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era\Documents\"/>
    </mc:Choice>
  </mc:AlternateContent>
  <xr:revisionPtr revIDLastSave="0" documentId="13_ncr:1_{902B53A3-7F38-4221-89E4-5E2F755A452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upermart Grocery Sales - Retai" sheetId="1" r:id="rId1"/>
  </sheets>
  <definedNames>
    <definedName name="_xlnm._FilterDatabase" localSheetId="0" hidden="1">'Supermart Grocery Sales - Retai'!$A$1:$E$9995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3" i="1"/>
  <c r="D4" i="1"/>
  <c r="D2" i="1"/>
</calcChain>
</file>

<file path=xl/sharedStrings.xml><?xml version="1.0" encoding="utf-8"?>
<sst xmlns="http://schemas.openxmlformats.org/spreadsheetml/2006/main" count="25945" uniqueCount="772">
  <si>
    <t>Category</t>
  </si>
  <si>
    <t>Order Date</t>
  </si>
  <si>
    <t>Profit</t>
  </si>
  <si>
    <t>Oil &amp; Masala</t>
  </si>
  <si>
    <t>Beverages</t>
  </si>
  <si>
    <t>Food Grains</t>
  </si>
  <si>
    <t>Fruits &amp; Veggies</t>
  </si>
  <si>
    <t>Bakery</t>
  </si>
  <si>
    <t>Snacks</t>
  </si>
  <si>
    <t>Eggs, Meat &amp; Fish</t>
  </si>
  <si>
    <t>4/15/2018</t>
  </si>
  <si>
    <t>11/22/2016</t>
  </si>
  <si>
    <t>5/13/2015</t>
  </si>
  <si>
    <t>8/27/2015</t>
  </si>
  <si>
    <t>7/16/2018</t>
  </si>
  <si>
    <t>9/25/2016</t>
  </si>
  <si>
    <t>1/16/2017</t>
  </si>
  <si>
    <t>9/17/2016</t>
  </si>
  <si>
    <t>10/19/2018</t>
  </si>
  <si>
    <t>12/27/2016</t>
  </si>
  <si>
    <t>7/17/2017</t>
  </si>
  <si>
    <t>9/19/2018</t>
  </si>
  <si>
    <t>10/20/2015</t>
  </si>
  <si>
    <t>6/20/2017</t>
  </si>
  <si>
    <t>4/18/2016</t>
  </si>
  <si>
    <t>6/17/2017</t>
  </si>
  <si>
    <t>11/24/2016</t>
  </si>
  <si>
    <t>4/30/2016</t>
  </si>
  <si>
    <t>9/18/2017</t>
  </si>
  <si>
    <t>9/14/2018</t>
  </si>
  <si>
    <t>4/26/2016</t>
  </si>
  <si>
    <t>11/26/2015</t>
  </si>
  <si>
    <t>11/13/2018</t>
  </si>
  <si>
    <t>5/28/2018</t>
  </si>
  <si>
    <t>10/26/2018</t>
  </si>
  <si>
    <t>9/17/2017</t>
  </si>
  <si>
    <t>1/31/2016</t>
  </si>
  <si>
    <t>6/17/2018</t>
  </si>
  <si>
    <t>8/29/2017</t>
  </si>
  <si>
    <t>11/13/2016</t>
  </si>
  <si>
    <t>11/23/2018</t>
  </si>
  <si>
    <t>10/15/2016</t>
  </si>
  <si>
    <t>12/25/2018</t>
  </si>
  <si>
    <t>8/25/2015</t>
  </si>
  <si>
    <t>12/26/2015</t>
  </si>
  <si>
    <t>9/20/2015</t>
  </si>
  <si>
    <t>10/13/2017</t>
  </si>
  <si>
    <t>9/18/2018</t>
  </si>
  <si>
    <t>12/22/2018</t>
  </si>
  <si>
    <t>10/22/2015</t>
  </si>
  <si>
    <t>3/13/2017</t>
  </si>
  <si>
    <t>5/31/2016</t>
  </si>
  <si>
    <t>5/28/2016</t>
  </si>
  <si>
    <t>11/20/2017</t>
  </si>
  <si>
    <t>12/28/2016</t>
  </si>
  <si>
    <t>11/16/2017</t>
  </si>
  <si>
    <t>9/14/2015</t>
  </si>
  <si>
    <t>4/21/2018</t>
  </si>
  <si>
    <t>11/21/2016</t>
  </si>
  <si>
    <t>12/15/2016</t>
  </si>
  <si>
    <t>11/19/2015</t>
  </si>
  <si>
    <t>11/28/2017</t>
  </si>
  <si>
    <t>8/26/2015</t>
  </si>
  <si>
    <t>7/16/2017</t>
  </si>
  <si>
    <t>10/31/2016</t>
  </si>
  <si>
    <t>3/21/2015</t>
  </si>
  <si>
    <t>6/24/2018</t>
  </si>
  <si>
    <t>12/17/2018</t>
  </si>
  <si>
    <t>10/28/2017</t>
  </si>
  <si>
    <t>12/24/2016</t>
  </si>
  <si>
    <t>2/28/2016</t>
  </si>
  <si>
    <t>9/13/2015</t>
  </si>
  <si>
    <t>11/28/2016</t>
  </si>
  <si>
    <t>9/19/2015</t>
  </si>
  <si>
    <t>6/16/2018</t>
  </si>
  <si>
    <t>1/22/2017</t>
  </si>
  <si>
    <t>12/28/2018</t>
  </si>
  <si>
    <t>7/30/2016</t>
  </si>
  <si>
    <t>9/16/2018</t>
  </si>
  <si>
    <t>10/13/2018</t>
  </si>
  <si>
    <t>9/26/2016</t>
  </si>
  <si>
    <t>12/18/2017</t>
  </si>
  <si>
    <t>11/19/2018</t>
  </si>
  <si>
    <t>12/30/2015</t>
  </si>
  <si>
    <t>9/27/2015</t>
  </si>
  <si>
    <t>12/28/2015</t>
  </si>
  <si>
    <t>4/23/2017</t>
  </si>
  <si>
    <t>8/30/2017</t>
  </si>
  <si>
    <t>4/25/2017</t>
  </si>
  <si>
    <t>6/22/2016</t>
  </si>
  <si>
    <t>4/13/2015</t>
  </si>
  <si>
    <t>12/20/2016</t>
  </si>
  <si>
    <t>6/15/2018</t>
  </si>
  <si>
    <t>9/25/2018</t>
  </si>
  <si>
    <t>9/24/2015</t>
  </si>
  <si>
    <t>10/21/2017</t>
  </si>
  <si>
    <t>5/29/2018</t>
  </si>
  <si>
    <t>7/23/2015</t>
  </si>
  <si>
    <t>9/28/2017</t>
  </si>
  <si>
    <t>8/27/2018</t>
  </si>
  <si>
    <t>4/28/2016</t>
  </si>
  <si>
    <t>6/26/2016</t>
  </si>
  <si>
    <t>11/27/2016</t>
  </si>
  <si>
    <t>11/24/2015</t>
  </si>
  <si>
    <t>9/21/2015</t>
  </si>
  <si>
    <t>6/30/2018</t>
  </si>
  <si>
    <t>10/17/2018</t>
  </si>
  <si>
    <t>12/24/2015</t>
  </si>
  <si>
    <t>4/16/2015</t>
  </si>
  <si>
    <t>12/24/2018</t>
  </si>
  <si>
    <t>4/14/2017</t>
  </si>
  <si>
    <t>6/22/2015</t>
  </si>
  <si>
    <t>8/21/2018</t>
  </si>
  <si>
    <t>4/15/2017</t>
  </si>
  <si>
    <t>12/19/2015</t>
  </si>
  <si>
    <t>9/15/2018</t>
  </si>
  <si>
    <t>1/20/2018</t>
  </si>
  <si>
    <t>3/20/2018</t>
  </si>
  <si>
    <t>10/20/2018</t>
  </si>
  <si>
    <t>12/13/2017</t>
  </si>
  <si>
    <t>9/26/2017</t>
  </si>
  <si>
    <t>4/22/2017</t>
  </si>
  <si>
    <t>1/17/2016</t>
  </si>
  <si>
    <t>3/31/2018</t>
  </si>
  <si>
    <t>12/16/2017</t>
  </si>
  <si>
    <t>10/27/2017</t>
  </si>
  <si>
    <t>6/26/2017</t>
  </si>
  <si>
    <t>7/22/2015</t>
  </si>
  <si>
    <t>10/29/2015</t>
  </si>
  <si>
    <t>3/18/2017</t>
  </si>
  <si>
    <t>7/25/2017</t>
  </si>
  <si>
    <t>5/30/2017</t>
  </si>
  <si>
    <t>3/16/2016</t>
  </si>
  <si>
    <t>11/26/2018</t>
  </si>
  <si>
    <t>10/20/2017</t>
  </si>
  <si>
    <t>12/21/2018</t>
  </si>
  <si>
    <t>1/22/2018</t>
  </si>
  <si>
    <t>3/22/2016</t>
  </si>
  <si>
    <t>1/23/2018</t>
  </si>
  <si>
    <t>5/21/2017</t>
  </si>
  <si>
    <t>12/26/2016</t>
  </si>
  <si>
    <t>10/21/2018</t>
  </si>
  <si>
    <t>5/29/2017</t>
  </si>
  <si>
    <t>7/14/2017</t>
  </si>
  <si>
    <t>12/18/2016</t>
  </si>
  <si>
    <t>11/15/2016</t>
  </si>
  <si>
    <t>11/24/2018</t>
  </si>
  <si>
    <t>6/29/2018</t>
  </si>
  <si>
    <t>11/20/2018</t>
  </si>
  <si>
    <t>9/18/2016</t>
  </si>
  <si>
    <t>7/20/2018</t>
  </si>
  <si>
    <t>3/20/2017</t>
  </si>
  <si>
    <t>3/15/2015</t>
  </si>
  <si>
    <t>5/23/2015</t>
  </si>
  <si>
    <t>4/28/2017</t>
  </si>
  <si>
    <t>11/14/2018</t>
  </si>
  <si>
    <t>8/18/2018</t>
  </si>
  <si>
    <t>11/29/2016</t>
  </si>
  <si>
    <t>5/19/2018</t>
  </si>
  <si>
    <t>9/24/2018</t>
  </si>
  <si>
    <t>8/15/2017</t>
  </si>
  <si>
    <t>5/20/2017</t>
  </si>
  <si>
    <t>7/30/2018</t>
  </si>
  <si>
    <t>7/21/2018</t>
  </si>
  <si>
    <t>12/30/2018</t>
  </si>
  <si>
    <t>10/23/2017</t>
  </si>
  <si>
    <t>6/19/2018</t>
  </si>
  <si>
    <t>8/22/2017</t>
  </si>
  <si>
    <t>9/19/2017</t>
  </si>
  <si>
    <t>8/24/2016</t>
  </si>
  <si>
    <t>3/26/2017</t>
  </si>
  <si>
    <t>3/18/2018</t>
  </si>
  <si>
    <t>11/19/2017</t>
  </si>
  <si>
    <t>6/21/2015</t>
  </si>
  <si>
    <t>3/28/2016</t>
  </si>
  <si>
    <t>5/14/2016</t>
  </si>
  <si>
    <t>2/13/2017</t>
  </si>
  <si>
    <t>12/15/2017</t>
  </si>
  <si>
    <t>1/21/2018</t>
  </si>
  <si>
    <t>8/27/2017</t>
  </si>
  <si>
    <t>5/27/2015</t>
  </si>
  <si>
    <t>12/29/2015</t>
  </si>
  <si>
    <t>7/23/2018</t>
  </si>
  <si>
    <t>8/31/2016</t>
  </si>
  <si>
    <t>1/13/2015</t>
  </si>
  <si>
    <t>5/14/2015</t>
  </si>
  <si>
    <t>5/19/2017</t>
  </si>
  <si>
    <t>1/30/2018</t>
  </si>
  <si>
    <t>6/29/2015</t>
  </si>
  <si>
    <t>8/21/2016</t>
  </si>
  <si>
    <t>5/23/2016</t>
  </si>
  <si>
    <t>3/17/2018</t>
  </si>
  <si>
    <t>9/21/2018</t>
  </si>
  <si>
    <t>2/20/2018</t>
  </si>
  <si>
    <t>8/18/2017</t>
  </si>
  <si>
    <t>4/22/2018</t>
  </si>
  <si>
    <t>10/13/2015</t>
  </si>
  <si>
    <t>5/14/2018</t>
  </si>
  <si>
    <t>3/20/2016</t>
  </si>
  <si>
    <t>9/15/2017</t>
  </si>
  <si>
    <t>6/28/2015</t>
  </si>
  <si>
    <t>6/20/2018</t>
  </si>
  <si>
    <t>7/23/2017</t>
  </si>
  <si>
    <t>11/20/2016</t>
  </si>
  <si>
    <t>10/13/2016</t>
  </si>
  <si>
    <t>5/28/2017</t>
  </si>
  <si>
    <t>2/19/2017</t>
  </si>
  <si>
    <t>9/29/2017</t>
  </si>
  <si>
    <t>10/19/2016</t>
  </si>
  <si>
    <t>8/25/2018</t>
  </si>
  <si>
    <t>1/17/2017</t>
  </si>
  <si>
    <t>9/17/2015</t>
  </si>
  <si>
    <t>11/30/2018</t>
  </si>
  <si>
    <t>12/23/2018</t>
  </si>
  <si>
    <t>10/22/2017</t>
  </si>
  <si>
    <t>4/29/2015</t>
  </si>
  <si>
    <t>4/25/2016</t>
  </si>
  <si>
    <t>6/26/2018</t>
  </si>
  <si>
    <t>10/14/2018</t>
  </si>
  <si>
    <t>10/29/2018</t>
  </si>
  <si>
    <t>11/27/2018</t>
  </si>
  <si>
    <t>6/15/2015</t>
  </si>
  <si>
    <t>4/14/2018</t>
  </si>
  <si>
    <t>12/13/2016</t>
  </si>
  <si>
    <t>6/19/2017</t>
  </si>
  <si>
    <t>5/29/2016</t>
  </si>
  <si>
    <t>7/26/2016</t>
  </si>
  <si>
    <t>11/28/2018</t>
  </si>
  <si>
    <t>5/15/2018</t>
  </si>
  <si>
    <t>9/22/2016</t>
  </si>
  <si>
    <t>9/22/2015</t>
  </si>
  <si>
    <t>1/16/2015</t>
  </si>
  <si>
    <t>9/29/2018</t>
  </si>
  <si>
    <t>5/21/2018</t>
  </si>
  <si>
    <t>3/29/2016</t>
  </si>
  <si>
    <t>8/26/2017</t>
  </si>
  <si>
    <t>5/21/2015</t>
  </si>
  <si>
    <t>10/28/2016</t>
  </si>
  <si>
    <t>10/29/2017</t>
  </si>
  <si>
    <t>12/15/2015</t>
  </si>
  <si>
    <t>10/24/2018</t>
  </si>
  <si>
    <t>11/18/2015</t>
  </si>
  <si>
    <t>8/28/2017</t>
  </si>
  <si>
    <t>3/14/2017</t>
  </si>
  <si>
    <t>4/26/2018</t>
  </si>
  <si>
    <t>9/27/2016</t>
  </si>
  <si>
    <t>5/17/2017</t>
  </si>
  <si>
    <t>6/25/2016</t>
  </si>
  <si>
    <t>10/17/2017</t>
  </si>
  <si>
    <t>2/14/2017</t>
  </si>
  <si>
    <t>10/14/2015</t>
  </si>
  <si>
    <t>6/29/2016</t>
  </si>
  <si>
    <t>11/14/2017</t>
  </si>
  <si>
    <t>3/26/2018</t>
  </si>
  <si>
    <t>4/17/2018</t>
  </si>
  <si>
    <t>12/30/2017</t>
  </si>
  <si>
    <t>10/15/2015</t>
  </si>
  <si>
    <t>10/21/2015</t>
  </si>
  <si>
    <t>7/28/2017</t>
  </si>
  <si>
    <t>5/30/2018</t>
  </si>
  <si>
    <t>4/16/2016</t>
  </si>
  <si>
    <t>11/30/2016</t>
  </si>
  <si>
    <t>3/13/2016</t>
  </si>
  <si>
    <t>10/30/2018</t>
  </si>
  <si>
    <t>11/16/2018</t>
  </si>
  <si>
    <t>11/15/2015</t>
  </si>
  <si>
    <t>7/20/2015</t>
  </si>
  <si>
    <t>5/27/2018</t>
  </si>
  <si>
    <t>7/31/2018</t>
  </si>
  <si>
    <t>1/31/2015</t>
  </si>
  <si>
    <t>8/22/2018</t>
  </si>
  <si>
    <t>11/23/2015</t>
  </si>
  <si>
    <t>12/20/2015</t>
  </si>
  <si>
    <t>4/23/2018</t>
  </si>
  <si>
    <t>1/27/2016</t>
  </si>
  <si>
    <t>1/19/2015</t>
  </si>
  <si>
    <t>12/17/2016</t>
  </si>
  <si>
    <t>10/22/2018</t>
  </si>
  <si>
    <t>5/26/2017</t>
  </si>
  <si>
    <t>8/25/2016</t>
  </si>
  <si>
    <t>12/14/2018</t>
  </si>
  <si>
    <t>2/18/2015</t>
  </si>
  <si>
    <t>5/25/2018</t>
  </si>
  <si>
    <t>3/17/2017</t>
  </si>
  <si>
    <t>5/14/2017</t>
  </si>
  <si>
    <t>3/16/2018</t>
  </si>
  <si>
    <t>1/15/2017</t>
  </si>
  <si>
    <t>7/31/2016</t>
  </si>
  <si>
    <t>7/28/2015</t>
  </si>
  <si>
    <t>3/31/2015</t>
  </si>
  <si>
    <t>8/13/2016</t>
  </si>
  <si>
    <t>3/22/2017</t>
  </si>
  <si>
    <t>11/18/2017</t>
  </si>
  <si>
    <t>1/16/2018</t>
  </si>
  <si>
    <t>1/29/2018</t>
  </si>
  <si>
    <t>5/26/2016</t>
  </si>
  <si>
    <t>8/20/2015</t>
  </si>
  <si>
    <t>6/25/2017</t>
  </si>
  <si>
    <t>4/20/2015</t>
  </si>
  <si>
    <t>9/13/2016</t>
  </si>
  <si>
    <t>5/24/2016</t>
  </si>
  <si>
    <t>10/17/2015</t>
  </si>
  <si>
    <t>12/16/2015</t>
  </si>
  <si>
    <t>7/18/2016</t>
  </si>
  <si>
    <t>9/22/2018</t>
  </si>
  <si>
    <t>3/19/2017</t>
  </si>
  <si>
    <t>6/28/2017</t>
  </si>
  <si>
    <t>10/31/2015</t>
  </si>
  <si>
    <t>11/25/2015</t>
  </si>
  <si>
    <t>9/29/2015</t>
  </si>
  <si>
    <t>7/15/2018</t>
  </si>
  <si>
    <t>7/13/2016</t>
  </si>
  <si>
    <t>6/25/2018</t>
  </si>
  <si>
    <t>3/27/2018</t>
  </si>
  <si>
    <t>1/19/2018</t>
  </si>
  <si>
    <t>5/18/2015</t>
  </si>
  <si>
    <t>12/27/2015</t>
  </si>
  <si>
    <t>7/25/2018</t>
  </si>
  <si>
    <t>6/21/2018</t>
  </si>
  <si>
    <t>12/19/2017</t>
  </si>
  <si>
    <t>7/13/2018</t>
  </si>
  <si>
    <t>8/17/2018</t>
  </si>
  <si>
    <t>3/24/2017</t>
  </si>
  <si>
    <t>12/29/2018</t>
  </si>
  <si>
    <t>9/23/2017</t>
  </si>
  <si>
    <t>12/23/2017</t>
  </si>
  <si>
    <t>12/25/2016</t>
  </si>
  <si>
    <t>6/30/2017</t>
  </si>
  <si>
    <t>12/23/2015</t>
  </si>
  <si>
    <t>8/23/2018</t>
  </si>
  <si>
    <t>7/27/2018</t>
  </si>
  <si>
    <t>1/21/2015</t>
  </si>
  <si>
    <t>10/28/2018</t>
  </si>
  <si>
    <t>1/28/2016</t>
  </si>
  <si>
    <t>8/29/2015</t>
  </si>
  <si>
    <t>1/30/2017</t>
  </si>
  <si>
    <t>3/19/2018</t>
  </si>
  <si>
    <t>3/24/2015</t>
  </si>
  <si>
    <t>5/16/2017</t>
  </si>
  <si>
    <t>10/26/2015</t>
  </si>
  <si>
    <t>7/25/2016</t>
  </si>
  <si>
    <t>3/30/2018</t>
  </si>
  <si>
    <t>7/25/2015</t>
  </si>
  <si>
    <t>12/21/2016</t>
  </si>
  <si>
    <t>12/18/2018</t>
  </si>
  <si>
    <t>7/17/2016</t>
  </si>
  <si>
    <t>4/25/2018</t>
  </si>
  <si>
    <t>10/23/2016</t>
  </si>
  <si>
    <t>7/14/2016</t>
  </si>
  <si>
    <t>9/26/2015</t>
  </si>
  <si>
    <t>1/21/2017</t>
  </si>
  <si>
    <t>4/13/2016</t>
  </si>
  <si>
    <t>11/30/2017</t>
  </si>
  <si>
    <t>7/29/2018</t>
  </si>
  <si>
    <t>9/24/2017</t>
  </si>
  <si>
    <t>7/31/2017</t>
  </si>
  <si>
    <t>1/20/2015</t>
  </si>
  <si>
    <t>3/28/2015</t>
  </si>
  <si>
    <t>11/17/2016</t>
  </si>
  <si>
    <t>12/29/2017</t>
  </si>
  <si>
    <t>3/21/2018</t>
  </si>
  <si>
    <t>6/16/2015</t>
  </si>
  <si>
    <t>9/13/2017</t>
  </si>
  <si>
    <t>1/19/2016</t>
  </si>
  <si>
    <t>5/26/2015</t>
  </si>
  <si>
    <t>11/18/2018</t>
  </si>
  <si>
    <t>5/22/2018</t>
  </si>
  <si>
    <t>11/16/2015</t>
  </si>
  <si>
    <t>6/16/2016</t>
  </si>
  <si>
    <t>3/23/2016</t>
  </si>
  <si>
    <t>4/20/2018</t>
  </si>
  <si>
    <t>5/31/2017</t>
  </si>
  <si>
    <t>2/16/2018</t>
  </si>
  <si>
    <t>4/18/2015</t>
  </si>
  <si>
    <t>3/29/2015</t>
  </si>
  <si>
    <t>7/20/2016</t>
  </si>
  <si>
    <t>7/22/2018</t>
  </si>
  <si>
    <t>3/21/2017</t>
  </si>
  <si>
    <t>11/25/2018</t>
  </si>
  <si>
    <t>11/17/2018</t>
  </si>
  <si>
    <t>6/20/2015</t>
  </si>
  <si>
    <t>5/30/2015</t>
  </si>
  <si>
    <t>5/27/2017</t>
  </si>
  <si>
    <t>5/25/2015</t>
  </si>
  <si>
    <t>2/27/2017</t>
  </si>
  <si>
    <t>7/26/2015</t>
  </si>
  <si>
    <t>8/26/2018</t>
  </si>
  <si>
    <t>12/31/2016</t>
  </si>
  <si>
    <t>11/21/2018</t>
  </si>
  <si>
    <t>2/16/2017</t>
  </si>
  <si>
    <t>9/15/2015</t>
  </si>
  <si>
    <t>5/18/2018</t>
  </si>
  <si>
    <t>4/27/2016</t>
  </si>
  <si>
    <t>11/14/2016</t>
  </si>
  <si>
    <t>12/14/2017</t>
  </si>
  <si>
    <t>3/29/2017</t>
  </si>
  <si>
    <t>12/24/2017</t>
  </si>
  <si>
    <t>9/20/2018</t>
  </si>
  <si>
    <t>3/24/2018</t>
  </si>
  <si>
    <t>3/31/2017</t>
  </si>
  <si>
    <t>3/25/2015</t>
  </si>
  <si>
    <t>8/21/2017</t>
  </si>
  <si>
    <t>12/25/2017</t>
  </si>
  <si>
    <t>6/21/2017</t>
  </si>
  <si>
    <t>7/22/2017</t>
  </si>
  <si>
    <t>7/14/2015</t>
  </si>
  <si>
    <t>11/21/2017</t>
  </si>
  <si>
    <t>9/30/2017</t>
  </si>
  <si>
    <t>7/14/2018</t>
  </si>
  <si>
    <t>11/17/2015</t>
  </si>
  <si>
    <t>5/22/2017</t>
  </si>
  <si>
    <t>7/18/2018</t>
  </si>
  <si>
    <t>10/31/2017</t>
  </si>
  <si>
    <t>12/14/2015</t>
  </si>
  <si>
    <t>8/16/2015</t>
  </si>
  <si>
    <t>8/16/2016</t>
  </si>
  <si>
    <t>6/27/2015</t>
  </si>
  <si>
    <t>4/21/2016</t>
  </si>
  <si>
    <t>9/15/2016</t>
  </si>
  <si>
    <t>6/18/2016</t>
  </si>
  <si>
    <t>9/21/2016</t>
  </si>
  <si>
    <t>1/26/2018</t>
  </si>
  <si>
    <t>7/19/2017</t>
  </si>
  <si>
    <t>9/24/2016</t>
  </si>
  <si>
    <t>8/19/2015</t>
  </si>
  <si>
    <t>10/14/2017</t>
  </si>
  <si>
    <t>8/13/2018</t>
  </si>
  <si>
    <t>2/25/2018</t>
  </si>
  <si>
    <t>11/29/2018</t>
  </si>
  <si>
    <t>7/17/2018</t>
  </si>
  <si>
    <t>9/28/2015</t>
  </si>
  <si>
    <t>11/15/2018</t>
  </si>
  <si>
    <t>5/20/2016</t>
  </si>
  <si>
    <t>7/21/2017</t>
  </si>
  <si>
    <t>1/14/2017</t>
  </si>
  <si>
    <t>11/27/2017</t>
  </si>
  <si>
    <t>2/13/2018</t>
  </si>
  <si>
    <t>2/26/2018</t>
  </si>
  <si>
    <t>6/19/2016</t>
  </si>
  <si>
    <t>8/28/2016</t>
  </si>
  <si>
    <t>12/22/2017</t>
  </si>
  <si>
    <t>12/14/2016</t>
  </si>
  <si>
    <t>9/28/2018</t>
  </si>
  <si>
    <t>5/23/2017</t>
  </si>
  <si>
    <t>6/17/2015</t>
  </si>
  <si>
    <t>10/18/2016</t>
  </si>
  <si>
    <t>1/13/2016</t>
  </si>
  <si>
    <t>9/14/2016</t>
  </si>
  <si>
    <t>11/26/2017</t>
  </si>
  <si>
    <t>1/23/2017</t>
  </si>
  <si>
    <t>10/20/2016</t>
  </si>
  <si>
    <t>1/30/2016</t>
  </si>
  <si>
    <t>8/15/2016</t>
  </si>
  <si>
    <t>4/27/2018</t>
  </si>
  <si>
    <t>12/13/2018</t>
  </si>
  <si>
    <t>4/16/2018</t>
  </si>
  <si>
    <t>3/30/2015</t>
  </si>
  <si>
    <t>4/17/2017</t>
  </si>
  <si>
    <t>6/18/2018</t>
  </si>
  <si>
    <t>2/18/2016</t>
  </si>
  <si>
    <t>9/23/2018</t>
  </si>
  <si>
    <t>6/24/2015</t>
  </si>
  <si>
    <t>11/25/2017</t>
  </si>
  <si>
    <t>12/21/2015</t>
  </si>
  <si>
    <t>8/23/2015</t>
  </si>
  <si>
    <t>8/14/2018</t>
  </si>
  <si>
    <t>5/23/2018</t>
  </si>
  <si>
    <t>1/27/2015</t>
  </si>
  <si>
    <t>10/25/2016</t>
  </si>
  <si>
    <t>9/25/2017</t>
  </si>
  <si>
    <t>8/15/2015</t>
  </si>
  <si>
    <t>6/15/2016</t>
  </si>
  <si>
    <t>10/18/2017</t>
  </si>
  <si>
    <t>12/19/2018</t>
  </si>
  <si>
    <t>8/23/2017</t>
  </si>
  <si>
    <t>12/17/2017</t>
  </si>
  <si>
    <t>8/22/2015</t>
  </si>
  <si>
    <t>6/18/2017</t>
  </si>
  <si>
    <t>6/30/2015</t>
  </si>
  <si>
    <t>11/17/2017</t>
  </si>
  <si>
    <t>6/15/2017</t>
  </si>
  <si>
    <t>1/15/2018</t>
  </si>
  <si>
    <t>11/22/2015</t>
  </si>
  <si>
    <t>11/24/2017</t>
  </si>
  <si>
    <t>3/13/2018</t>
  </si>
  <si>
    <t>5/30/2016</t>
  </si>
  <si>
    <t>4/30/2018</t>
  </si>
  <si>
    <t>9/23/2015</t>
  </si>
  <si>
    <t>9/20/2016</t>
  </si>
  <si>
    <t>12/19/2016</t>
  </si>
  <si>
    <t>8/19/2017</t>
  </si>
  <si>
    <t>5/16/2018</t>
  </si>
  <si>
    <t>2/27/2015</t>
  </si>
  <si>
    <t>12/31/2017</t>
  </si>
  <si>
    <t>10/30/2016</t>
  </si>
  <si>
    <t>12/23/2016</t>
  </si>
  <si>
    <t>8/13/2017</t>
  </si>
  <si>
    <t>4/30/2015</t>
  </si>
  <si>
    <t>7/24/2017</t>
  </si>
  <si>
    <t>5/19/2015</t>
  </si>
  <si>
    <t>1/14/2018</t>
  </si>
  <si>
    <t>6/23/2015</t>
  </si>
  <si>
    <t>6/22/2018</t>
  </si>
  <si>
    <t>3/23/2015</t>
  </si>
  <si>
    <t>8/14/2017</t>
  </si>
  <si>
    <t>7/29/2017</t>
  </si>
  <si>
    <t>6/14/2017</t>
  </si>
  <si>
    <t>12/16/2016</t>
  </si>
  <si>
    <t>3/23/2018</t>
  </si>
  <si>
    <t>11/28/2015</t>
  </si>
  <si>
    <t>4/13/2017</t>
  </si>
  <si>
    <t>2/22/2015</t>
  </si>
  <si>
    <t>3/25/2018</t>
  </si>
  <si>
    <t>3/19/2016</t>
  </si>
  <si>
    <t>4/24/2017</t>
  </si>
  <si>
    <t>12/26/2017</t>
  </si>
  <si>
    <t>6/13/2016</t>
  </si>
  <si>
    <t>4/21/2017</t>
  </si>
  <si>
    <t>7/19/2016</t>
  </si>
  <si>
    <t>3/22/2015</t>
  </si>
  <si>
    <t>3/17/2015</t>
  </si>
  <si>
    <t>8/23/2016</t>
  </si>
  <si>
    <t>10/24/2015</t>
  </si>
  <si>
    <t>8/16/2018</t>
  </si>
  <si>
    <t>9/17/2018</t>
  </si>
  <si>
    <t>10/17/2016</t>
  </si>
  <si>
    <t>10/19/2015</t>
  </si>
  <si>
    <t>10/16/2015</t>
  </si>
  <si>
    <t>5/20/2018</t>
  </si>
  <si>
    <t>12/20/2017</t>
  </si>
  <si>
    <t>3/29/2018</t>
  </si>
  <si>
    <t>12/13/2015</t>
  </si>
  <si>
    <t>10/23/2018</t>
  </si>
  <si>
    <t>1/31/2017</t>
  </si>
  <si>
    <t>2/14/2015</t>
  </si>
  <si>
    <t>11/23/2016</t>
  </si>
  <si>
    <t>9/30/2018</t>
  </si>
  <si>
    <t>9/28/2016</t>
  </si>
  <si>
    <t>2/20/2016</t>
  </si>
  <si>
    <t>6/23/2017</t>
  </si>
  <si>
    <t>11/14/2015</t>
  </si>
  <si>
    <t>6/13/2017</t>
  </si>
  <si>
    <t>8/24/2018</t>
  </si>
  <si>
    <t>1/27/2018</t>
  </si>
  <si>
    <t>7/23/2016</t>
  </si>
  <si>
    <t>5/15/2017</t>
  </si>
  <si>
    <t>2/25/2017</t>
  </si>
  <si>
    <t>3/26/2016</t>
  </si>
  <si>
    <t>9/27/2017</t>
  </si>
  <si>
    <t>12/17/2015</t>
  </si>
  <si>
    <t>4/19/2015</t>
  </si>
  <si>
    <t>6/29/2017</t>
  </si>
  <si>
    <t>10/22/2016</t>
  </si>
  <si>
    <t>8/31/2018</t>
  </si>
  <si>
    <t>3/28/2017</t>
  </si>
  <si>
    <t>6/24/2017</t>
  </si>
  <si>
    <t>2/15/2016</t>
  </si>
  <si>
    <t>10/18/2015</t>
  </si>
  <si>
    <t>4/19/2017</t>
  </si>
  <si>
    <t>4/16/2017</t>
  </si>
  <si>
    <t>2/21/2016</t>
  </si>
  <si>
    <t>3/26/2015</t>
  </si>
  <si>
    <t>6/16/2017</t>
  </si>
  <si>
    <t>11/15/2017</t>
  </si>
  <si>
    <t>8/20/2018</t>
  </si>
  <si>
    <t>10/30/2017</t>
  </si>
  <si>
    <t>4/20/2016</t>
  </si>
  <si>
    <t>1/30/2015</t>
  </si>
  <si>
    <t>11/22/2017</t>
  </si>
  <si>
    <t>1/23/2015</t>
  </si>
  <si>
    <t>6/27/2018</t>
  </si>
  <si>
    <t>9/20/2017</t>
  </si>
  <si>
    <t>12/16/2018</t>
  </si>
  <si>
    <t>12/26/2018</t>
  </si>
  <si>
    <t>1/28/2018</t>
  </si>
  <si>
    <t>9/22/2017</t>
  </si>
  <si>
    <t>4/24/2018</t>
  </si>
  <si>
    <t>12/22/2015</t>
  </si>
  <si>
    <t>12/27/2017</t>
  </si>
  <si>
    <t>7/30/2017</t>
  </si>
  <si>
    <t>8/31/2017</t>
  </si>
  <si>
    <t>8/28/2018</t>
  </si>
  <si>
    <t>11/22/2018</t>
  </si>
  <si>
    <t>2/17/2015</t>
  </si>
  <si>
    <t>4/19/2016</t>
  </si>
  <si>
    <t>2/16/2015</t>
  </si>
  <si>
    <t>8/19/2018</t>
  </si>
  <si>
    <t>2/21/2015</t>
  </si>
  <si>
    <t>5/21/2016</t>
  </si>
  <si>
    <t>2/25/2016</t>
  </si>
  <si>
    <t>4/29/2018</t>
  </si>
  <si>
    <t>2/28/2018</t>
  </si>
  <si>
    <t>9/30/2015</t>
  </si>
  <si>
    <t>8/15/2018</t>
  </si>
  <si>
    <t>11/27/2015</t>
  </si>
  <si>
    <t>11/29/2015</t>
  </si>
  <si>
    <t>12/29/2016</t>
  </si>
  <si>
    <t>4/17/2016</t>
  </si>
  <si>
    <t>3/14/2016</t>
  </si>
  <si>
    <t>5/24/2015</t>
  </si>
  <si>
    <t>8/30/2015</t>
  </si>
  <si>
    <t>11/30/2015</t>
  </si>
  <si>
    <t>2/15/2017</t>
  </si>
  <si>
    <t>5/17/2016</t>
  </si>
  <si>
    <t>1/28/2015</t>
  </si>
  <si>
    <t>9/14/2017</t>
  </si>
  <si>
    <t>7/18/2015</t>
  </si>
  <si>
    <t>4/30/2017</t>
  </si>
  <si>
    <t>11/19/2016</t>
  </si>
  <si>
    <t>2/14/2016</t>
  </si>
  <si>
    <t>2/28/2017</t>
  </si>
  <si>
    <t>10/25/2015</t>
  </si>
  <si>
    <t>2/24/2018</t>
  </si>
  <si>
    <t>1/24/2018</t>
  </si>
  <si>
    <t>4/18/2017</t>
  </si>
  <si>
    <t>9/16/2016</t>
  </si>
  <si>
    <t>10/16/2018</t>
  </si>
  <si>
    <t>6/13/2018</t>
  </si>
  <si>
    <t>2/20/2017</t>
  </si>
  <si>
    <t>4/28/2018</t>
  </si>
  <si>
    <t>3/21/2016</t>
  </si>
  <si>
    <t>9/13/2018</t>
  </si>
  <si>
    <t>11/25/2016</t>
  </si>
  <si>
    <t>11/13/2017</t>
  </si>
  <si>
    <t>8/27/2016</t>
  </si>
  <si>
    <t>3/14/2015</t>
  </si>
  <si>
    <t>5/22/2016</t>
  </si>
  <si>
    <t>5/26/2018</t>
  </si>
  <si>
    <t>4/22/2016</t>
  </si>
  <si>
    <t>12/30/2016</t>
  </si>
  <si>
    <t>8/16/2017</t>
  </si>
  <si>
    <t>6/23/2016</t>
  </si>
  <si>
    <t>2/22/2017</t>
  </si>
  <si>
    <t>2/19/2018</t>
  </si>
  <si>
    <t>10/15/2018</t>
  </si>
  <si>
    <t>12/15/2018</t>
  </si>
  <si>
    <t>2/16/2016</t>
  </si>
  <si>
    <t>5/18/2017</t>
  </si>
  <si>
    <t>3/27/2016</t>
  </si>
  <si>
    <t>2/23/2018</t>
  </si>
  <si>
    <t>4/14/2016</t>
  </si>
  <si>
    <t>8/17/2016</t>
  </si>
  <si>
    <t>2/24/2015</t>
  </si>
  <si>
    <t>5/28/2015</t>
  </si>
  <si>
    <t>8/17/2017</t>
  </si>
  <si>
    <t>4/21/2015</t>
  </si>
  <si>
    <t>5/25/2016</t>
  </si>
  <si>
    <t>1/15/2015</t>
  </si>
  <si>
    <t>4/28/2015</t>
  </si>
  <si>
    <t>6/20/2016</t>
  </si>
  <si>
    <t>3/25/2017</t>
  </si>
  <si>
    <t>10/24/2017</t>
  </si>
  <si>
    <t>7/18/2017</t>
  </si>
  <si>
    <t>7/20/2017</t>
  </si>
  <si>
    <t>9/19/2016</t>
  </si>
  <si>
    <t>2/17/2018</t>
  </si>
  <si>
    <t>7/27/2015</t>
  </si>
  <si>
    <t>2/27/2016</t>
  </si>
  <si>
    <t>6/27/2017</t>
  </si>
  <si>
    <t>7/21/2015</t>
  </si>
  <si>
    <t>2/21/2018</t>
  </si>
  <si>
    <t>5/22/2015</t>
  </si>
  <si>
    <t>7/27/2016</t>
  </si>
  <si>
    <t>5/31/2015</t>
  </si>
  <si>
    <t>6/21/2016</t>
  </si>
  <si>
    <t>4/25/2015</t>
  </si>
  <si>
    <t>5/16/2015</t>
  </si>
  <si>
    <t>8/31/2015</t>
  </si>
  <si>
    <t>6/18/2015</t>
  </si>
  <si>
    <t>1/26/2015</t>
  </si>
  <si>
    <t>8/24/2015</t>
  </si>
  <si>
    <t>2/21/2017</t>
  </si>
  <si>
    <t>12/22/2016</t>
  </si>
  <si>
    <t>1/14/2015</t>
  </si>
  <si>
    <t>3/19/2015</t>
  </si>
  <si>
    <t>3/28/2018</t>
  </si>
  <si>
    <t>10/27/2018</t>
  </si>
  <si>
    <t>10/28/2015</t>
  </si>
  <si>
    <t>3/15/2017</t>
  </si>
  <si>
    <t>6/25/2015</t>
  </si>
  <si>
    <t>11/23/2017</t>
  </si>
  <si>
    <t>9/26/2018</t>
  </si>
  <si>
    <t>7/16/2016</t>
  </si>
  <si>
    <t>1/13/2018</t>
  </si>
  <si>
    <t>5/20/2015</t>
  </si>
  <si>
    <t>1/25/2017</t>
  </si>
  <si>
    <t>12/31/2015</t>
  </si>
  <si>
    <t>6/28/2016</t>
  </si>
  <si>
    <t>3/24/2016</t>
  </si>
  <si>
    <t>2/20/2015</t>
  </si>
  <si>
    <t>10/24/2016</t>
  </si>
  <si>
    <t>11/16/2016</t>
  </si>
  <si>
    <t>3/31/2016</t>
  </si>
  <si>
    <t>7/19/2015</t>
  </si>
  <si>
    <t>10/16/2017</t>
  </si>
  <si>
    <t>3/27/2017</t>
  </si>
  <si>
    <t>11/26/2016</t>
  </si>
  <si>
    <t>8/29/2018</t>
  </si>
  <si>
    <t>7/30/2015</t>
  </si>
  <si>
    <t>9/16/2017</t>
  </si>
  <si>
    <t>7/26/2018</t>
  </si>
  <si>
    <t>4/26/2015</t>
  </si>
  <si>
    <t>7/15/2017</t>
  </si>
  <si>
    <t>7/13/2015</t>
  </si>
  <si>
    <t>4/13/2018</t>
  </si>
  <si>
    <t>3/30/2017</t>
  </si>
  <si>
    <t>9/16/2015</t>
  </si>
  <si>
    <t>8/22/2016</t>
  </si>
  <si>
    <t>4/23/2015</t>
  </si>
  <si>
    <t>12/27/2018</t>
  </si>
  <si>
    <t>3/17/2016</t>
  </si>
  <si>
    <t>4/22/2015</t>
  </si>
  <si>
    <t>5/15/2016</t>
  </si>
  <si>
    <t>1/24/2017</t>
  </si>
  <si>
    <t>1/28/2017</t>
  </si>
  <si>
    <t>2/18/2018</t>
  </si>
  <si>
    <t>1/18/2015</t>
  </si>
  <si>
    <t>5/13/2018</t>
  </si>
  <si>
    <t>7/15/2015</t>
  </si>
  <si>
    <t>11/21/2015</t>
  </si>
  <si>
    <t>10/31/2018</t>
  </si>
  <si>
    <t>8/17/2015</t>
  </si>
  <si>
    <t>3/30/2016</t>
  </si>
  <si>
    <t>12/20/2018</t>
  </si>
  <si>
    <t>11/20/2015</t>
  </si>
  <si>
    <t>2/23/2017</t>
  </si>
  <si>
    <t>10/15/2017</t>
  </si>
  <si>
    <t>7/28/2018</t>
  </si>
  <si>
    <t>10/26/2016</t>
  </si>
  <si>
    <t>5/18/2016</t>
  </si>
  <si>
    <t>6/13/2015</t>
  </si>
  <si>
    <t>10/29/2016</t>
  </si>
  <si>
    <t>1/26/2016</t>
  </si>
  <si>
    <t>2/15/2015</t>
  </si>
  <si>
    <t>10/25/2017</t>
  </si>
  <si>
    <t>7/24/2018</t>
  </si>
  <si>
    <t>11/29/2017</t>
  </si>
  <si>
    <t>3/14/2018</t>
  </si>
  <si>
    <t>10/16/2016</t>
  </si>
  <si>
    <t>3/15/2016</t>
  </si>
  <si>
    <t>4/15/2015</t>
  </si>
  <si>
    <t>3/18/2015</t>
  </si>
  <si>
    <t>6/14/2015</t>
  </si>
  <si>
    <t>9/25/2015</t>
  </si>
  <si>
    <t>4/26/2017</t>
  </si>
  <si>
    <t>6/14/2016</t>
  </si>
  <si>
    <t>7/24/2016</t>
  </si>
  <si>
    <t>5/25/2017</t>
  </si>
  <si>
    <t>5/24/2017</t>
  </si>
  <si>
    <t>2/22/2016</t>
  </si>
  <si>
    <t>5/13/2016</t>
  </si>
  <si>
    <t>4/29/2016</t>
  </si>
  <si>
    <t>5/17/2015</t>
  </si>
  <si>
    <t>2/23/2015</t>
  </si>
  <si>
    <t>4/24/2016</t>
  </si>
  <si>
    <t>2/23/2016</t>
  </si>
  <si>
    <t>10/27/2015</t>
  </si>
  <si>
    <t>1/24/2016</t>
  </si>
  <si>
    <t>1/23/2016</t>
  </si>
  <si>
    <t>8/20/2017</t>
  </si>
  <si>
    <t>5/16/2016</t>
  </si>
  <si>
    <t>3/16/2015</t>
  </si>
  <si>
    <t>8/29/2016</t>
  </si>
  <si>
    <t>profit percent</t>
  </si>
  <si>
    <t>images</t>
  </si>
  <si>
    <t>http://spices-and-oil-vector-972970.jpg</t>
  </si>
  <si>
    <t>http://cartoon-fast-food-hamburger-and-a-drink-vector-2625345.jpg</t>
  </si>
  <si>
    <t>http://599acjwbvm_6m3s8mfq7b_food0130.png</t>
  </si>
  <si>
    <t>http://canvas-bag-full-of-rice-cartoon-grain-icon-vector-45957253.jpg</t>
  </si>
  <si>
    <t>http://comhiclipartijtxq.jpg</t>
  </si>
  <si>
    <t>http://d255dee2aff589cf202838f91c4cdb07.jpg</t>
  </si>
  <si>
    <t>http://800px_COLOURBOX29580889.jpg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</si>
</sst>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2" fontId="0" fillId="33" borderId="0" xfId="0" applyNumberFormat="1" applyFill="1"/>
    <xf numFmtId="2" fontId="0" fillId="0" borderId="0" xfId="0" applyNumberFormat="1"/>
    <xf numFmtId="9" fontId="0" fillId="0" borderId="0" xfId="42" applyFont="1"/>
    <xf numFmtId="0" fontId="18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canvas-bag-full-of-rice-cartoon-grain-icon-vector-45957253.jpg/" TargetMode="External"/><Relationship Id="rId3182" Type="http://schemas.openxmlformats.org/officeDocument/2006/relationships/hyperlink" Target="http://comhiclipartijtxq.jpg/" TargetMode="External"/><Relationship Id="rId4233" Type="http://schemas.openxmlformats.org/officeDocument/2006/relationships/hyperlink" Target="http://d255dee2aff589cf202838f91c4cdb07.jpg/" TargetMode="External"/><Relationship Id="rId3999" Type="http://schemas.openxmlformats.org/officeDocument/2006/relationships/hyperlink" Target="http://d255dee2aff589cf202838f91c4cdb07.jpg/" TargetMode="External"/><Relationship Id="rId4300" Type="http://schemas.openxmlformats.org/officeDocument/2006/relationships/hyperlink" Target="http://d255dee2aff589cf202838f91c4cdb07.jpg/" TargetMode="External"/><Relationship Id="rId170" Type="http://schemas.openxmlformats.org/officeDocument/2006/relationships/hyperlink" Target="http://599acjwbvm_6m3s8mfq7b_food0130.png/" TargetMode="External"/><Relationship Id="rId6058" Type="http://schemas.openxmlformats.org/officeDocument/2006/relationships/hyperlink" Target="http://800px_colourbox29580889.jpg/" TargetMode="External"/><Relationship Id="rId6472" Type="http://schemas.openxmlformats.org/officeDocument/2006/relationships/hyperlink" Target="http://cartoon-fast-food-hamburger-and-a-drink-vector-2625345.jpg/" TargetMode="External"/><Relationship Id="rId7109" Type="http://schemas.openxmlformats.org/officeDocument/2006/relationships/hyperlink" Target="http://cartoon-fast-food-hamburger-and-a-drink-vector-2625345.jpg/" TargetMode="External"/><Relationship Id="rId5074" Type="http://schemas.openxmlformats.org/officeDocument/2006/relationships/hyperlink" Target="http://800px_colourbox29580889.jpg/" TargetMode="External"/><Relationship Id="rId6125" Type="http://schemas.openxmlformats.org/officeDocument/2006/relationships/hyperlink" Target="http://800px_colourbox29580889.jpg/" TargetMode="External"/><Relationship Id="rId987" Type="http://schemas.openxmlformats.org/officeDocument/2006/relationships/hyperlink" Target="http://599acjwbvm_6m3s8mfq7b_food0130.png/" TargetMode="External"/><Relationship Id="rId2668" Type="http://schemas.openxmlformats.org/officeDocument/2006/relationships/hyperlink" Target="http://comhiclipartijtxq.jpg/" TargetMode="External"/><Relationship Id="rId3719" Type="http://schemas.openxmlformats.org/officeDocument/2006/relationships/hyperlink" Target="http://d255dee2aff589cf202838f91c4cdb07.jpg/" TargetMode="External"/><Relationship Id="rId4090" Type="http://schemas.openxmlformats.org/officeDocument/2006/relationships/hyperlink" Target="http://d255dee2aff589cf202838f91c4cdb07.jpg/" TargetMode="External"/><Relationship Id="rId1684" Type="http://schemas.openxmlformats.org/officeDocument/2006/relationships/hyperlink" Target="http://canvas-bag-full-of-rice-cartoon-grain-icon-vector-45957253.jpg/" TargetMode="External"/><Relationship Id="rId2735" Type="http://schemas.openxmlformats.org/officeDocument/2006/relationships/hyperlink" Target="http://comhiclipartijtxq.jpg/" TargetMode="External"/><Relationship Id="rId5141" Type="http://schemas.openxmlformats.org/officeDocument/2006/relationships/hyperlink" Target="http://800px_colourbox29580889.jpg/" TargetMode="External"/><Relationship Id="rId707" Type="http://schemas.openxmlformats.org/officeDocument/2006/relationships/hyperlink" Target="http://599acjwbvm_6m3s8mfq7b_food0130.png/" TargetMode="External"/><Relationship Id="rId1337" Type="http://schemas.openxmlformats.org/officeDocument/2006/relationships/hyperlink" Target="http://canvas-bag-full-of-rice-cartoon-grain-icon-vector-45957253.jpg/" TargetMode="External"/><Relationship Id="rId1751" Type="http://schemas.openxmlformats.org/officeDocument/2006/relationships/hyperlink" Target="http://canvas-bag-full-of-rice-cartoon-grain-icon-vector-45957253.jpg/" TargetMode="External"/><Relationship Id="rId2802" Type="http://schemas.openxmlformats.org/officeDocument/2006/relationships/hyperlink" Target="http://comhiclipartijtxq.jpg/" TargetMode="External"/><Relationship Id="rId5958" Type="http://schemas.openxmlformats.org/officeDocument/2006/relationships/hyperlink" Target="http://800px_colourbox29580889.jpg/" TargetMode="External"/><Relationship Id="rId43" Type="http://schemas.openxmlformats.org/officeDocument/2006/relationships/hyperlink" Target="http://599acjwbvm_6m3s8mfq7b_food0130.png/" TargetMode="External"/><Relationship Id="rId1404" Type="http://schemas.openxmlformats.org/officeDocument/2006/relationships/hyperlink" Target="http://canvas-bag-full-of-rice-cartoon-grain-icon-vector-45957253.jpg/" TargetMode="External"/><Relationship Id="rId3576" Type="http://schemas.openxmlformats.org/officeDocument/2006/relationships/hyperlink" Target="http://comhiclipartijtxq.jpg/" TargetMode="External"/><Relationship Id="rId4627" Type="http://schemas.openxmlformats.org/officeDocument/2006/relationships/hyperlink" Target="http://d255dee2aff589cf202838f91c4cdb07.jpg/" TargetMode="External"/><Relationship Id="rId4974" Type="http://schemas.openxmlformats.org/officeDocument/2006/relationships/hyperlink" Target="http://800px_colourbox29580889.jpg/" TargetMode="External"/><Relationship Id="rId7033" Type="http://schemas.openxmlformats.org/officeDocument/2006/relationships/hyperlink" Target="http://cartoon-fast-food-hamburger-and-a-drink-vector-2625345.jpg/" TargetMode="External"/><Relationship Id="rId497" Type="http://schemas.openxmlformats.org/officeDocument/2006/relationships/hyperlink" Target="http://599acjwbvm_6m3s8mfq7b_food0130.png/" TargetMode="External"/><Relationship Id="rId2178" Type="http://schemas.openxmlformats.org/officeDocument/2006/relationships/hyperlink" Target="http://canvas-bag-full-of-rice-cartoon-grain-icon-vector-45957253.jpg/" TargetMode="External"/><Relationship Id="rId3229" Type="http://schemas.openxmlformats.org/officeDocument/2006/relationships/hyperlink" Target="http://comhiclipartijtxq.jpg/" TargetMode="External"/><Relationship Id="rId3990" Type="http://schemas.openxmlformats.org/officeDocument/2006/relationships/hyperlink" Target="http://d255dee2aff589cf202838f91c4cdb07.jpg/" TargetMode="External"/><Relationship Id="rId7100" Type="http://schemas.openxmlformats.org/officeDocument/2006/relationships/hyperlink" Target="http://cartoon-fast-food-hamburger-and-a-drink-vector-2625345.jpg/" TargetMode="External"/><Relationship Id="rId1194" Type="http://schemas.openxmlformats.org/officeDocument/2006/relationships/hyperlink" Target="http://599acjwbvm_6m3s8mfq7b_food0130.png/" TargetMode="External"/><Relationship Id="rId2592" Type="http://schemas.openxmlformats.org/officeDocument/2006/relationships/hyperlink" Target="http://comhiclipartijtxq.jpg/" TargetMode="External"/><Relationship Id="rId3643" Type="http://schemas.openxmlformats.org/officeDocument/2006/relationships/hyperlink" Target="http://comhiclipartijtxq.jpg/" TargetMode="External"/><Relationship Id="rId6799" Type="http://schemas.openxmlformats.org/officeDocument/2006/relationships/hyperlink" Target="http://cartoon-fast-food-hamburger-and-a-drink-vector-2625345.jpg/" TargetMode="External"/><Relationship Id="rId217" Type="http://schemas.openxmlformats.org/officeDocument/2006/relationships/hyperlink" Target="http://599acjwbvm_6m3s8mfq7b_food0130.png/" TargetMode="External"/><Relationship Id="rId564" Type="http://schemas.openxmlformats.org/officeDocument/2006/relationships/hyperlink" Target="http://599acjwbvm_6m3s8mfq7b_food0130.png/" TargetMode="External"/><Relationship Id="rId2245" Type="http://schemas.openxmlformats.org/officeDocument/2006/relationships/hyperlink" Target="http://canvas-bag-full-of-rice-cartoon-grain-icon-vector-45957253.jpg/" TargetMode="External"/><Relationship Id="rId3710" Type="http://schemas.openxmlformats.org/officeDocument/2006/relationships/hyperlink" Target="http://d255dee2aff589cf202838f91c4cdb07.jpg/" TargetMode="External"/><Relationship Id="rId6866" Type="http://schemas.openxmlformats.org/officeDocument/2006/relationships/hyperlink" Target="http://cartoon-fast-food-hamburger-and-a-drink-vector-2625345.jpg/" TargetMode="External"/><Relationship Id="rId631" Type="http://schemas.openxmlformats.org/officeDocument/2006/relationships/hyperlink" Target="http://599acjwbvm_6m3s8mfq7b_food0130.png/" TargetMode="External"/><Relationship Id="rId1261" Type="http://schemas.openxmlformats.org/officeDocument/2006/relationships/hyperlink" Target="http://canvas-bag-full-of-rice-cartoon-grain-icon-vector-45957253.jpg/" TargetMode="External"/><Relationship Id="rId2312" Type="http://schemas.openxmlformats.org/officeDocument/2006/relationships/hyperlink" Target="http://canvas-bag-full-of-rice-cartoon-grain-icon-vector-45957253.jpg/" TargetMode="External"/><Relationship Id="rId5468" Type="http://schemas.openxmlformats.org/officeDocument/2006/relationships/hyperlink" Target="http://800px_colourbox29580889.jpg/" TargetMode="External"/><Relationship Id="rId5882" Type="http://schemas.openxmlformats.org/officeDocument/2006/relationships/hyperlink" Target="http://800px_colourbox29580889.jpg/" TargetMode="External"/><Relationship Id="rId6519" Type="http://schemas.openxmlformats.org/officeDocument/2006/relationships/hyperlink" Target="http://cartoon-fast-food-hamburger-and-a-drink-vector-2625345.jpg/" TargetMode="External"/><Relationship Id="rId6933" Type="http://schemas.openxmlformats.org/officeDocument/2006/relationships/hyperlink" Target="http://cartoon-fast-food-hamburger-and-a-drink-vector-2625345.jpg/" TargetMode="External"/><Relationship Id="rId4484" Type="http://schemas.openxmlformats.org/officeDocument/2006/relationships/hyperlink" Target="http://d255dee2aff589cf202838f91c4cdb07.jpg/" TargetMode="External"/><Relationship Id="rId5535" Type="http://schemas.openxmlformats.org/officeDocument/2006/relationships/hyperlink" Target="http://800px_colourbox29580889.jpg/" TargetMode="External"/><Relationship Id="rId3086" Type="http://schemas.openxmlformats.org/officeDocument/2006/relationships/hyperlink" Target="http://comhiclipartijtxq.jpg/" TargetMode="External"/><Relationship Id="rId4137" Type="http://schemas.openxmlformats.org/officeDocument/2006/relationships/hyperlink" Target="http://d255dee2aff589cf202838f91c4cdb07.jpg/" TargetMode="External"/><Relationship Id="rId4551" Type="http://schemas.openxmlformats.org/officeDocument/2006/relationships/hyperlink" Target="http://d255dee2aff589cf202838f91c4cdb07.jpg/" TargetMode="External"/><Relationship Id="rId3153" Type="http://schemas.openxmlformats.org/officeDocument/2006/relationships/hyperlink" Target="http://comhiclipartijtxq.jpg/" TargetMode="External"/><Relationship Id="rId4204" Type="http://schemas.openxmlformats.org/officeDocument/2006/relationships/hyperlink" Target="http://d255dee2aff589cf202838f91c4cdb07.jpg/" TargetMode="External"/><Relationship Id="rId5602" Type="http://schemas.openxmlformats.org/officeDocument/2006/relationships/hyperlink" Target="http://800px_colourbox29580889.jpg/" TargetMode="External"/><Relationship Id="rId141" Type="http://schemas.openxmlformats.org/officeDocument/2006/relationships/hyperlink" Target="http://599acjwbvm_6m3s8mfq7b_food0130.png/" TargetMode="External"/><Relationship Id="rId3220" Type="http://schemas.openxmlformats.org/officeDocument/2006/relationships/hyperlink" Target="http://comhiclipartijtxq.jpg/" TargetMode="External"/><Relationship Id="rId6029" Type="http://schemas.openxmlformats.org/officeDocument/2006/relationships/hyperlink" Target="http://800px_colourbox29580889.jpg/" TargetMode="External"/><Relationship Id="rId6376" Type="http://schemas.openxmlformats.org/officeDocument/2006/relationships/hyperlink" Target="http://cartoon-fast-food-hamburger-and-a-drink-vector-2625345.jpg/" TargetMode="External"/><Relationship Id="rId6790" Type="http://schemas.openxmlformats.org/officeDocument/2006/relationships/hyperlink" Target="http://cartoon-fast-food-hamburger-and-a-drink-vector-2625345.jpg/" TargetMode="External"/><Relationship Id="rId7" Type="http://schemas.openxmlformats.org/officeDocument/2006/relationships/hyperlink" Target="http://599acjwbvm_6m3s8mfq7b_food0130.png/" TargetMode="External"/><Relationship Id="rId2986" Type="http://schemas.openxmlformats.org/officeDocument/2006/relationships/hyperlink" Target="http://comhiclipartijtxq.jpg/" TargetMode="External"/><Relationship Id="rId5392" Type="http://schemas.openxmlformats.org/officeDocument/2006/relationships/hyperlink" Target="http://800px_colourbox29580889.jpg/" TargetMode="External"/><Relationship Id="rId6443" Type="http://schemas.openxmlformats.org/officeDocument/2006/relationships/hyperlink" Target="http://cartoon-fast-food-hamburger-and-a-drink-vector-2625345.jpg/" TargetMode="External"/><Relationship Id="rId958" Type="http://schemas.openxmlformats.org/officeDocument/2006/relationships/hyperlink" Target="http://599acjwbvm_6m3s8mfq7b_food0130.png/" TargetMode="External"/><Relationship Id="rId1588" Type="http://schemas.openxmlformats.org/officeDocument/2006/relationships/hyperlink" Target="http://canvas-bag-full-of-rice-cartoon-grain-icon-vector-45957253.jpg/" TargetMode="External"/><Relationship Id="rId2639" Type="http://schemas.openxmlformats.org/officeDocument/2006/relationships/hyperlink" Target="http://comhiclipartijtxq.jpg/" TargetMode="External"/><Relationship Id="rId5045" Type="http://schemas.openxmlformats.org/officeDocument/2006/relationships/hyperlink" Target="http://800px_colourbox29580889.jpg/" TargetMode="External"/><Relationship Id="rId6510" Type="http://schemas.openxmlformats.org/officeDocument/2006/relationships/hyperlink" Target="http://cartoon-fast-food-hamburger-and-a-drink-vector-2625345.jpg/" TargetMode="External"/><Relationship Id="rId1655" Type="http://schemas.openxmlformats.org/officeDocument/2006/relationships/hyperlink" Target="http://canvas-bag-full-of-rice-cartoon-grain-icon-vector-45957253.jpg/" TargetMode="External"/><Relationship Id="rId2706" Type="http://schemas.openxmlformats.org/officeDocument/2006/relationships/hyperlink" Target="http://comhiclipartijtxq.jpg/" TargetMode="External"/><Relationship Id="rId4061" Type="http://schemas.openxmlformats.org/officeDocument/2006/relationships/hyperlink" Target="http://d255dee2aff589cf202838f91c4cdb07.jpg/" TargetMode="External"/><Relationship Id="rId5112" Type="http://schemas.openxmlformats.org/officeDocument/2006/relationships/hyperlink" Target="http://800px_colourbox29580889.jpg/" TargetMode="External"/><Relationship Id="rId1308" Type="http://schemas.openxmlformats.org/officeDocument/2006/relationships/hyperlink" Target="http://canvas-bag-full-of-rice-cartoon-grain-icon-vector-45957253.jpg/" TargetMode="External"/><Relationship Id="rId7284" Type="http://schemas.openxmlformats.org/officeDocument/2006/relationships/hyperlink" Target="http://cartoon-fast-food-hamburger-and-a-drink-vector-2625345.jpg/" TargetMode="External"/><Relationship Id="rId1722" Type="http://schemas.openxmlformats.org/officeDocument/2006/relationships/hyperlink" Target="http://canvas-bag-full-of-rice-cartoon-grain-icon-vector-45957253.jpg/" TargetMode="External"/><Relationship Id="rId4878" Type="http://schemas.openxmlformats.org/officeDocument/2006/relationships/hyperlink" Target="http://d255dee2aff589cf202838f91c4cdb07.jpg/" TargetMode="External"/><Relationship Id="rId5929" Type="http://schemas.openxmlformats.org/officeDocument/2006/relationships/hyperlink" Target="http://800px_colourbox29580889.jpg/" TargetMode="External"/><Relationship Id="rId14" Type="http://schemas.openxmlformats.org/officeDocument/2006/relationships/hyperlink" Target="http://599acjwbvm_6m3s8mfq7b_food0130.png/" TargetMode="External"/><Relationship Id="rId3894" Type="http://schemas.openxmlformats.org/officeDocument/2006/relationships/hyperlink" Target="http://d255dee2aff589cf202838f91c4cdb07.jpg/" TargetMode="External"/><Relationship Id="rId4945" Type="http://schemas.openxmlformats.org/officeDocument/2006/relationships/hyperlink" Target="http://d255dee2aff589cf202838f91c4cdb07.jpg/" TargetMode="External"/><Relationship Id="rId7004" Type="http://schemas.openxmlformats.org/officeDocument/2006/relationships/hyperlink" Target="http://cartoon-fast-food-hamburger-and-a-drink-vector-2625345.jpg/" TargetMode="External"/><Relationship Id="rId2496" Type="http://schemas.openxmlformats.org/officeDocument/2006/relationships/hyperlink" Target="http://comhiclipartijtxq.jpg/" TargetMode="External"/><Relationship Id="rId3547" Type="http://schemas.openxmlformats.org/officeDocument/2006/relationships/hyperlink" Target="http://comhiclipartijtxq.jpg/" TargetMode="External"/><Relationship Id="rId3961" Type="http://schemas.openxmlformats.org/officeDocument/2006/relationships/hyperlink" Target="http://d255dee2aff589cf202838f91c4cdb07.jpg/" TargetMode="External"/><Relationship Id="rId468" Type="http://schemas.openxmlformats.org/officeDocument/2006/relationships/hyperlink" Target="http://599acjwbvm_6m3s8mfq7b_food0130.png/" TargetMode="External"/><Relationship Id="rId882" Type="http://schemas.openxmlformats.org/officeDocument/2006/relationships/hyperlink" Target="http://599acjwbvm_6m3s8mfq7b_food0130.png/" TargetMode="External"/><Relationship Id="rId1098" Type="http://schemas.openxmlformats.org/officeDocument/2006/relationships/hyperlink" Target="http://599acjwbvm_6m3s8mfq7b_food0130.png/" TargetMode="External"/><Relationship Id="rId2149" Type="http://schemas.openxmlformats.org/officeDocument/2006/relationships/hyperlink" Target="http://canvas-bag-full-of-rice-cartoon-grain-icon-vector-45957253.jpg/" TargetMode="External"/><Relationship Id="rId2563" Type="http://schemas.openxmlformats.org/officeDocument/2006/relationships/hyperlink" Target="http://comhiclipartijtxq.jpg/" TargetMode="External"/><Relationship Id="rId3614" Type="http://schemas.openxmlformats.org/officeDocument/2006/relationships/hyperlink" Target="http://comhiclipartijtxq.jpg/" TargetMode="External"/><Relationship Id="rId6020" Type="http://schemas.openxmlformats.org/officeDocument/2006/relationships/hyperlink" Target="http://800px_colourbox29580889.jpg/" TargetMode="External"/><Relationship Id="rId535" Type="http://schemas.openxmlformats.org/officeDocument/2006/relationships/hyperlink" Target="http://599acjwbvm_6m3s8mfq7b_food0130.png/" TargetMode="External"/><Relationship Id="rId1165" Type="http://schemas.openxmlformats.org/officeDocument/2006/relationships/hyperlink" Target="http://599acjwbvm_6m3s8mfq7b_food0130.png/" TargetMode="External"/><Relationship Id="rId2216" Type="http://schemas.openxmlformats.org/officeDocument/2006/relationships/hyperlink" Target="http://canvas-bag-full-of-rice-cartoon-grain-icon-vector-45957253.jpg/" TargetMode="External"/><Relationship Id="rId2630" Type="http://schemas.openxmlformats.org/officeDocument/2006/relationships/hyperlink" Target="http://comhiclipartijtxq.jpg/" TargetMode="External"/><Relationship Id="rId5786" Type="http://schemas.openxmlformats.org/officeDocument/2006/relationships/hyperlink" Target="http://800px_colourbox29580889.jpg/" TargetMode="External"/><Relationship Id="rId6837" Type="http://schemas.openxmlformats.org/officeDocument/2006/relationships/hyperlink" Target="http://cartoon-fast-food-hamburger-and-a-drink-vector-2625345.jpg/" TargetMode="External"/><Relationship Id="rId602" Type="http://schemas.openxmlformats.org/officeDocument/2006/relationships/hyperlink" Target="http://599acjwbvm_6m3s8mfq7b_food0130.png/" TargetMode="External"/><Relationship Id="rId1232" Type="http://schemas.openxmlformats.org/officeDocument/2006/relationships/hyperlink" Target="http://599acjwbvm_6m3s8mfq7b_food0130.png/" TargetMode="External"/><Relationship Id="rId4388" Type="http://schemas.openxmlformats.org/officeDocument/2006/relationships/hyperlink" Target="http://d255dee2aff589cf202838f91c4cdb07.jpg/" TargetMode="External"/><Relationship Id="rId5439" Type="http://schemas.openxmlformats.org/officeDocument/2006/relationships/hyperlink" Target="http://800px_colourbox29580889.jpg/" TargetMode="External"/><Relationship Id="rId5853" Type="http://schemas.openxmlformats.org/officeDocument/2006/relationships/hyperlink" Target="http://800px_colourbox29580889.jpg/" TargetMode="External"/><Relationship Id="rId6904" Type="http://schemas.openxmlformats.org/officeDocument/2006/relationships/hyperlink" Target="http://cartoon-fast-food-hamburger-and-a-drink-vector-2625345.jpg/" TargetMode="External"/><Relationship Id="rId3057" Type="http://schemas.openxmlformats.org/officeDocument/2006/relationships/hyperlink" Target="http://comhiclipartijtxq.jpg/" TargetMode="External"/><Relationship Id="rId4108" Type="http://schemas.openxmlformats.org/officeDocument/2006/relationships/hyperlink" Target="http://d255dee2aff589cf202838f91c4cdb07.jpg/" TargetMode="External"/><Relationship Id="rId4455" Type="http://schemas.openxmlformats.org/officeDocument/2006/relationships/hyperlink" Target="http://d255dee2aff589cf202838f91c4cdb07.jpg/" TargetMode="External"/><Relationship Id="rId5506" Type="http://schemas.openxmlformats.org/officeDocument/2006/relationships/hyperlink" Target="http://800px_colourbox29580889.jpg/" TargetMode="External"/><Relationship Id="rId5920" Type="http://schemas.openxmlformats.org/officeDocument/2006/relationships/hyperlink" Target="http://800px_colourbox29580889.jpg/" TargetMode="External"/><Relationship Id="rId3471" Type="http://schemas.openxmlformats.org/officeDocument/2006/relationships/hyperlink" Target="http://comhiclipartijtxq.jpg/" TargetMode="External"/><Relationship Id="rId4522" Type="http://schemas.openxmlformats.org/officeDocument/2006/relationships/hyperlink" Target="http://d255dee2aff589cf202838f91c4cdb07.jpg/" TargetMode="External"/><Relationship Id="rId392" Type="http://schemas.openxmlformats.org/officeDocument/2006/relationships/hyperlink" Target="http://599acjwbvm_6m3s8mfq7b_food0130.png/" TargetMode="External"/><Relationship Id="rId2073" Type="http://schemas.openxmlformats.org/officeDocument/2006/relationships/hyperlink" Target="http://canvas-bag-full-of-rice-cartoon-grain-icon-vector-45957253.jpg/" TargetMode="External"/><Relationship Id="rId3124" Type="http://schemas.openxmlformats.org/officeDocument/2006/relationships/hyperlink" Target="http://comhiclipartijtxq.jpg/" TargetMode="External"/><Relationship Id="rId6694" Type="http://schemas.openxmlformats.org/officeDocument/2006/relationships/hyperlink" Target="http://cartoon-fast-food-hamburger-and-a-drink-vector-2625345.jpg/" TargetMode="External"/><Relationship Id="rId2140" Type="http://schemas.openxmlformats.org/officeDocument/2006/relationships/hyperlink" Target="http://canvas-bag-full-of-rice-cartoon-grain-icon-vector-45957253.jpg/" TargetMode="External"/><Relationship Id="rId5296" Type="http://schemas.openxmlformats.org/officeDocument/2006/relationships/hyperlink" Target="http://800px_colourbox29580889.jpg/" TargetMode="External"/><Relationship Id="rId6347" Type="http://schemas.openxmlformats.org/officeDocument/2006/relationships/hyperlink" Target="http://cartoon-fast-food-hamburger-and-a-drink-vector-2625345.jpg/" TargetMode="External"/><Relationship Id="rId6761" Type="http://schemas.openxmlformats.org/officeDocument/2006/relationships/hyperlink" Target="http://cartoon-fast-food-hamburger-and-a-drink-vector-2625345.jpg/" TargetMode="External"/><Relationship Id="rId112" Type="http://schemas.openxmlformats.org/officeDocument/2006/relationships/hyperlink" Target="http://599acjwbvm_6m3s8mfq7b_food0130.png/" TargetMode="External"/><Relationship Id="rId5363" Type="http://schemas.openxmlformats.org/officeDocument/2006/relationships/hyperlink" Target="http://800px_colourbox29580889.jpg/" TargetMode="External"/><Relationship Id="rId6414" Type="http://schemas.openxmlformats.org/officeDocument/2006/relationships/hyperlink" Target="http://cartoon-fast-food-hamburger-and-a-drink-vector-2625345.jpg/" TargetMode="External"/><Relationship Id="rId2957" Type="http://schemas.openxmlformats.org/officeDocument/2006/relationships/hyperlink" Target="http://comhiclipartijtxq.jpg/" TargetMode="External"/><Relationship Id="rId5016" Type="http://schemas.openxmlformats.org/officeDocument/2006/relationships/hyperlink" Target="http://800px_colourbox29580889.jpg/" TargetMode="External"/><Relationship Id="rId929" Type="http://schemas.openxmlformats.org/officeDocument/2006/relationships/hyperlink" Target="http://599acjwbvm_6m3s8mfq7b_food0130.png/" TargetMode="External"/><Relationship Id="rId1559" Type="http://schemas.openxmlformats.org/officeDocument/2006/relationships/hyperlink" Target="http://canvas-bag-full-of-rice-cartoon-grain-icon-vector-45957253.jpg/" TargetMode="External"/><Relationship Id="rId1973" Type="http://schemas.openxmlformats.org/officeDocument/2006/relationships/hyperlink" Target="http://canvas-bag-full-of-rice-cartoon-grain-icon-vector-45957253.jpg/" TargetMode="External"/><Relationship Id="rId4032" Type="http://schemas.openxmlformats.org/officeDocument/2006/relationships/hyperlink" Target="http://d255dee2aff589cf202838f91c4cdb07.jpg/" TargetMode="External"/><Relationship Id="rId5430" Type="http://schemas.openxmlformats.org/officeDocument/2006/relationships/hyperlink" Target="http://800px_colourbox29580889.jpg/" TargetMode="External"/><Relationship Id="rId7188" Type="http://schemas.openxmlformats.org/officeDocument/2006/relationships/hyperlink" Target="http://cartoon-fast-food-hamburger-and-a-drink-vector-2625345.jpg/" TargetMode="External"/><Relationship Id="rId1626" Type="http://schemas.openxmlformats.org/officeDocument/2006/relationships/hyperlink" Target="http://canvas-bag-full-of-rice-cartoon-grain-icon-vector-45957253.jpg/" TargetMode="External"/><Relationship Id="rId3798" Type="http://schemas.openxmlformats.org/officeDocument/2006/relationships/hyperlink" Target="http://d255dee2aff589cf202838f91c4cdb07.jpg/" TargetMode="External"/><Relationship Id="rId4849" Type="http://schemas.openxmlformats.org/officeDocument/2006/relationships/hyperlink" Target="http://d255dee2aff589cf202838f91c4cdb07.jpg/" TargetMode="External"/><Relationship Id="rId7255" Type="http://schemas.openxmlformats.org/officeDocument/2006/relationships/hyperlink" Target="http://cartoon-fast-food-hamburger-and-a-drink-vector-2625345.jpg/" TargetMode="External"/><Relationship Id="rId3865" Type="http://schemas.openxmlformats.org/officeDocument/2006/relationships/hyperlink" Target="http://d255dee2aff589cf202838f91c4cdb07.jpg/" TargetMode="External"/><Relationship Id="rId4916" Type="http://schemas.openxmlformats.org/officeDocument/2006/relationships/hyperlink" Target="http://d255dee2aff589cf202838f91c4cdb07.jpg/" TargetMode="External"/><Relationship Id="rId6271" Type="http://schemas.openxmlformats.org/officeDocument/2006/relationships/hyperlink" Target="http://cartoon-fast-food-hamburger-and-a-drink-vector-2625345.jpg/" TargetMode="External"/><Relationship Id="rId7322" Type="http://schemas.openxmlformats.org/officeDocument/2006/relationships/hyperlink" Target="http://cartoon-fast-food-hamburger-and-a-drink-vector-2625345.jpg/" TargetMode="External"/><Relationship Id="rId786" Type="http://schemas.openxmlformats.org/officeDocument/2006/relationships/hyperlink" Target="http://599acjwbvm_6m3s8mfq7b_food0130.png/" TargetMode="External"/><Relationship Id="rId2467" Type="http://schemas.openxmlformats.org/officeDocument/2006/relationships/hyperlink" Target="http://comhiclipartijtxq.jpg/" TargetMode="External"/><Relationship Id="rId3518" Type="http://schemas.openxmlformats.org/officeDocument/2006/relationships/hyperlink" Target="http://comhiclipartijtxq.jpg/" TargetMode="External"/><Relationship Id="rId439" Type="http://schemas.openxmlformats.org/officeDocument/2006/relationships/hyperlink" Target="http://599acjwbvm_6m3s8mfq7b_food0130.png/" TargetMode="External"/><Relationship Id="rId1069" Type="http://schemas.openxmlformats.org/officeDocument/2006/relationships/hyperlink" Target="http://599acjwbvm_6m3s8mfq7b_food0130.png/" TargetMode="External"/><Relationship Id="rId1483" Type="http://schemas.openxmlformats.org/officeDocument/2006/relationships/hyperlink" Target="http://canvas-bag-full-of-rice-cartoon-grain-icon-vector-45957253.jpg/" TargetMode="External"/><Relationship Id="rId2881" Type="http://schemas.openxmlformats.org/officeDocument/2006/relationships/hyperlink" Target="http://comhiclipartijtxq.jpg/" TargetMode="External"/><Relationship Id="rId3932" Type="http://schemas.openxmlformats.org/officeDocument/2006/relationships/hyperlink" Target="http://d255dee2aff589cf202838f91c4cdb07.jpg/" TargetMode="External"/><Relationship Id="rId506" Type="http://schemas.openxmlformats.org/officeDocument/2006/relationships/hyperlink" Target="http://599acjwbvm_6m3s8mfq7b_food0130.png/" TargetMode="External"/><Relationship Id="rId853" Type="http://schemas.openxmlformats.org/officeDocument/2006/relationships/hyperlink" Target="http://599acjwbvm_6m3s8mfq7b_food0130.png/" TargetMode="External"/><Relationship Id="rId1136" Type="http://schemas.openxmlformats.org/officeDocument/2006/relationships/hyperlink" Target="http://599acjwbvm_6m3s8mfq7b_food0130.png/" TargetMode="External"/><Relationship Id="rId2534" Type="http://schemas.openxmlformats.org/officeDocument/2006/relationships/hyperlink" Target="http://comhiclipartijtxq.jpg/" TargetMode="External"/><Relationship Id="rId920" Type="http://schemas.openxmlformats.org/officeDocument/2006/relationships/hyperlink" Target="http://599acjwbvm_6m3s8mfq7b_food0130.png/" TargetMode="External"/><Relationship Id="rId1550" Type="http://schemas.openxmlformats.org/officeDocument/2006/relationships/hyperlink" Target="http://canvas-bag-full-of-rice-cartoon-grain-icon-vector-45957253.jpg/" TargetMode="External"/><Relationship Id="rId2601" Type="http://schemas.openxmlformats.org/officeDocument/2006/relationships/hyperlink" Target="http://comhiclipartijtxq.jpg/" TargetMode="External"/><Relationship Id="rId5757" Type="http://schemas.openxmlformats.org/officeDocument/2006/relationships/hyperlink" Target="http://800px_colourbox29580889.jpg/" TargetMode="External"/><Relationship Id="rId6808" Type="http://schemas.openxmlformats.org/officeDocument/2006/relationships/hyperlink" Target="http://cartoon-fast-food-hamburger-and-a-drink-vector-2625345.jpg/" TargetMode="External"/><Relationship Id="rId1203" Type="http://schemas.openxmlformats.org/officeDocument/2006/relationships/hyperlink" Target="http://599acjwbvm_6m3s8mfq7b_food0130.png/" TargetMode="External"/><Relationship Id="rId4359" Type="http://schemas.openxmlformats.org/officeDocument/2006/relationships/hyperlink" Target="http://d255dee2aff589cf202838f91c4cdb07.jpg/" TargetMode="External"/><Relationship Id="rId4773" Type="http://schemas.openxmlformats.org/officeDocument/2006/relationships/hyperlink" Target="http://d255dee2aff589cf202838f91c4cdb07.jpg/" TargetMode="External"/><Relationship Id="rId5824" Type="http://schemas.openxmlformats.org/officeDocument/2006/relationships/hyperlink" Target="http://800px_colourbox29580889.jpg/" TargetMode="External"/><Relationship Id="rId3375" Type="http://schemas.openxmlformats.org/officeDocument/2006/relationships/hyperlink" Target="http://comhiclipartijtxq.jpg/" TargetMode="External"/><Relationship Id="rId4426" Type="http://schemas.openxmlformats.org/officeDocument/2006/relationships/hyperlink" Target="http://d255dee2aff589cf202838f91c4cdb07.jpg/" TargetMode="External"/><Relationship Id="rId4840" Type="http://schemas.openxmlformats.org/officeDocument/2006/relationships/hyperlink" Target="http://d255dee2aff589cf202838f91c4cdb07.jpg/" TargetMode="External"/><Relationship Id="rId296" Type="http://schemas.openxmlformats.org/officeDocument/2006/relationships/hyperlink" Target="http://599acjwbvm_6m3s8mfq7b_food0130.png/" TargetMode="External"/><Relationship Id="rId2391" Type="http://schemas.openxmlformats.org/officeDocument/2006/relationships/hyperlink" Target="http://canvas-bag-full-of-rice-cartoon-grain-icon-vector-45957253.jpg/" TargetMode="External"/><Relationship Id="rId3028" Type="http://schemas.openxmlformats.org/officeDocument/2006/relationships/hyperlink" Target="http://comhiclipartijtxq.jpg/" TargetMode="External"/><Relationship Id="rId3442" Type="http://schemas.openxmlformats.org/officeDocument/2006/relationships/hyperlink" Target="http://comhiclipartijtxq.jpg/" TargetMode="External"/><Relationship Id="rId6598" Type="http://schemas.openxmlformats.org/officeDocument/2006/relationships/hyperlink" Target="http://cartoon-fast-food-hamburger-and-a-drink-vector-2625345.jpg/" TargetMode="External"/><Relationship Id="rId363" Type="http://schemas.openxmlformats.org/officeDocument/2006/relationships/hyperlink" Target="http://599acjwbvm_6m3s8mfq7b_food0130.png/" TargetMode="External"/><Relationship Id="rId2044" Type="http://schemas.openxmlformats.org/officeDocument/2006/relationships/hyperlink" Target="http://canvas-bag-full-of-rice-cartoon-grain-icon-vector-45957253.jpg/" TargetMode="External"/><Relationship Id="rId430" Type="http://schemas.openxmlformats.org/officeDocument/2006/relationships/hyperlink" Target="http://599acjwbvm_6m3s8mfq7b_food0130.png/" TargetMode="External"/><Relationship Id="rId1060" Type="http://schemas.openxmlformats.org/officeDocument/2006/relationships/hyperlink" Target="http://599acjwbvm_6m3s8mfq7b_food0130.png/" TargetMode="External"/><Relationship Id="rId2111" Type="http://schemas.openxmlformats.org/officeDocument/2006/relationships/hyperlink" Target="http://canvas-bag-full-of-rice-cartoon-grain-icon-vector-45957253.jpg/" TargetMode="External"/><Relationship Id="rId5267" Type="http://schemas.openxmlformats.org/officeDocument/2006/relationships/hyperlink" Target="http://800px_colourbox29580889.jpg/" TargetMode="External"/><Relationship Id="rId6318" Type="http://schemas.openxmlformats.org/officeDocument/2006/relationships/hyperlink" Target="http://cartoon-fast-food-hamburger-and-a-drink-vector-2625345.jpg/" TargetMode="External"/><Relationship Id="rId6665" Type="http://schemas.openxmlformats.org/officeDocument/2006/relationships/hyperlink" Target="http://cartoon-fast-food-hamburger-and-a-drink-vector-2625345.jpg/" TargetMode="External"/><Relationship Id="rId5681" Type="http://schemas.openxmlformats.org/officeDocument/2006/relationships/hyperlink" Target="http://800px_colourbox29580889.jpg/" TargetMode="External"/><Relationship Id="rId6732" Type="http://schemas.openxmlformats.org/officeDocument/2006/relationships/hyperlink" Target="http://cartoon-fast-food-hamburger-and-a-drink-vector-2625345.jpg/" TargetMode="External"/><Relationship Id="rId1877" Type="http://schemas.openxmlformats.org/officeDocument/2006/relationships/hyperlink" Target="http://canvas-bag-full-of-rice-cartoon-grain-icon-vector-45957253.jpg/" TargetMode="External"/><Relationship Id="rId2928" Type="http://schemas.openxmlformats.org/officeDocument/2006/relationships/hyperlink" Target="http://comhiclipartijtxq.jpg/" TargetMode="External"/><Relationship Id="rId4283" Type="http://schemas.openxmlformats.org/officeDocument/2006/relationships/hyperlink" Target="http://d255dee2aff589cf202838f91c4cdb07.jpg/" TargetMode="External"/><Relationship Id="rId5334" Type="http://schemas.openxmlformats.org/officeDocument/2006/relationships/hyperlink" Target="http://800px_colourbox29580889.jpg/" TargetMode="External"/><Relationship Id="rId1944" Type="http://schemas.openxmlformats.org/officeDocument/2006/relationships/hyperlink" Target="http://canvas-bag-full-of-rice-cartoon-grain-icon-vector-45957253.jpg/" TargetMode="External"/><Relationship Id="rId4350" Type="http://schemas.openxmlformats.org/officeDocument/2006/relationships/hyperlink" Target="http://d255dee2aff589cf202838f91c4cdb07.jpg/" TargetMode="External"/><Relationship Id="rId5401" Type="http://schemas.openxmlformats.org/officeDocument/2006/relationships/hyperlink" Target="http://800px_colourbox29580889.jpg/" TargetMode="External"/><Relationship Id="rId4003" Type="http://schemas.openxmlformats.org/officeDocument/2006/relationships/hyperlink" Target="http://d255dee2aff589cf202838f91c4cdb07.jpg/" TargetMode="External"/><Relationship Id="rId7159" Type="http://schemas.openxmlformats.org/officeDocument/2006/relationships/hyperlink" Target="http://cartoon-fast-food-hamburger-and-a-drink-vector-2625345.jpg/" TargetMode="External"/><Relationship Id="rId6175" Type="http://schemas.openxmlformats.org/officeDocument/2006/relationships/hyperlink" Target="http://cartoon-fast-food-hamburger-and-a-drink-vector-2625345.jpg/" TargetMode="External"/><Relationship Id="rId7226" Type="http://schemas.openxmlformats.org/officeDocument/2006/relationships/hyperlink" Target="http://cartoon-fast-food-hamburger-and-a-drink-vector-2625345.jpg/" TargetMode="External"/><Relationship Id="rId3769" Type="http://schemas.openxmlformats.org/officeDocument/2006/relationships/hyperlink" Target="http://d255dee2aff589cf202838f91c4cdb07.jpg/" TargetMode="External"/><Relationship Id="rId5191" Type="http://schemas.openxmlformats.org/officeDocument/2006/relationships/hyperlink" Target="http://800px_colourbox29580889.jpg/" TargetMode="External"/><Relationship Id="rId6242" Type="http://schemas.openxmlformats.org/officeDocument/2006/relationships/hyperlink" Target="http://cartoon-fast-food-hamburger-and-a-drink-vector-2625345.jpg/" TargetMode="External"/><Relationship Id="rId2785" Type="http://schemas.openxmlformats.org/officeDocument/2006/relationships/hyperlink" Target="http://comhiclipartijtxq.jpg/" TargetMode="External"/><Relationship Id="rId3836" Type="http://schemas.openxmlformats.org/officeDocument/2006/relationships/hyperlink" Target="http://d255dee2aff589cf202838f91c4cdb07.jpg/" TargetMode="External"/><Relationship Id="rId757" Type="http://schemas.openxmlformats.org/officeDocument/2006/relationships/hyperlink" Target="http://599acjwbvm_6m3s8mfq7b_food0130.png/" TargetMode="External"/><Relationship Id="rId1387" Type="http://schemas.openxmlformats.org/officeDocument/2006/relationships/hyperlink" Target="http://canvas-bag-full-of-rice-cartoon-grain-icon-vector-45957253.jpg/" TargetMode="External"/><Relationship Id="rId2438" Type="http://schemas.openxmlformats.org/officeDocument/2006/relationships/hyperlink" Target="http://canvas-bag-full-of-rice-cartoon-grain-icon-vector-45957253.jpg/" TargetMode="External"/><Relationship Id="rId2852" Type="http://schemas.openxmlformats.org/officeDocument/2006/relationships/hyperlink" Target="http://comhiclipartijtxq.jpg/" TargetMode="External"/><Relationship Id="rId3903" Type="http://schemas.openxmlformats.org/officeDocument/2006/relationships/hyperlink" Target="http://d255dee2aff589cf202838f91c4cdb07.jpg/" TargetMode="External"/><Relationship Id="rId93" Type="http://schemas.openxmlformats.org/officeDocument/2006/relationships/hyperlink" Target="http://599acjwbvm_6m3s8mfq7b_food0130.png/" TargetMode="External"/><Relationship Id="rId824" Type="http://schemas.openxmlformats.org/officeDocument/2006/relationships/hyperlink" Target="http://599acjwbvm_6m3s8mfq7b_food0130.png/" TargetMode="External"/><Relationship Id="rId1454" Type="http://schemas.openxmlformats.org/officeDocument/2006/relationships/hyperlink" Target="http://canvas-bag-full-of-rice-cartoon-grain-icon-vector-45957253.jpg/" TargetMode="External"/><Relationship Id="rId2505" Type="http://schemas.openxmlformats.org/officeDocument/2006/relationships/hyperlink" Target="http://comhiclipartijtxq.jpg/" TargetMode="External"/><Relationship Id="rId1107" Type="http://schemas.openxmlformats.org/officeDocument/2006/relationships/hyperlink" Target="http://599acjwbvm_6m3s8mfq7b_food0130.png/" TargetMode="External"/><Relationship Id="rId1521" Type="http://schemas.openxmlformats.org/officeDocument/2006/relationships/hyperlink" Target="http://canvas-bag-full-of-rice-cartoon-grain-icon-vector-45957253.jpg/" TargetMode="External"/><Relationship Id="rId4677" Type="http://schemas.openxmlformats.org/officeDocument/2006/relationships/hyperlink" Target="http://d255dee2aff589cf202838f91c4cdb07.jpg/" TargetMode="External"/><Relationship Id="rId5728" Type="http://schemas.openxmlformats.org/officeDocument/2006/relationships/hyperlink" Target="http://800px_colourbox29580889.jpg/" TargetMode="External"/><Relationship Id="rId7083" Type="http://schemas.openxmlformats.org/officeDocument/2006/relationships/hyperlink" Target="http://cartoon-fast-food-hamburger-and-a-drink-vector-2625345.jpg/" TargetMode="External"/><Relationship Id="rId3279" Type="http://schemas.openxmlformats.org/officeDocument/2006/relationships/hyperlink" Target="http://comhiclipartijtxq.jpg/" TargetMode="External"/><Relationship Id="rId3693" Type="http://schemas.openxmlformats.org/officeDocument/2006/relationships/hyperlink" Target="http://d255dee2aff589cf202838f91c4cdb07.jpg/" TargetMode="External"/><Relationship Id="rId7150" Type="http://schemas.openxmlformats.org/officeDocument/2006/relationships/hyperlink" Target="http://cartoon-fast-food-hamburger-and-a-drink-vector-2625345.jpg/" TargetMode="External"/><Relationship Id="rId2295" Type="http://schemas.openxmlformats.org/officeDocument/2006/relationships/hyperlink" Target="http://canvas-bag-full-of-rice-cartoon-grain-icon-vector-45957253.jpg/" TargetMode="External"/><Relationship Id="rId3346" Type="http://schemas.openxmlformats.org/officeDocument/2006/relationships/hyperlink" Target="http://comhiclipartijtxq.jpg/" TargetMode="External"/><Relationship Id="rId4744" Type="http://schemas.openxmlformats.org/officeDocument/2006/relationships/hyperlink" Target="http://d255dee2aff589cf202838f91c4cdb07.jpg/" TargetMode="External"/><Relationship Id="rId267" Type="http://schemas.openxmlformats.org/officeDocument/2006/relationships/hyperlink" Target="http://599acjwbvm_6m3s8mfq7b_food0130.png/" TargetMode="External"/><Relationship Id="rId3760" Type="http://schemas.openxmlformats.org/officeDocument/2006/relationships/hyperlink" Target="http://d255dee2aff589cf202838f91c4cdb07.jpg/" TargetMode="External"/><Relationship Id="rId4811" Type="http://schemas.openxmlformats.org/officeDocument/2006/relationships/hyperlink" Target="http://d255dee2aff589cf202838f91c4cdb07.jpg/" TargetMode="External"/><Relationship Id="rId681" Type="http://schemas.openxmlformats.org/officeDocument/2006/relationships/hyperlink" Target="http://599acjwbvm_6m3s8mfq7b_food0130.png/" TargetMode="External"/><Relationship Id="rId2362" Type="http://schemas.openxmlformats.org/officeDocument/2006/relationships/hyperlink" Target="http://canvas-bag-full-of-rice-cartoon-grain-icon-vector-45957253.jpg/" TargetMode="External"/><Relationship Id="rId3413" Type="http://schemas.openxmlformats.org/officeDocument/2006/relationships/hyperlink" Target="http://comhiclipartijtxq.jpg/" TargetMode="External"/><Relationship Id="rId6569" Type="http://schemas.openxmlformats.org/officeDocument/2006/relationships/hyperlink" Target="http://cartoon-fast-food-hamburger-and-a-drink-vector-2625345.jpg/" TargetMode="External"/><Relationship Id="rId6983" Type="http://schemas.openxmlformats.org/officeDocument/2006/relationships/hyperlink" Target="http://cartoon-fast-food-hamburger-and-a-drink-vector-2625345.jpg/" TargetMode="External"/><Relationship Id="rId334" Type="http://schemas.openxmlformats.org/officeDocument/2006/relationships/hyperlink" Target="http://599acjwbvm_6m3s8mfq7b_food0130.png/" TargetMode="External"/><Relationship Id="rId2015" Type="http://schemas.openxmlformats.org/officeDocument/2006/relationships/hyperlink" Target="http://canvas-bag-full-of-rice-cartoon-grain-icon-vector-45957253.jpg/" TargetMode="External"/><Relationship Id="rId5585" Type="http://schemas.openxmlformats.org/officeDocument/2006/relationships/hyperlink" Target="http://800px_colourbox29580889.jpg/" TargetMode="External"/><Relationship Id="rId6636" Type="http://schemas.openxmlformats.org/officeDocument/2006/relationships/hyperlink" Target="http://cartoon-fast-food-hamburger-and-a-drink-vector-2625345.jpg/" TargetMode="External"/><Relationship Id="rId401" Type="http://schemas.openxmlformats.org/officeDocument/2006/relationships/hyperlink" Target="http://599acjwbvm_6m3s8mfq7b_food0130.png/" TargetMode="External"/><Relationship Id="rId1031" Type="http://schemas.openxmlformats.org/officeDocument/2006/relationships/hyperlink" Target="http://599acjwbvm_6m3s8mfq7b_food0130.png/" TargetMode="External"/><Relationship Id="rId4187" Type="http://schemas.openxmlformats.org/officeDocument/2006/relationships/hyperlink" Target="http://d255dee2aff589cf202838f91c4cdb07.jpg/" TargetMode="External"/><Relationship Id="rId5238" Type="http://schemas.openxmlformats.org/officeDocument/2006/relationships/hyperlink" Target="http://800px_colourbox29580889.jpg/" TargetMode="External"/><Relationship Id="rId5652" Type="http://schemas.openxmlformats.org/officeDocument/2006/relationships/hyperlink" Target="http://800px_colourbox29580889.jpg/" TargetMode="External"/><Relationship Id="rId6703" Type="http://schemas.openxmlformats.org/officeDocument/2006/relationships/hyperlink" Target="http://cartoon-fast-food-hamburger-and-a-drink-vector-2625345.jpg/" TargetMode="External"/><Relationship Id="rId4254" Type="http://schemas.openxmlformats.org/officeDocument/2006/relationships/hyperlink" Target="http://d255dee2aff589cf202838f91c4cdb07.jpg/" TargetMode="External"/><Relationship Id="rId5305" Type="http://schemas.openxmlformats.org/officeDocument/2006/relationships/hyperlink" Target="http://800px_colourbox29580889.jpg/" TargetMode="External"/><Relationship Id="rId1848" Type="http://schemas.openxmlformats.org/officeDocument/2006/relationships/hyperlink" Target="http://canvas-bag-full-of-rice-cartoon-grain-icon-vector-45957253.jpg/" TargetMode="External"/><Relationship Id="rId3270" Type="http://schemas.openxmlformats.org/officeDocument/2006/relationships/hyperlink" Target="http://comhiclipartijtxq.jpg/" TargetMode="External"/><Relationship Id="rId4321" Type="http://schemas.openxmlformats.org/officeDocument/2006/relationships/hyperlink" Target="http://d255dee2aff589cf202838f91c4cdb07.jpg/" TargetMode="External"/><Relationship Id="rId191" Type="http://schemas.openxmlformats.org/officeDocument/2006/relationships/hyperlink" Target="http://599acjwbvm_6m3s8mfq7b_food0130.png/" TargetMode="External"/><Relationship Id="rId1915" Type="http://schemas.openxmlformats.org/officeDocument/2006/relationships/hyperlink" Target="http://canvas-bag-full-of-rice-cartoon-grain-icon-vector-45957253.jpg/" TargetMode="External"/><Relationship Id="rId6079" Type="http://schemas.openxmlformats.org/officeDocument/2006/relationships/hyperlink" Target="http://800px_colourbox29580889.jpg/" TargetMode="External"/><Relationship Id="rId5095" Type="http://schemas.openxmlformats.org/officeDocument/2006/relationships/hyperlink" Target="http://800px_colourbox29580889.jpg/" TargetMode="External"/><Relationship Id="rId6493" Type="http://schemas.openxmlformats.org/officeDocument/2006/relationships/hyperlink" Target="http://cartoon-fast-food-hamburger-and-a-drink-vector-2625345.jpg/" TargetMode="External"/><Relationship Id="rId2689" Type="http://schemas.openxmlformats.org/officeDocument/2006/relationships/hyperlink" Target="http://comhiclipartijtxq.jpg/" TargetMode="External"/><Relationship Id="rId6146" Type="http://schemas.openxmlformats.org/officeDocument/2006/relationships/hyperlink" Target="http://cartoon-fast-food-hamburger-and-a-drink-vector-2625345.jpg/" TargetMode="External"/><Relationship Id="rId6560" Type="http://schemas.openxmlformats.org/officeDocument/2006/relationships/hyperlink" Target="http://cartoon-fast-food-hamburger-and-a-drink-vector-2625345.jpg/" TargetMode="External"/><Relationship Id="rId2756" Type="http://schemas.openxmlformats.org/officeDocument/2006/relationships/hyperlink" Target="http://comhiclipartijtxq.jpg/" TargetMode="External"/><Relationship Id="rId3807" Type="http://schemas.openxmlformats.org/officeDocument/2006/relationships/hyperlink" Target="http://d255dee2aff589cf202838f91c4cdb07.jpg/" TargetMode="External"/><Relationship Id="rId5162" Type="http://schemas.openxmlformats.org/officeDocument/2006/relationships/hyperlink" Target="http://800px_colourbox29580889.jpg/" TargetMode="External"/><Relationship Id="rId6213" Type="http://schemas.openxmlformats.org/officeDocument/2006/relationships/hyperlink" Target="http://cartoon-fast-food-hamburger-and-a-drink-vector-2625345.jpg/" TargetMode="External"/><Relationship Id="rId728" Type="http://schemas.openxmlformats.org/officeDocument/2006/relationships/hyperlink" Target="http://599acjwbvm_6m3s8mfq7b_food0130.png/" TargetMode="External"/><Relationship Id="rId1358" Type="http://schemas.openxmlformats.org/officeDocument/2006/relationships/hyperlink" Target="http://canvas-bag-full-of-rice-cartoon-grain-icon-vector-45957253.jpg/" TargetMode="External"/><Relationship Id="rId1772" Type="http://schemas.openxmlformats.org/officeDocument/2006/relationships/hyperlink" Target="http://canvas-bag-full-of-rice-cartoon-grain-icon-vector-45957253.jpg/" TargetMode="External"/><Relationship Id="rId2409" Type="http://schemas.openxmlformats.org/officeDocument/2006/relationships/hyperlink" Target="http://canvas-bag-full-of-rice-cartoon-grain-icon-vector-45957253.jpg/" TargetMode="External"/><Relationship Id="rId5979" Type="http://schemas.openxmlformats.org/officeDocument/2006/relationships/hyperlink" Target="http://800px_colourbox29580889.jpg/" TargetMode="External"/><Relationship Id="rId64" Type="http://schemas.openxmlformats.org/officeDocument/2006/relationships/hyperlink" Target="http://599acjwbvm_6m3s8mfq7b_food0130.png/" TargetMode="External"/><Relationship Id="rId1425" Type="http://schemas.openxmlformats.org/officeDocument/2006/relationships/hyperlink" Target="http://canvas-bag-full-of-rice-cartoon-grain-icon-vector-45957253.jpg/" TargetMode="External"/><Relationship Id="rId2823" Type="http://schemas.openxmlformats.org/officeDocument/2006/relationships/hyperlink" Target="http://comhiclipartijtxq.jpg/" TargetMode="External"/><Relationship Id="rId4995" Type="http://schemas.openxmlformats.org/officeDocument/2006/relationships/hyperlink" Target="http://800px_colourbox29580889.jpg/" TargetMode="External"/><Relationship Id="rId7054" Type="http://schemas.openxmlformats.org/officeDocument/2006/relationships/hyperlink" Target="http://cartoon-fast-food-hamburger-and-a-drink-vector-2625345.jpg/" TargetMode="External"/><Relationship Id="rId2199" Type="http://schemas.openxmlformats.org/officeDocument/2006/relationships/hyperlink" Target="http://canvas-bag-full-of-rice-cartoon-grain-icon-vector-45957253.jpg/" TargetMode="External"/><Relationship Id="rId3597" Type="http://schemas.openxmlformats.org/officeDocument/2006/relationships/hyperlink" Target="http://comhiclipartijtxq.jpg/" TargetMode="External"/><Relationship Id="rId4648" Type="http://schemas.openxmlformats.org/officeDocument/2006/relationships/hyperlink" Target="http://d255dee2aff589cf202838f91c4cdb07.jpg/" TargetMode="External"/><Relationship Id="rId6070" Type="http://schemas.openxmlformats.org/officeDocument/2006/relationships/hyperlink" Target="http://800px_colourbox29580889.jpg/" TargetMode="External"/><Relationship Id="rId3664" Type="http://schemas.openxmlformats.org/officeDocument/2006/relationships/hyperlink" Target="http://comhiclipartijtxq.jpg/" TargetMode="External"/><Relationship Id="rId4715" Type="http://schemas.openxmlformats.org/officeDocument/2006/relationships/hyperlink" Target="http://d255dee2aff589cf202838f91c4cdb07.jpg/" TargetMode="External"/><Relationship Id="rId7121" Type="http://schemas.openxmlformats.org/officeDocument/2006/relationships/hyperlink" Target="http://cartoon-fast-food-hamburger-and-a-drink-vector-2625345.jpg/" TargetMode="External"/><Relationship Id="rId585" Type="http://schemas.openxmlformats.org/officeDocument/2006/relationships/hyperlink" Target="http://599acjwbvm_6m3s8mfq7b_food0130.png/" TargetMode="External"/><Relationship Id="rId2266" Type="http://schemas.openxmlformats.org/officeDocument/2006/relationships/hyperlink" Target="http://canvas-bag-full-of-rice-cartoon-grain-icon-vector-45957253.jpg/" TargetMode="External"/><Relationship Id="rId2680" Type="http://schemas.openxmlformats.org/officeDocument/2006/relationships/hyperlink" Target="http://comhiclipartijtxq.jpg/" TargetMode="External"/><Relationship Id="rId3317" Type="http://schemas.openxmlformats.org/officeDocument/2006/relationships/hyperlink" Target="http://comhiclipartijtxq.jpg/" TargetMode="External"/><Relationship Id="rId3731" Type="http://schemas.openxmlformats.org/officeDocument/2006/relationships/hyperlink" Target="http://d255dee2aff589cf202838f91c4cdb07.jpg/" TargetMode="External"/><Relationship Id="rId6887" Type="http://schemas.openxmlformats.org/officeDocument/2006/relationships/hyperlink" Target="http://cartoon-fast-food-hamburger-and-a-drink-vector-2625345.jpg/" TargetMode="External"/><Relationship Id="rId238" Type="http://schemas.openxmlformats.org/officeDocument/2006/relationships/hyperlink" Target="http://599acjwbvm_6m3s8mfq7b_food0130.png/" TargetMode="External"/><Relationship Id="rId652" Type="http://schemas.openxmlformats.org/officeDocument/2006/relationships/hyperlink" Target="http://599acjwbvm_6m3s8mfq7b_food0130.png/" TargetMode="External"/><Relationship Id="rId1282" Type="http://schemas.openxmlformats.org/officeDocument/2006/relationships/hyperlink" Target="http://canvas-bag-full-of-rice-cartoon-grain-icon-vector-45957253.jpg/" TargetMode="External"/><Relationship Id="rId2333" Type="http://schemas.openxmlformats.org/officeDocument/2006/relationships/hyperlink" Target="http://canvas-bag-full-of-rice-cartoon-grain-icon-vector-45957253.jpg/" TargetMode="External"/><Relationship Id="rId5489" Type="http://schemas.openxmlformats.org/officeDocument/2006/relationships/hyperlink" Target="http://800px_colourbox29580889.jpg/" TargetMode="External"/><Relationship Id="rId305" Type="http://schemas.openxmlformats.org/officeDocument/2006/relationships/hyperlink" Target="http://599acjwbvm_6m3s8mfq7b_food0130.png/" TargetMode="External"/><Relationship Id="rId2400" Type="http://schemas.openxmlformats.org/officeDocument/2006/relationships/hyperlink" Target="http://canvas-bag-full-of-rice-cartoon-grain-icon-vector-45957253.jpg/" TargetMode="External"/><Relationship Id="rId5556" Type="http://schemas.openxmlformats.org/officeDocument/2006/relationships/hyperlink" Target="http://800px_colourbox29580889.jpg/" TargetMode="External"/><Relationship Id="rId6607" Type="http://schemas.openxmlformats.org/officeDocument/2006/relationships/hyperlink" Target="http://cartoon-fast-food-hamburger-and-a-drink-vector-2625345.jpg/" TargetMode="External"/><Relationship Id="rId6954" Type="http://schemas.openxmlformats.org/officeDocument/2006/relationships/hyperlink" Target="http://cartoon-fast-food-hamburger-and-a-drink-vector-2625345.jpg/" TargetMode="External"/><Relationship Id="rId1002" Type="http://schemas.openxmlformats.org/officeDocument/2006/relationships/hyperlink" Target="http://599acjwbvm_6m3s8mfq7b_food0130.png/" TargetMode="External"/><Relationship Id="rId4158" Type="http://schemas.openxmlformats.org/officeDocument/2006/relationships/hyperlink" Target="http://d255dee2aff589cf202838f91c4cdb07.jpg/" TargetMode="External"/><Relationship Id="rId5209" Type="http://schemas.openxmlformats.org/officeDocument/2006/relationships/hyperlink" Target="http://800px_colourbox29580889.jpg/" TargetMode="External"/><Relationship Id="rId5970" Type="http://schemas.openxmlformats.org/officeDocument/2006/relationships/hyperlink" Target="http://800px_colourbox29580889.jpg/" TargetMode="External"/><Relationship Id="rId3174" Type="http://schemas.openxmlformats.org/officeDocument/2006/relationships/hyperlink" Target="http://comhiclipartijtxq.jpg/" TargetMode="External"/><Relationship Id="rId4572" Type="http://schemas.openxmlformats.org/officeDocument/2006/relationships/hyperlink" Target="http://d255dee2aff589cf202838f91c4cdb07.jpg/" TargetMode="External"/><Relationship Id="rId5623" Type="http://schemas.openxmlformats.org/officeDocument/2006/relationships/hyperlink" Target="http://800px_colourbox29580889.jpg/" TargetMode="External"/><Relationship Id="rId1819" Type="http://schemas.openxmlformats.org/officeDocument/2006/relationships/hyperlink" Target="http://canvas-bag-full-of-rice-cartoon-grain-icon-vector-45957253.jpg/" TargetMode="External"/><Relationship Id="rId4225" Type="http://schemas.openxmlformats.org/officeDocument/2006/relationships/hyperlink" Target="http://d255dee2aff589cf202838f91c4cdb07.jpg/" TargetMode="External"/><Relationship Id="rId2190" Type="http://schemas.openxmlformats.org/officeDocument/2006/relationships/hyperlink" Target="http://canvas-bag-full-of-rice-cartoon-grain-icon-vector-45957253.jpg/" TargetMode="External"/><Relationship Id="rId3241" Type="http://schemas.openxmlformats.org/officeDocument/2006/relationships/hyperlink" Target="http://comhiclipartijtxq.jpg/" TargetMode="External"/><Relationship Id="rId6397" Type="http://schemas.openxmlformats.org/officeDocument/2006/relationships/hyperlink" Target="http://cartoon-fast-food-hamburger-and-a-drink-vector-2625345.jpg/" TargetMode="External"/><Relationship Id="rId162" Type="http://schemas.openxmlformats.org/officeDocument/2006/relationships/hyperlink" Target="http://599acjwbvm_6m3s8mfq7b_food0130.png/" TargetMode="External"/><Relationship Id="rId6464" Type="http://schemas.openxmlformats.org/officeDocument/2006/relationships/hyperlink" Target="http://cartoon-fast-food-hamburger-and-a-drink-vector-2625345.jpg/" TargetMode="External"/><Relationship Id="rId979" Type="http://schemas.openxmlformats.org/officeDocument/2006/relationships/hyperlink" Target="http://599acjwbvm_6m3s8mfq7b_food0130.png/" TargetMode="External"/><Relationship Id="rId5066" Type="http://schemas.openxmlformats.org/officeDocument/2006/relationships/hyperlink" Target="http://800px_colourbox29580889.jpg/" TargetMode="External"/><Relationship Id="rId5480" Type="http://schemas.openxmlformats.org/officeDocument/2006/relationships/hyperlink" Target="http://800px_colourbox29580889.jpg/" TargetMode="External"/><Relationship Id="rId6117" Type="http://schemas.openxmlformats.org/officeDocument/2006/relationships/hyperlink" Target="http://800px_colourbox29580889.jpg/" TargetMode="External"/><Relationship Id="rId6531" Type="http://schemas.openxmlformats.org/officeDocument/2006/relationships/hyperlink" Target="http://cartoon-fast-food-hamburger-and-a-drink-vector-2625345.jpg/" TargetMode="External"/><Relationship Id="rId4082" Type="http://schemas.openxmlformats.org/officeDocument/2006/relationships/hyperlink" Target="http://d255dee2aff589cf202838f91c4cdb07.jpg/" TargetMode="External"/><Relationship Id="rId5133" Type="http://schemas.openxmlformats.org/officeDocument/2006/relationships/hyperlink" Target="http://800px_colourbox29580889.jpg/" TargetMode="External"/><Relationship Id="rId1676" Type="http://schemas.openxmlformats.org/officeDocument/2006/relationships/hyperlink" Target="http://canvas-bag-full-of-rice-cartoon-grain-icon-vector-45957253.jpg/" TargetMode="External"/><Relationship Id="rId2727" Type="http://schemas.openxmlformats.org/officeDocument/2006/relationships/hyperlink" Target="http://comhiclipartijtxq.jpg/" TargetMode="External"/><Relationship Id="rId1329" Type="http://schemas.openxmlformats.org/officeDocument/2006/relationships/hyperlink" Target="http://canvas-bag-full-of-rice-cartoon-grain-icon-vector-45957253.jpg/" TargetMode="External"/><Relationship Id="rId1743" Type="http://schemas.openxmlformats.org/officeDocument/2006/relationships/hyperlink" Target="http://canvas-bag-full-of-rice-cartoon-grain-icon-vector-45957253.jpg/" TargetMode="External"/><Relationship Id="rId4899" Type="http://schemas.openxmlformats.org/officeDocument/2006/relationships/hyperlink" Target="http://d255dee2aff589cf202838f91c4cdb07.jpg/" TargetMode="External"/><Relationship Id="rId5200" Type="http://schemas.openxmlformats.org/officeDocument/2006/relationships/hyperlink" Target="http://800px_colourbox29580889.jpg/" TargetMode="External"/><Relationship Id="rId35" Type="http://schemas.openxmlformats.org/officeDocument/2006/relationships/hyperlink" Target="http://599acjwbvm_6m3s8mfq7b_food0130.png/" TargetMode="External"/><Relationship Id="rId1810" Type="http://schemas.openxmlformats.org/officeDocument/2006/relationships/hyperlink" Target="http://canvas-bag-full-of-rice-cartoon-grain-icon-vector-45957253.jpg/" TargetMode="External"/><Relationship Id="rId4966" Type="http://schemas.openxmlformats.org/officeDocument/2006/relationships/hyperlink" Target="http://800px_colourbox29580889.jpg/" TargetMode="External"/><Relationship Id="rId3568" Type="http://schemas.openxmlformats.org/officeDocument/2006/relationships/hyperlink" Target="http://comhiclipartijtxq.jpg/" TargetMode="External"/><Relationship Id="rId3982" Type="http://schemas.openxmlformats.org/officeDocument/2006/relationships/hyperlink" Target="http://d255dee2aff589cf202838f91c4cdb07.jpg/" TargetMode="External"/><Relationship Id="rId4619" Type="http://schemas.openxmlformats.org/officeDocument/2006/relationships/hyperlink" Target="http://d255dee2aff589cf202838f91c4cdb07.jpg/" TargetMode="External"/><Relationship Id="rId7025" Type="http://schemas.openxmlformats.org/officeDocument/2006/relationships/hyperlink" Target="http://cartoon-fast-food-hamburger-and-a-drink-vector-2625345.jpg/" TargetMode="External"/><Relationship Id="rId489" Type="http://schemas.openxmlformats.org/officeDocument/2006/relationships/hyperlink" Target="http://599acjwbvm_6m3s8mfq7b_food0130.png/" TargetMode="External"/><Relationship Id="rId2584" Type="http://schemas.openxmlformats.org/officeDocument/2006/relationships/hyperlink" Target="http://comhiclipartijtxq.jpg/" TargetMode="External"/><Relationship Id="rId3635" Type="http://schemas.openxmlformats.org/officeDocument/2006/relationships/hyperlink" Target="http://comhiclipartijtxq.jpg/" TargetMode="External"/><Relationship Id="rId6041" Type="http://schemas.openxmlformats.org/officeDocument/2006/relationships/hyperlink" Target="http://800px_colourbox29580889.jpg/" TargetMode="External"/><Relationship Id="rId556" Type="http://schemas.openxmlformats.org/officeDocument/2006/relationships/hyperlink" Target="http://599acjwbvm_6m3s8mfq7b_food0130.png/" TargetMode="External"/><Relationship Id="rId1186" Type="http://schemas.openxmlformats.org/officeDocument/2006/relationships/hyperlink" Target="http://599acjwbvm_6m3s8mfq7b_food0130.png/" TargetMode="External"/><Relationship Id="rId2237" Type="http://schemas.openxmlformats.org/officeDocument/2006/relationships/hyperlink" Target="http://canvas-bag-full-of-rice-cartoon-grain-icon-vector-45957253.jpg/" TargetMode="External"/><Relationship Id="rId209" Type="http://schemas.openxmlformats.org/officeDocument/2006/relationships/hyperlink" Target="http://599acjwbvm_6m3s8mfq7b_food0130.png/" TargetMode="External"/><Relationship Id="rId970" Type="http://schemas.openxmlformats.org/officeDocument/2006/relationships/hyperlink" Target="http://599acjwbvm_6m3s8mfq7b_food0130.png/" TargetMode="External"/><Relationship Id="rId1253" Type="http://schemas.openxmlformats.org/officeDocument/2006/relationships/hyperlink" Target="http://599acjwbvm_6m3s8mfq7b_food0130.png/" TargetMode="External"/><Relationship Id="rId2651" Type="http://schemas.openxmlformats.org/officeDocument/2006/relationships/hyperlink" Target="http://comhiclipartijtxq.jpg/" TargetMode="External"/><Relationship Id="rId3702" Type="http://schemas.openxmlformats.org/officeDocument/2006/relationships/hyperlink" Target="http://d255dee2aff589cf202838f91c4cdb07.jpg/" TargetMode="External"/><Relationship Id="rId6858" Type="http://schemas.openxmlformats.org/officeDocument/2006/relationships/hyperlink" Target="http://cartoon-fast-food-hamburger-and-a-drink-vector-2625345.jpg/" TargetMode="External"/><Relationship Id="rId623" Type="http://schemas.openxmlformats.org/officeDocument/2006/relationships/hyperlink" Target="http://599acjwbvm_6m3s8mfq7b_food0130.png/" TargetMode="External"/><Relationship Id="rId2304" Type="http://schemas.openxmlformats.org/officeDocument/2006/relationships/hyperlink" Target="http://canvas-bag-full-of-rice-cartoon-grain-icon-vector-45957253.jpg/" TargetMode="External"/><Relationship Id="rId5874" Type="http://schemas.openxmlformats.org/officeDocument/2006/relationships/hyperlink" Target="http://800px_colourbox29580889.jpg/" TargetMode="External"/><Relationship Id="rId6925" Type="http://schemas.openxmlformats.org/officeDocument/2006/relationships/hyperlink" Target="http://cartoon-fast-food-hamburger-and-a-drink-vector-2625345.jpg/" TargetMode="External"/><Relationship Id="rId1320" Type="http://schemas.openxmlformats.org/officeDocument/2006/relationships/hyperlink" Target="http://canvas-bag-full-of-rice-cartoon-grain-icon-vector-45957253.jpg/" TargetMode="External"/><Relationship Id="rId4476" Type="http://schemas.openxmlformats.org/officeDocument/2006/relationships/hyperlink" Target="http://d255dee2aff589cf202838f91c4cdb07.jpg/" TargetMode="External"/><Relationship Id="rId4890" Type="http://schemas.openxmlformats.org/officeDocument/2006/relationships/hyperlink" Target="http://d255dee2aff589cf202838f91c4cdb07.jpg/" TargetMode="External"/><Relationship Id="rId5527" Type="http://schemas.openxmlformats.org/officeDocument/2006/relationships/hyperlink" Target="http://800px_colourbox29580889.jpg/" TargetMode="External"/><Relationship Id="rId5941" Type="http://schemas.openxmlformats.org/officeDocument/2006/relationships/hyperlink" Target="http://800px_colourbox29580889.jpg/" TargetMode="External"/><Relationship Id="rId3078" Type="http://schemas.openxmlformats.org/officeDocument/2006/relationships/hyperlink" Target="http://comhiclipartijtxq.jpg/" TargetMode="External"/><Relationship Id="rId3492" Type="http://schemas.openxmlformats.org/officeDocument/2006/relationships/hyperlink" Target="http://comhiclipartijtxq.jpg/" TargetMode="External"/><Relationship Id="rId4129" Type="http://schemas.openxmlformats.org/officeDocument/2006/relationships/hyperlink" Target="http://d255dee2aff589cf202838f91c4cdb07.jpg/" TargetMode="External"/><Relationship Id="rId4543" Type="http://schemas.openxmlformats.org/officeDocument/2006/relationships/hyperlink" Target="http://d255dee2aff589cf202838f91c4cdb07.jpg/" TargetMode="External"/><Relationship Id="rId2094" Type="http://schemas.openxmlformats.org/officeDocument/2006/relationships/hyperlink" Target="http://canvas-bag-full-of-rice-cartoon-grain-icon-vector-45957253.jpg/" TargetMode="External"/><Relationship Id="rId3145" Type="http://schemas.openxmlformats.org/officeDocument/2006/relationships/hyperlink" Target="http://comhiclipartijtxq.jpg/" TargetMode="External"/><Relationship Id="rId4610" Type="http://schemas.openxmlformats.org/officeDocument/2006/relationships/hyperlink" Target="http://d255dee2aff589cf202838f91c4cdb07.jpg/" TargetMode="External"/><Relationship Id="rId480" Type="http://schemas.openxmlformats.org/officeDocument/2006/relationships/hyperlink" Target="http://599acjwbvm_6m3s8mfq7b_food0130.png/" TargetMode="External"/><Relationship Id="rId2161" Type="http://schemas.openxmlformats.org/officeDocument/2006/relationships/hyperlink" Target="http://canvas-bag-full-of-rice-cartoon-grain-icon-vector-45957253.jpg/" TargetMode="External"/><Relationship Id="rId3212" Type="http://schemas.openxmlformats.org/officeDocument/2006/relationships/hyperlink" Target="http://comhiclipartijtxq.jpg/" TargetMode="External"/><Relationship Id="rId6368" Type="http://schemas.openxmlformats.org/officeDocument/2006/relationships/hyperlink" Target="http://cartoon-fast-food-hamburger-and-a-drink-vector-2625345.jpg/" TargetMode="External"/><Relationship Id="rId133" Type="http://schemas.openxmlformats.org/officeDocument/2006/relationships/hyperlink" Target="http://599acjwbvm_6m3s8mfq7b_food0130.png/" TargetMode="External"/><Relationship Id="rId5384" Type="http://schemas.openxmlformats.org/officeDocument/2006/relationships/hyperlink" Target="http://800px_colourbox29580889.jpg/" TargetMode="External"/><Relationship Id="rId6782" Type="http://schemas.openxmlformats.org/officeDocument/2006/relationships/hyperlink" Target="http://cartoon-fast-food-hamburger-and-a-drink-vector-2625345.jpg/" TargetMode="External"/><Relationship Id="rId200" Type="http://schemas.openxmlformats.org/officeDocument/2006/relationships/hyperlink" Target="http://599acjwbvm_6m3s8mfq7b_food0130.png/" TargetMode="External"/><Relationship Id="rId2978" Type="http://schemas.openxmlformats.org/officeDocument/2006/relationships/hyperlink" Target="http://comhiclipartijtxq.jpg/" TargetMode="External"/><Relationship Id="rId5037" Type="http://schemas.openxmlformats.org/officeDocument/2006/relationships/hyperlink" Target="http://800px_colourbox29580889.jpg/" TargetMode="External"/><Relationship Id="rId6435" Type="http://schemas.openxmlformats.org/officeDocument/2006/relationships/hyperlink" Target="http://cartoon-fast-food-hamburger-and-a-drink-vector-2625345.jpg/" TargetMode="External"/><Relationship Id="rId1994" Type="http://schemas.openxmlformats.org/officeDocument/2006/relationships/hyperlink" Target="http://canvas-bag-full-of-rice-cartoon-grain-icon-vector-45957253.jpg/" TargetMode="External"/><Relationship Id="rId5451" Type="http://schemas.openxmlformats.org/officeDocument/2006/relationships/hyperlink" Target="http://800px_colourbox29580889.jpg/" TargetMode="External"/><Relationship Id="rId6502" Type="http://schemas.openxmlformats.org/officeDocument/2006/relationships/hyperlink" Target="http://cartoon-fast-food-hamburger-and-a-drink-vector-2625345.jpg/" TargetMode="External"/><Relationship Id="rId1647" Type="http://schemas.openxmlformats.org/officeDocument/2006/relationships/hyperlink" Target="http://canvas-bag-full-of-rice-cartoon-grain-icon-vector-45957253.jpg/" TargetMode="External"/><Relationship Id="rId4053" Type="http://schemas.openxmlformats.org/officeDocument/2006/relationships/hyperlink" Target="http://d255dee2aff589cf202838f91c4cdb07.jpg/" TargetMode="External"/><Relationship Id="rId5104" Type="http://schemas.openxmlformats.org/officeDocument/2006/relationships/hyperlink" Target="http://800px_colourbox29580889.jpg/" TargetMode="External"/><Relationship Id="rId1714" Type="http://schemas.openxmlformats.org/officeDocument/2006/relationships/hyperlink" Target="http://canvas-bag-full-of-rice-cartoon-grain-icon-vector-45957253.jpg/" TargetMode="External"/><Relationship Id="rId4120" Type="http://schemas.openxmlformats.org/officeDocument/2006/relationships/hyperlink" Target="http://d255dee2aff589cf202838f91c4cdb07.jpg/" TargetMode="External"/><Relationship Id="rId7276" Type="http://schemas.openxmlformats.org/officeDocument/2006/relationships/hyperlink" Target="http://cartoon-fast-food-hamburger-and-a-drink-vector-2625345.jpg/" TargetMode="External"/><Relationship Id="rId6292" Type="http://schemas.openxmlformats.org/officeDocument/2006/relationships/hyperlink" Target="http://cartoon-fast-food-hamburger-and-a-drink-vector-2625345.jpg/" TargetMode="External"/><Relationship Id="rId2488" Type="http://schemas.openxmlformats.org/officeDocument/2006/relationships/hyperlink" Target="http://comhiclipartijtxq.jpg/" TargetMode="External"/><Relationship Id="rId3886" Type="http://schemas.openxmlformats.org/officeDocument/2006/relationships/hyperlink" Target="http://d255dee2aff589cf202838f91c4cdb07.jpg/" TargetMode="External"/><Relationship Id="rId4937" Type="http://schemas.openxmlformats.org/officeDocument/2006/relationships/hyperlink" Target="http://d255dee2aff589cf202838f91c4cdb07.jpg/" TargetMode="External"/><Relationship Id="rId3539" Type="http://schemas.openxmlformats.org/officeDocument/2006/relationships/hyperlink" Target="http://comhiclipartijtxq.jpg/" TargetMode="External"/><Relationship Id="rId3953" Type="http://schemas.openxmlformats.org/officeDocument/2006/relationships/hyperlink" Target="http://d255dee2aff589cf202838f91c4cdb07.jpg/" TargetMode="External"/><Relationship Id="rId6012" Type="http://schemas.openxmlformats.org/officeDocument/2006/relationships/hyperlink" Target="http://800px_colourbox29580889.jpg/" TargetMode="External"/><Relationship Id="rId874" Type="http://schemas.openxmlformats.org/officeDocument/2006/relationships/hyperlink" Target="http://599acjwbvm_6m3s8mfq7b_food0130.png/" TargetMode="External"/><Relationship Id="rId2555" Type="http://schemas.openxmlformats.org/officeDocument/2006/relationships/hyperlink" Target="http://comhiclipartijtxq.jpg/" TargetMode="External"/><Relationship Id="rId3606" Type="http://schemas.openxmlformats.org/officeDocument/2006/relationships/hyperlink" Target="http://comhiclipartijtxq.jpg/" TargetMode="External"/><Relationship Id="rId527" Type="http://schemas.openxmlformats.org/officeDocument/2006/relationships/hyperlink" Target="http://599acjwbvm_6m3s8mfq7b_food0130.png/" TargetMode="External"/><Relationship Id="rId941" Type="http://schemas.openxmlformats.org/officeDocument/2006/relationships/hyperlink" Target="http://599acjwbvm_6m3s8mfq7b_food0130.png/" TargetMode="External"/><Relationship Id="rId1157" Type="http://schemas.openxmlformats.org/officeDocument/2006/relationships/hyperlink" Target="http://599acjwbvm_6m3s8mfq7b_food0130.png/" TargetMode="External"/><Relationship Id="rId1571" Type="http://schemas.openxmlformats.org/officeDocument/2006/relationships/hyperlink" Target="http://canvas-bag-full-of-rice-cartoon-grain-icon-vector-45957253.jpg/" TargetMode="External"/><Relationship Id="rId2208" Type="http://schemas.openxmlformats.org/officeDocument/2006/relationships/hyperlink" Target="http://canvas-bag-full-of-rice-cartoon-grain-icon-vector-45957253.jpg/" TargetMode="External"/><Relationship Id="rId2622" Type="http://schemas.openxmlformats.org/officeDocument/2006/relationships/hyperlink" Target="http://comhiclipartijtxq.jpg/" TargetMode="External"/><Relationship Id="rId5778" Type="http://schemas.openxmlformats.org/officeDocument/2006/relationships/hyperlink" Target="http://800px_colourbox29580889.jpg/" TargetMode="External"/><Relationship Id="rId6829" Type="http://schemas.openxmlformats.org/officeDocument/2006/relationships/hyperlink" Target="http://cartoon-fast-food-hamburger-and-a-drink-vector-2625345.jpg/" TargetMode="External"/><Relationship Id="rId1224" Type="http://schemas.openxmlformats.org/officeDocument/2006/relationships/hyperlink" Target="http://599acjwbvm_6m3s8mfq7b_food0130.png/" TargetMode="External"/><Relationship Id="rId4794" Type="http://schemas.openxmlformats.org/officeDocument/2006/relationships/hyperlink" Target="http://d255dee2aff589cf202838f91c4cdb07.jpg/" TargetMode="External"/><Relationship Id="rId5845" Type="http://schemas.openxmlformats.org/officeDocument/2006/relationships/hyperlink" Target="http://800px_colourbox29580889.jpg/" TargetMode="External"/><Relationship Id="rId3396" Type="http://schemas.openxmlformats.org/officeDocument/2006/relationships/hyperlink" Target="http://comhiclipartijtxq.jpg/" TargetMode="External"/><Relationship Id="rId4447" Type="http://schemas.openxmlformats.org/officeDocument/2006/relationships/hyperlink" Target="http://d255dee2aff589cf202838f91c4cdb07.jpg/" TargetMode="External"/><Relationship Id="rId3049" Type="http://schemas.openxmlformats.org/officeDocument/2006/relationships/hyperlink" Target="http://comhiclipartijtxq.jpg/" TargetMode="External"/><Relationship Id="rId3463" Type="http://schemas.openxmlformats.org/officeDocument/2006/relationships/hyperlink" Target="http://comhiclipartijtxq.jpg/" TargetMode="External"/><Relationship Id="rId4861" Type="http://schemas.openxmlformats.org/officeDocument/2006/relationships/hyperlink" Target="http://d255dee2aff589cf202838f91c4cdb07.jpg/" TargetMode="External"/><Relationship Id="rId5912" Type="http://schemas.openxmlformats.org/officeDocument/2006/relationships/hyperlink" Target="http://800px_colourbox29580889.jpg/" TargetMode="External"/><Relationship Id="rId384" Type="http://schemas.openxmlformats.org/officeDocument/2006/relationships/hyperlink" Target="http://599acjwbvm_6m3s8mfq7b_food0130.png/" TargetMode="External"/><Relationship Id="rId2065" Type="http://schemas.openxmlformats.org/officeDocument/2006/relationships/hyperlink" Target="http://canvas-bag-full-of-rice-cartoon-grain-icon-vector-45957253.jpg/" TargetMode="External"/><Relationship Id="rId3116" Type="http://schemas.openxmlformats.org/officeDocument/2006/relationships/hyperlink" Target="http://comhiclipartijtxq.jpg/" TargetMode="External"/><Relationship Id="rId4514" Type="http://schemas.openxmlformats.org/officeDocument/2006/relationships/hyperlink" Target="http://d255dee2aff589cf202838f91c4cdb07.jpg/" TargetMode="External"/><Relationship Id="rId1081" Type="http://schemas.openxmlformats.org/officeDocument/2006/relationships/hyperlink" Target="http://599acjwbvm_6m3s8mfq7b_food0130.png/" TargetMode="External"/><Relationship Id="rId3530" Type="http://schemas.openxmlformats.org/officeDocument/2006/relationships/hyperlink" Target="http://comhiclipartijtxq.jpg/" TargetMode="External"/><Relationship Id="rId6686" Type="http://schemas.openxmlformats.org/officeDocument/2006/relationships/hyperlink" Target="http://cartoon-fast-food-hamburger-and-a-drink-vector-2625345.jpg/" TargetMode="External"/><Relationship Id="rId451" Type="http://schemas.openxmlformats.org/officeDocument/2006/relationships/hyperlink" Target="http://599acjwbvm_6m3s8mfq7b_food0130.png/" TargetMode="External"/><Relationship Id="rId2132" Type="http://schemas.openxmlformats.org/officeDocument/2006/relationships/hyperlink" Target="http://canvas-bag-full-of-rice-cartoon-grain-icon-vector-45957253.jpg/" TargetMode="External"/><Relationship Id="rId5288" Type="http://schemas.openxmlformats.org/officeDocument/2006/relationships/hyperlink" Target="http://800px_colourbox29580889.jpg/" TargetMode="External"/><Relationship Id="rId6339" Type="http://schemas.openxmlformats.org/officeDocument/2006/relationships/hyperlink" Target="http://cartoon-fast-food-hamburger-and-a-drink-vector-2625345.jpg/" TargetMode="External"/><Relationship Id="rId6753" Type="http://schemas.openxmlformats.org/officeDocument/2006/relationships/hyperlink" Target="http://cartoon-fast-food-hamburger-and-a-drink-vector-2625345.jpg/" TargetMode="External"/><Relationship Id="rId104" Type="http://schemas.openxmlformats.org/officeDocument/2006/relationships/hyperlink" Target="http://599acjwbvm_6m3s8mfq7b_food0130.png/" TargetMode="External"/><Relationship Id="rId1898" Type="http://schemas.openxmlformats.org/officeDocument/2006/relationships/hyperlink" Target="http://canvas-bag-full-of-rice-cartoon-grain-icon-vector-45957253.jpg/" TargetMode="External"/><Relationship Id="rId2949" Type="http://schemas.openxmlformats.org/officeDocument/2006/relationships/hyperlink" Target="http://comhiclipartijtxq.jpg/" TargetMode="External"/><Relationship Id="rId5355" Type="http://schemas.openxmlformats.org/officeDocument/2006/relationships/hyperlink" Target="http://800px_colourbox29580889.jpg/" TargetMode="External"/><Relationship Id="rId6406" Type="http://schemas.openxmlformats.org/officeDocument/2006/relationships/hyperlink" Target="http://cartoon-fast-food-hamburger-and-a-drink-vector-2625345.jpg/" TargetMode="External"/><Relationship Id="rId6820" Type="http://schemas.openxmlformats.org/officeDocument/2006/relationships/hyperlink" Target="http://cartoon-fast-food-hamburger-and-a-drink-vector-2625345.jpg/" TargetMode="External"/><Relationship Id="rId4371" Type="http://schemas.openxmlformats.org/officeDocument/2006/relationships/hyperlink" Target="http://d255dee2aff589cf202838f91c4cdb07.jpg/" TargetMode="External"/><Relationship Id="rId5008" Type="http://schemas.openxmlformats.org/officeDocument/2006/relationships/hyperlink" Target="http://800px_colourbox29580889.jpg/" TargetMode="External"/><Relationship Id="rId5422" Type="http://schemas.openxmlformats.org/officeDocument/2006/relationships/hyperlink" Target="http://800px_colourbox29580889.jpg/" TargetMode="External"/><Relationship Id="rId1965" Type="http://schemas.openxmlformats.org/officeDocument/2006/relationships/hyperlink" Target="http://canvas-bag-full-of-rice-cartoon-grain-icon-vector-45957253.jpg/" TargetMode="External"/><Relationship Id="rId4024" Type="http://schemas.openxmlformats.org/officeDocument/2006/relationships/hyperlink" Target="http://d255dee2aff589cf202838f91c4cdb07.jpg/" TargetMode="External"/><Relationship Id="rId1618" Type="http://schemas.openxmlformats.org/officeDocument/2006/relationships/hyperlink" Target="http://canvas-bag-full-of-rice-cartoon-grain-icon-vector-45957253.jpg/" TargetMode="External"/><Relationship Id="rId3040" Type="http://schemas.openxmlformats.org/officeDocument/2006/relationships/hyperlink" Target="http://comhiclipartijtxq.jpg/" TargetMode="External"/><Relationship Id="rId6196" Type="http://schemas.openxmlformats.org/officeDocument/2006/relationships/hyperlink" Target="http://cartoon-fast-food-hamburger-and-a-drink-vector-2625345.jpg/" TargetMode="External"/><Relationship Id="rId7247" Type="http://schemas.openxmlformats.org/officeDocument/2006/relationships/hyperlink" Target="http://cartoon-fast-food-hamburger-and-a-drink-vector-2625345.jpg/" TargetMode="External"/><Relationship Id="rId3857" Type="http://schemas.openxmlformats.org/officeDocument/2006/relationships/hyperlink" Target="http://d255dee2aff589cf202838f91c4cdb07.jpg/" TargetMode="External"/><Relationship Id="rId4908" Type="http://schemas.openxmlformats.org/officeDocument/2006/relationships/hyperlink" Target="http://d255dee2aff589cf202838f91c4cdb07.jpg/" TargetMode="External"/><Relationship Id="rId6263" Type="http://schemas.openxmlformats.org/officeDocument/2006/relationships/hyperlink" Target="http://cartoon-fast-food-hamburger-and-a-drink-vector-2625345.jpg/" TargetMode="External"/><Relationship Id="rId7314" Type="http://schemas.openxmlformats.org/officeDocument/2006/relationships/hyperlink" Target="http://cartoon-fast-food-hamburger-and-a-drink-vector-2625345.jpg/" TargetMode="External"/><Relationship Id="rId778" Type="http://schemas.openxmlformats.org/officeDocument/2006/relationships/hyperlink" Target="http://599acjwbvm_6m3s8mfq7b_food0130.png/" TargetMode="External"/><Relationship Id="rId2459" Type="http://schemas.openxmlformats.org/officeDocument/2006/relationships/hyperlink" Target="http://canvas-bag-full-of-rice-cartoon-grain-icon-vector-45957253.jpg/" TargetMode="External"/><Relationship Id="rId2873" Type="http://schemas.openxmlformats.org/officeDocument/2006/relationships/hyperlink" Target="http://comhiclipartijtxq.jpg/" TargetMode="External"/><Relationship Id="rId3924" Type="http://schemas.openxmlformats.org/officeDocument/2006/relationships/hyperlink" Target="http://d255dee2aff589cf202838f91c4cdb07.jpg/" TargetMode="External"/><Relationship Id="rId6330" Type="http://schemas.openxmlformats.org/officeDocument/2006/relationships/hyperlink" Target="http://cartoon-fast-food-hamburger-and-a-drink-vector-2625345.jpg/" TargetMode="External"/><Relationship Id="rId845" Type="http://schemas.openxmlformats.org/officeDocument/2006/relationships/hyperlink" Target="http://599acjwbvm_6m3s8mfq7b_food0130.png/" TargetMode="External"/><Relationship Id="rId1475" Type="http://schemas.openxmlformats.org/officeDocument/2006/relationships/hyperlink" Target="http://canvas-bag-full-of-rice-cartoon-grain-icon-vector-45957253.jpg/" TargetMode="External"/><Relationship Id="rId2526" Type="http://schemas.openxmlformats.org/officeDocument/2006/relationships/hyperlink" Target="http://comhiclipartijtxq.jpg/" TargetMode="External"/><Relationship Id="rId1128" Type="http://schemas.openxmlformats.org/officeDocument/2006/relationships/hyperlink" Target="http://599acjwbvm_6m3s8mfq7b_food0130.png/" TargetMode="External"/><Relationship Id="rId1542" Type="http://schemas.openxmlformats.org/officeDocument/2006/relationships/hyperlink" Target="http://canvas-bag-full-of-rice-cartoon-grain-icon-vector-45957253.jpg/" TargetMode="External"/><Relationship Id="rId2940" Type="http://schemas.openxmlformats.org/officeDocument/2006/relationships/hyperlink" Target="http://comhiclipartijtxq.jpg/" TargetMode="External"/><Relationship Id="rId4698" Type="http://schemas.openxmlformats.org/officeDocument/2006/relationships/hyperlink" Target="http://d255dee2aff589cf202838f91c4cdb07.jpg/" TargetMode="External"/><Relationship Id="rId5749" Type="http://schemas.openxmlformats.org/officeDocument/2006/relationships/hyperlink" Target="http://800px_colourbox29580889.jpg/" TargetMode="External"/><Relationship Id="rId912" Type="http://schemas.openxmlformats.org/officeDocument/2006/relationships/hyperlink" Target="http://599acjwbvm_6m3s8mfq7b_food0130.png/" TargetMode="External"/><Relationship Id="rId7171" Type="http://schemas.openxmlformats.org/officeDocument/2006/relationships/hyperlink" Target="http://cartoon-fast-food-hamburger-and-a-drink-vector-2625345.jpg/" TargetMode="External"/><Relationship Id="rId4765" Type="http://schemas.openxmlformats.org/officeDocument/2006/relationships/hyperlink" Target="http://d255dee2aff589cf202838f91c4cdb07.jpg/" TargetMode="External"/><Relationship Id="rId5816" Type="http://schemas.openxmlformats.org/officeDocument/2006/relationships/hyperlink" Target="http://800px_colourbox29580889.jpg/" TargetMode="External"/><Relationship Id="rId288" Type="http://schemas.openxmlformats.org/officeDocument/2006/relationships/hyperlink" Target="http://599acjwbvm_6m3s8mfq7b_food0130.png/" TargetMode="External"/><Relationship Id="rId3367" Type="http://schemas.openxmlformats.org/officeDocument/2006/relationships/hyperlink" Target="http://comhiclipartijtxq.jpg/" TargetMode="External"/><Relationship Id="rId3781" Type="http://schemas.openxmlformats.org/officeDocument/2006/relationships/hyperlink" Target="http://d255dee2aff589cf202838f91c4cdb07.jpg/" TargetMode="External"/><Relationship Id="rId4418" Type="http://schemas.openxmlformats.org/officeDocument/2006/relationships/hyperlink" Target="http://d255dee2aff589cf202838f91c4cdb07.jpg/" TargetMode="External"/><Relationship Id="rId4832" Type="http://schemas.openxmlformats.org/officeDocument/2006/relationships/hyperlink" Target="http://d255dee2aff589cf202838f91c4cdb07.jpg/" TargetMode="External"/><Relationship Id="rId2383" Type="http://schemas.openxmlformats.org/officeDocument/2006/relationships/hyperlink" Target="http://canvas-bag-full-of-rice-cartoon-grain-icon-vector-45957253.jpg/" TargetMode="External"/><Relationship Id="rId3434" Type="http://schemas.openxmlformats.org/officeDocument/2006/relationships/hyperlink" Target="http://comhiclipartijtxq.jpg/" TargetMode="External"/><Relationship Id="rId355" Type="http://schemas.openxmlformats.org/officeDocument/2006/relationships/hyperlink" Target="http://599acjwbvm_6m3s8mfq7b_food0130.png/" TargetMode="External"/><Relationship Id="rId2036" Type="http://schemas.openxmlformats.org/officeDocument/2006/relationships/hyperlink" Target="http://canvas-bag-full-of-rice-cartoon-grain-icon-vector-45957253.jpg/" TargetMode="External"/><Relationship Id="rId2450" Type="http://schemas.openxmlformats.org/officeDocument/2006/relationships/hyperlink" Target="http://canvas-bag-full-of-rice-cartoon-grain-icon-vector-45957253.jpg/" TargetMode="External"/><Relationship Id="rId3501" Type="http://schemas.openxmlformats.org/officeDocument/2006/relationships/hyperlink" Target="http://comhiclipartijtxq.jpg/" TargetMode="External"/><Relationship Id="rId6657" Type="http://schemas.openxmlformats.org/officeDocument/2006/relationships/hyperlink" Target="http://cartoon-fast-food-hamburger-and-a-drink-vector-2625345.jpg/" TargetMode="External"/><Relationship Id="rId422" Type="http://schemas.openxmlformats.org/officeDocument/2006/relationships/hyperlink" Target="http://599acjwbvm_6m3s8mfq7b_food0130.png/" TargetMode="External"/><Relationship Id="rId1052" Type="http://schemas.openxmlformats.org/officeDocument/2006/relationships/hyperlink" Target="http://599acjwbvm_6m3s8mfq7b_food0130.png/" TargetMode="External"/><Relationship Id="rId2103" Type="http://schemas.openxmlformats.org/officeDocument/2006/relationships/hyperlink" Target="http://canvas-bag-full-of-rice-cartoon-grain-icon-vector-45957253.jpg/" TargetMode="External"/><Relationship Id="rId5259" Type="http://schemas.openxmlformats.org/officeDocument/2006/relationships/hyperlink" Target="http://800px_colourbox29580889.jpg/" TargetMode="External"/><Relationship Id="rId5673" Type="http://schemas.openxmlformats.org/officeDocument/2006/relationships/hyperlink" Target="http://800px_colourbox29580889.jpg/" TargetMode="External"/><Relationship Id="rId4275" Type="http://schemas.openxmlformats.org/officeDocument/2006/relationships/hyperlink" Target="http://d255dee2aff589cf202838f91c4cdb07.jpg/" TargetMode="External"/><Relationship Id="rId5326" Type="http://schemas.openxmlformats.org/officeDocument/2006/relationships/hyperlink" Target="http://800px_colourbox29580889.jpg/" TargetMode="External"/><Relationship Id="rId6724" Type="http://schemas.openxmlformats.org/officeDocument/2006/relationships/hyperlink" Target="http://cartoon-fast-food-hamburger-and-a-drink-vector-2625345.jpg/" TargetMode="External"/><Relationship Id="rId1869" Type="http://schemas.openxmlformats.org/officeDocument/2006/relationships/hyperlink" Target="http://canvas-bag-full-of-rice-cartoon-grain-icon-vector-45957253.jpg/" TargetMode="External"/><Relationship Id="rId3291" Type="http://schemas.openxmlformats.org/officeDocument/2006/relationships/hyperlink" Target="http://comhiclipartijtxq.jpg/" TargetMode="External"/><Relationship Id="rId5740" Type="http://schemas.openxmlformats.org/officeDocument/2006/relationships/hyperlink" Target="http://800px_colourbox29580889.jpg/" TargetMode="External"/><Relationship Id="rId1936" Type="http://schemas.openxmlformats.org/officeDocument/2006/relationships/hyperlink" Target="http://canvas-bag-full-of-rice-cartoon-grain-icon-vector-45957253.jpg/" TargetMode="External"/><Relationship Id="rId4342" Type="http://schemas.openxmlformats.org/officeDocument/2006/relationships/hyperlink" Target="http://d255dee2aff589cf202838f91c4cdb07.jpg/" TargetMode="External"/><Relationship Id="rId3011" Type="http://schemas.openxmlformats.org/officeDocument/2006/relationships/hyperlink" Target="http://comhiclipartijtxq.jpg/" TargetMode="External"/><Relationship Id="rId6167" Type="http://schemas.openxmlformats.org/officeDocument/2006/relationships/hyperlink" Target="http://cartoon-fast-food-hamburger-and-a-drink-vector-2625345.jpg/" TargetMode="External"/><Relationship Id="rId6581" Type="http://schemas.openxmlformats.org/officeDocument/2006/relationships/hyperlink" Target="http://cartoon-fast-food-hamburger-and-a-drink-vector-2625345.jpg/" TargetMode="External"/><Relationship Id="rId7218" Type="http://schemas.openxmlformats.org/officeDocument/2006/relationships/hyperlink" Target="http://cartoon-fast-food-hamburger-and-a-drink-vector-2625345.jpg/" TargetMode="External"/><Relationship Id="rId2777" Type="http://schemas.openxmlformats.org/officeDocument/2006/relationships/hyperlink" Target="http://comhiclipartijtxq.jpg/" TargetMode="External"/><Relationship Id="rId5183" Type="http://schemas.openxmlformats.org/officeDocument/2006/relationships/hyperlink" Target="http://800px_colourbox29580889.jpg/" TargetMode="External"/><Relationship Id="rId6234" Type="http://schemas.openxmlformats.org/officeDocument/2006/relationships/hyperlink" Target="http://cartoon-fast-food-hamburger-and-a-drink-vector-2625345.jpg/" TargetMode="External"/><Relationship Id="rId749" Type="http://schemas.openxmlformats.org/officeDocument/2006/relationships/hyperlink" Target="http://599acjwbvm_6m3s8mfq7b_food0130.png/" TargetMode="External"/><Relationship Id="rId1379" Type="http://schemas.openxmlformats.org/officeDocument/2006/relationships/hyperlink" Target="http://canvas-bag-full-of-rice-cartoon-grain-icon-vector-45957253.jpg/" TargetMode="External"/><Relationship Id="rId3828" Type="http://schemas.openxmlformats.org/officeDocument/2006/relationships/hyperlink" Target="http://d255dee2aff589cf202838f91c4cdb07.jpg/" TargetMode="External"/><Relationship Id="rId5250" Type="http://schemas.openxmlformats.org/officeDocument/2006/relationships/hyperlink" Target="http://800px_colourbox29580889.jpg/" TargetMode="External"/><Relationship Id="rId6301" Type="http://schemas.openxmlformats.org/officeDocument/2006/relationships/hyperlink" Target="http://cartoon-fast-food-hamburger-and-a-drink-vector-2625345.jpg/" TargetMode="External"/><Relationship Id="rId1793" Type="http://schemas.openxmlformats.org/officeDocument/2006/relationships/hyperlink" Target="http://canvas-bag-full-of-rice-cartoon-grain-icon-vector-45957253.jpg/" TargetMode="External"/><Relationship Id="rId2844" Type="http://schemas.openxmlformats.org/officeDocument/2006/relationships/hyperlink" Target="http://comhiclipartijtxq.jpg/" TargetMode="External"/><Relationship Id="rId85" Type="http://schemas.openxmlformats.org/officeDocument/2006/relationships/hyperlink" Target="http://599acjwbvm_6m3s8mfq7b_food0130.png/" TargetMode="External"/><Relationship Id="rId816" Type="http://schemas.openxmlformats.org/officeDocument/2006/relationships/hyperlink" Target="http://599acjwbvm_6m3s8mfq7b_food0130.png/" TargetMode="External"/><Relationship Id="rId1446" Type="http://schemas.openxmlformats.org/officeDocument/2006/relationships/hyperlink" Target="http://canvas-bag-full-of-rice-cartoon-grain-icon-vector-45957253.jpg/" TargetMode="External"/><Relationship Id="rId1860" Type="http://schemas.openxmlformats.org/officeDocument/2006/relationships/hyperlink" Target="http://canvas-bag-full-of-rice-cartoon-grain-icon-vector-45957253.jpg/" TargetMode="External"/><Relationship Id="rId2911" Type="http://schemas.openxmlformats.org/officeDocument/2006/relationships/hyperlink" Target="http://comhiclipartijtxq.jpg/" TargetMode="External"/><Relationship Id="rId7075" Type="http://schemas.openxmlformats.org/officeDocument/2006/relationships/hyperlink" Target="http://cartoon-fast-food-hamburger-and-a-drink-vector-2625345.jpg/" TargetMode="External"/><Relationship Id="rId1513" Type="http://schemas.openxmlformats.org/officeDocument/2006/relationships/hyperlink" Target="http://canvas-bag-full-of-rice-cartoon-grain-icon-vector-45957253.jpg/" TargetMode="External"/><Relationship Id="rId4669" Type="http://schemas.openxmlformats.org/officeDocument/2006/relationships/hyperlink" Target="http://d255dee2aff589cf202838f91c4cdb07.jpg/" TargetMode="External"/><Relationship Id="rId3685" Type="http://schemas.openxmlformats.org/officeDocument/2006/relationships/hyperlink" Target="http://d255dee2aff589cf202838f91c4cdb07.jpg/" TargetMode="External"/><Relationship Id="rId4736" Type="http://schemas.openxmlformats.org/officeDocument/2006/relationships/hyperlink" Target="http://d255dee2aff589cf202838f91c4cdb07.jpg/" TargetMode="External"/><Relationship Id="rId6091" Type="http://schemas.openxmlformats.org/officeDocument/2006/relationships/hyperlink" Target="http://800px_colourbox29580889.jpg/" TargetMode="External"/><Relationship Id="rId7142" Type="http://schemas.openxmlformats.org/officeDocument/2006/relationships/hyperlink" Target="http://cartoon-fast-food-hamburger-and-a-drink-vector-2625345.jpg/" TargetMode="External"/><Relationship Id="rId2287" Type="http://schemas.openxmlformats.org/officeDocument/2006/relationships/hyperlink" Target="http://canvas-bag-full-of-rice-cartoon-grain-icon-vector-45957253.jpg/" TargetMode="External"/><Relationship Id="rId3338" Type="http://schemas.openxmlformats.org/officeDocument/2006/relationships/hyperlink" Target="http://comhiclipartijtxq.jpg/" TargetMode="External"/><Relationship Id="rId3752" Type="http://schemas.openxmlformats.org/officeDocument/2006/relationships/hyperlink" Target="http://d255dee2aff589cf202838f91c4cdb07.jpg/" TargetMode="External"/><Relationship Id="rId259" Type="http://schemas.openxmlformats.org/officeDocument/2006/relationships/hyperlink" Target="http://599acjwbvm_6m3s8mfq7b_food0130.png/" TargetMode="External"/><Relationship Id="rId673" Type="http://schemas.openxmlformats.org/officeDocument/2006/relationships/hyperlink" Target="http://599acjwbvm_6m3s8mfq7b_food0130.png/" TargetMode="External"/><Relationship Id="rId2354" Type="http://schemas.openxmlformats.org/officeDocument/2006/relationships/hyperlink" Target="http://canvas-bag-full-of-rice-cartoon-grain-icon-vector-45957253.jpg/" TargetMode="External"/><Relationship Id="rId3405" Type="http://schemas.openxmlformats.org/officeDocument/2006/relationships/hyperlink" Target="http://comhiclipartijtxq.jpg/" TargetMode="External"/><Relationship Id="rId4803" Type="http://schemas.openxmlformats.org/officeDocument/2006/relationships/hyperlink" Target="http://d255dee2aff589cf202838f91c4cdb07.jpg/" TargetMode="External"/><Relationship Id="rId326" Type="http://schemas.openxmlformats.org/officeDocument/2006/relationships/hyperlink" Target="http://599acjwbvm_6m3s8mfq7b_food0130.png/" TargetMode="External"/><Relationship Id="rId1370" Type="http://schemas.openxmlformats.org/officeDocument/2006/relationships/hyperlink" Target="http://canvas-bag-full-of-rice-cartoon-grain-icon-vector-45957253.jpg/" TargetMode="External"/><Relationship Id="rId2007" Type="http://schemas.openxmlformats.org/officeDocument/2006/relationships/hyperlink" Target="http://canvas-bag-full-of-rice-cartoon-grain-icon-vector-45957253.jpg/" TargetMode="External"/><Relationship Id="rId6975" Type="http://schemas.openxmlformats.org/officeDocument/2006/relationships/hyperlink" Target="http://cartoon-fast-food-hamburger-and-a-drink-vector-2625345.jpg/" TargetMode="External"/><Relationship Id="rId740" Type="http://schemas.openxmlformats.org/officeDocument/2006/relationships/hyperlink" Target="http://599acjwbvm_6m3s8mfq7b_food0130.png/" TargetMode="External"/><Relationship Id="rId1023" Type="http://schemas.openxmlformats.org/officeDocument/2006/relationships/hyperlink" Target="http://599acjwbvm_6m3s8mfq7b_food0130.png/" TargetMode="External"/><Relationship Id="rId2421" Type="http://schemas.openxmlformats.org/officeDocument/2006/relationships/hyperlink" Target="http://canvas-bag-full-of-rice-cartoon-grain-icon-vector-45957253.jpg/" TargetMode="External"/><Relationship Id="rId4179" Type="http://schemas.openxmlformats.org/officeDocument/2006/relationships/hyperlink" Target="http://d255dee2aff589cf202838f91c4cdb07.jpg/" TargetMode="External"/><Relationship Id="rId5577" Type="http://schemas.openxmlformats.org/officeDocument/2006/relationships/hyperlink" Target="http://800px_colourbox29580889.jpg/" TargetMode="External"/><Relationship Id="rId5991" Type="http://schemas.openxmlformats.org/officeDocument/2006/relationships/hyperlink" Target="http://800px_colourbox29580889.jpg/" TargetMode="External"/><Relationship Id="rId6628" Type="http://schemas.openxmlformats.org/officeDocument/2006/relationships/hyperlink" Target="http://cartoon-fast-food-hamburger-and-a-drink-vector-2625345.jpg/" TargetMode="External"/><Relationship Id="rId4593" Type="http://schemas.openxmlformats.org/officeDocument/2006/relationships/hyperlink" Target="http://d255dee2aff589cf202838f91c4cdb07.jpg/" TargetMode="External"/><Relationship Id="rId5644" Type="http://schemas.openxmlformats.org/officeDocument/2006/relationships/hyperlink" Target="http://800px_colourbox29580889.jpg/" TargetMode="External"/><Relationship Id="rId3195" Type="http://schemas.openxmlformats.org/officeDocument/2006/relationships/hyperlink" Target="http://comhiclipartijtxq.jpg/" TargetMode="External"/><Relationship Id="rId4246" Type="http://schemas.openxmlformats.org/officeDocument/2006/relationships/hyperlink" Target="http://d255dee2aff589cf202838f91c4cdb07.jpg/" TargetMode="External"/><Relationship Id="rId4660" Type="http://schemas.openxmlformats.org/officeDocument/2006/relationships/hyperlink" Target="http://d255dee2aff589cf202838f91c4cdb07.jpg/" TargetMode="External"/><Relationship Id="rId5711" Type="http://schemas.openxmlformats.org/officeDocument/2006/relationships/hyperlink" Target="http://800px_colourbox29580889.jpg/" TargetMode="External"/><Relationship Id="rId3262" Type="http://schemas.openxmlformats.org/officeDocument/2006/relationships/hyperlink" Target="http://comhiclipartijtxq.jpg/" TargetMode="External"/><Relationship Id="rId4313" Type="http://schemas.openxmlformats.org/officeDocument/2006/relationships/hyperlink" Target="http://d255dee2aff589cf202838f91c4cdb07.jpg/" TargetMode="External"/><Relationship Id="rId183" Type="http://schemas.openxmlformats.org/officeDocument/2006/relationships/hyperlink" Target="http://599acjwbvm_6m3s8mfq7b_food0130.png/" TargetMode="External"/><Relationship Id="rId1907" Type="http://schemas.openxmlformats.org/officeDocument/2006/relationships/hyperlink" Target="http://canvas-bag-full-of-rice-cartoon-grain-icon-vector-45957253.jpg/" TargetMode="External"/><Relationship Id="rId6485" Type="http://schemas.openxmlformats.org/officeDocument/2006/relationships/hyperlink" Target="http://cartoon-fast-food-hamburger-and-a-drink-vector-2625345.jpg/" TargetMode="External"/><Relationship Id="rId250" Type="http://schemas.openxmlformats.org/officeDocument/2006/relationships/hyperlink" Target="http://599acjwbvm_6m3s8mfq7b_food0130.png/" TargetMode="External"/><Relationship Id="rId5087" Type="http://schemas.openxmlformats.org/officeDocument/2006/relationships/hyperlink" Target="http://800px_colourbox29580889.jpg/" TargetMode="External"/><Relationship Id="rId6138" Type="http://schemas.openxmlformats.org/officeDocument/2006/relationships/hyperlink" Target="http://800px_colourbox29580889.jpg/" TargetMode="External"/><Relationship Id="rId5154" Type="http://schemas.openxmlformats.org/officeDocument/2006/relationships/hyperlink" Target="http://800px_colourbox29580889.jpg/" TargetMode="External"/><Relationship Id="rId6552" Type="http://schemas.openxmlformats.org/officeDocument/2006/relationships/hyperlink" Target="http://cartoon-fast-food-hamburger-and-a-drink-vector-2625345.jpg/" TargetMode="External"/><Relationship Id="rId1697" Type="http://schemas.openxmlformats.org/officeDocument/2006/relationships/hyperlink" Target="http://canvas-bag-full-of-rice-cartoon-grain-icon-vector-45957253.jpg/" TargetMode="External"/><Relationship Id="rId2748" Type="http://schemas.openxmlformats.org/officeDocument/2006/relationships/hyperlink" Target="http://comhiclipartijtxq.jpg/" TargetMode="External"/><Relationship Id="rId6205" Type="http://schemas.openxmlformats.org/officeDocument/2006/relationships/hyperlink" Target="http://cartoon-fast-food-hamburger-and-a-drink-vector-2625345.jpg/" TargetMode="External"/><Relationship Id="rId1764" Type="http://schemas.openxmlformats.org/officeDocument/2006/relationships/hyperlink" Target="http://canvas-bag-full-of-rice-cartoon-grain-icon-vector-45957253.jpg/" TargetMode="External"/><Relationship Id="rId2815" Type="http://schemas.openxmlformats.org/officeDocument/2006/relationships/hyperlink" Target="http://comhiclipartijtxq.jpg/" TargetMode="External"/><Relationship Id="rId4170" Type="http://schemas.openxmlformats.org/officeDocument/2006/relationships/hyperlink" Target="http://d255dee2aff589cf202838f91c4cdb07.jpg/" TargetMode="External"/><Relationship Id="rId5221" Type="http://schemas.openxmlformats.org/officeDocument/2006/relationships/hyperlink" Target="http://800px_colourbox29580889.jpg/" TargetMode="External"/><Relationship Id="rId56" Type="http://schemas.openxmlformats.org/officeDocument/2006/relationships/hyperlink" Target="http://599acjwbvm_6m3s8mfq7b_food0130.png/" TargetMode="External"/><Relationship Id="rId1417" Type="http://schemas.openxmlformats.org/officeDocument/2006/relationships/hyperlink" Target="http://canvas-bag-full-of-rice-cartoon-grain-icon-vector-45957253.jpg/" TargetMode="External"/><Relationship Id="rId1831" Type="http://schemas.openxmlformats.org/officeDocument/2006/relationships/hyperlink" Target="http://canvas-bag-full-of-rice-cartoon-grain-icon-vector-45957253.jpg/" TargetMode="External"/><Relationship Id="rId4987" Type="http://schemas.openxmlformats.org/officeDocument/2006/relationships/hyperlink" Target="http://800px_colourbox29580889.jpg/" TargetMode="External"/><Relationship Id="rId3589" Type="http://schemas.openxmlformats.org/officeDocument/2006/relationships/hyperlink" Target="http://comhiclipartijtxq.jpg/" TargetMode="External"/><Relationship Id="rId7046" Type="http://schemas.openxmlformats.org/officeDocument/2006/relationships/hyperlink" Target="http://cartoon-fast-food-hamburger-and-a-drink-vector-2625345.jpg/" TargetMode="External"/><Relationship Id="rId6062" Type="http://schemas.openxmlformats.org/officeDocument/2006/relationships/hyperlink" Target="http://800px_colourbox29580889.jpg/" TargetMode="External"/><Relationship Id="rId7113" Type="http://schemas.openxmlformats.org/officeDocument/2006/relationships/hyperlink" Target="http://cartoon-fast-food-hamburger-and-a-drink-vector-2625345.jpg/" TargetMode="External"/><Relationship Id="rId577" Type="http://schemas.openxmlformats.org/officeDocument/2006/relationships/hyperlink" Target="http://599acjwbvm_6m3s8mfq7b_food0130.png/" TargetMode="External"/><Relationship Id="rId2258" Type="http://schemas.openxmlformats.org/officeDocument/2006/relationships/hyperlink" Target="http://canvas-bag-full-of-rice-cartoon-grain-icon-vector-45957253.jpg/" TargetMode="External"/><Relationship Id="rId3656" Type="http://schemas.openxmlformats.org/officeDocument/2006/relationships/hyperlink" Target="http://comhiclipartijtxq.jpg/" TargetMode="External"/><Relationship Id="rId4707" Type="http://schemas.openxmlformats.org/officeDocument/2006/relationships/hyperlink" Target="http://d255dee2aff589cf202838f91c4cdb07.jpg/" TargetMode="External"/><Relationship Id="rId991" Type="http://schemas.openxmlformats.org/officeDocument/2006/relationships/hyperlink" Target="http://599acjwbvm_6m3s8mfq7b_food0130.png/" TargetMode="External"/><Relationship Id="rId2672" Type="http://schemas.openxmlformats.org/officeDocument/2006/relationships/hyperlink" Target="http://comhiclipartijtxq.jpg/" TargetMode="External"/><Relationship Id="rId3309" Type="http://schemas.openxmlformats.org/officeDocument/2006/relationships/hyperlink" Target="http://comhiclipartijtxq.jpg/" TargetMode="External"/><Relationship Id="rId3723" Type="http://schemas.openxmlformats.org/officeDocument/2006/relationships/hyperlink" Target="http://d255dee2aff589cf202838f91c4cdb07.jpg/" TargetMode="External"/><Relationship Id="rId6879" Type="http://schemas.openxmlformats.org/officeDocument/2006/relationships/hyperlink" Target="http://cartoon-fast-food-hamburger-and-a-drink-vector-2625345.jpg/" TargetMode="External"/><Relationship Id="rId644" Type="http://schemas.openxmlformats.org/officeDocument/2006/relationships/hyperlink" Target="http://599acjwbvm_6m3s8mfq7b_food0130.png/" TargetMode="External"/><Relationship Id="rId1274" Type="http://schemas.openxmlformats.org/officeDocument/2006/relationships/hyperlink" Target="http://canvas-bag-full-of-rice-cartoon-grain-icon-vector-45957253.jpg/" TargetMode="External"/><Relationship Id="rId2325" Type="http://schemas.openxmlformats.org/officeDocument/2006/relationships/hyperlink" Target="http://canvas-bag-full-of-rice-cartoon-grain-icon-vector-45957253.jpg/" TargetMode="External"/><Relationship Id="rId5895" Type="http://schemas.openxmlformats.org/officeDocument/2006/relationships/hyperlink" Target="http://800px_colourbox29580889.jpg/" TargetMode="External"/><Relationship Id="rId6946" Type="http://schemas.openxmlformats.org/officeDocument/2006/relationships/hyperlink" Target="http://cartoon-fast-food-hamburger-and-a-drink-vector-2625345.jpg/" TargetMode="External"/><Relationship Id="rId711" Type="http://schemas.openxmlformats.org/officeDocument/2006/relationships/hyperlink" Target="http://599acjwbvm_6m3s8mfq7b_food0130.png/" TargetMode="External"/><Relationship Id="rId1341" Type="http://schemas.openxmlformats.org/officeDocument/2006/relationships/hyperlink" Target="http://canvas-bag-full-of-rice-cartoon-grain-icon-vector-45957253.jpg/" TargetMode="External"/><Relationship Id="rId4497" Type="http://schemas.openxmlformats.org/officeDocument/2006/relationships/hyperlink" Target="http://d255dee2aff589cf202838f91c4cdb07.jpg/" TargetMode="External"/><Relationship Id="rId5548" Type="http://schemas.openxmlformats.org/officeDocument/2006/relationships/hyperlink" Target="http://800px_colourbox29580889.jpg/" TargetMode="External"/><Relationship Id="rId5962" Type="http://schemas.openxmlformats.org/officeDocument/2006/relationships/hyperlink" Target="http://800px_colourbox29580889.jpg/" TargetMode="External"/><Relationship Id="rId3099" Type="http://schemas.openxmlformats.org/officeDocument/2006/relationships/hyperlink" Target="http://comhiclipartijtxq.jpg/" TargetMode="External"/><Relationship Id="rId4564" Type="http://schemas.openxmlformats.org/officeDocument/2006/relationships/hyperlink" Target="http://d255dee2aff589cf202838f91c4cdb07.jpg/" TargetMode="External"/><Relationship Id="rId5615" Type="http://schemas.openxmlformats.org/officeDocument/2006/relationships/hyperlink" Target="http://800px_colourbox29580889.jpg/" TargetMode="External"/><Relationship Id="rId3166" Type="http://schemas.openxmlformats.org/officeDocument/2006/relationships/hyperlink" Target="http://comhiclipartijtxq.jpg/" TargetMode="External"/><Relationship Id="rId3580" Type="http://schemas.openxmlformats.org/officeDocument/2006/relationships/hyperlink" Target="http://comhiclipartijtxq.jpg/" TargetMode="External"/><Relationship Id="rId4217" Type="http://schemas.openxmlformats.org/officeDocument/2006/relationships/hyperlink" Target="http://d255dee2aff589cf202838f91c4cdb07.jpg/" TargetMode="External"/><Relationship Id="rId2182" Type="http://schemas.openxmlformats.org/officeDocument/2006/relationships/hyperlink" Target="http://canvas-bag-full-of-rice-cartoon-grain-icon-vector-45957253.jpg/" TargetMode="External"/><Relationship Id="rId3233" Type="http://schemas.openxmlformats.org/officeDocument/2006/relationships/hyperlink" Target="http://comhiclipartijtxq.jpg/" TargetMode="External"/><Relationship Id="rId4631" Type="http://schemas.openxmlformats.org/officeDocument/2006/relationships/hyperlink" Target="http://d255dee2aff589cf202838f91c4cdb07.jpg/" TargetMode="External"/><Relationship Id="rId6389" Type="http://schemas.openxmlformats.org/officeDocument/2006/relationships/hyperlink" Target="http://cartoon-fast-food-hamburger-and-a-drink-vector-2625345.jpg/" TargetMode="External"/><Relationship Id="rId154" Type="http://schemas.openxmlformats.org/officeDocument/2006/relationships/hyperlink" Target="http://599acjwbvm_6m3s8mfq7b_food0130.png/" TargetMode="External"/><Relationship Id="rId2999" Type="http://schemas.openxmlformats.org/officeDocument/2006/relationships/hyperlink" Target="http://comhiclipartijtxq.jpg/" TargetMode="External"/><Relationship Id="rId3300" Type="http://schemas.openxmlformats.org/officeDocument/2006/relationships/hyperlink" Target="http://comhiclipartijtxq.jpg/" TargetMode="External"/><Relationship Id="rId6456" Type="http://schemas.openxmlformats.org/officeDocument/2006/relationships/hyperlink" Target="http://cartoon-fast-food-hamburger-and-a-drink-vector-2625345.jpg/" TargetMode="External"/><Relationship Id="rId6870" Type="http://schemas.openxmlformats.org/officeDocument/2006/relationships/hyperlink" Target="http://cartoon-fast-food-hamburger-and-a-drink-vector-2625345.jpg/" TargetMode="External"/><Relationship Id="rId221" Type="http://schemas.openxmlformats.org/officeDocument/2006/relationships/hyperlink" Target="http://599acjwbvm_6m3s8mfq7b_food0130.png/" TargetMode="External"/><Relationship Id="rId5058" Type="http://schemas.openxmlformats.org/officeDocument/2006/relationships/hyperlink" Target="http://800px_colourbox29580889.jpg/" TargetMode="External"/><Relationship Id="rId5472" Type="http://schemas.openxmlformats.org/officeDocument/2006/relationships/hyperlink" Target="http://800px_colourbox29580889.jpg/" TargetMode="External"/><Relationship Id="rId6109" Type="http://schemas.openxmlformats.org/officeDocument/2006/relationships/hyperlink" Target="http://800px_colourbox29580889.jpg/" TargetMode="External"/><Relationship Id="rId6523" Type="http://schemas.openxmlformats.org/officeDocument/2006/relationships/hyperlink" Target="http://cartoon-fast-food-hamburger-and-a-drink-vector-2625345.jpg/" TargetMode="External"/><Relationship Id="rId1668" Type="http://schemas.openxmlformats.org/officeDocument/2006/relationships/hyperlink" Target="http://canvas-bag-full-of-rice-cartoon-grain-icon-vector-45957253.jpg/" TargetMode="External"/><Relationship Id="rId2719" Type="http://schemas.openxmlformats.org/officeDocument/2006/relationships/hyperlink" Target="http://comhiclipartijtxq.jpg/" TargetMode="External"/><Relationship Id="rId4074" Type="http://schemas.openxmlformats.org/officeDocument/2006/relationships/hyperlink" Target="http://d255dee2aff589cf202838f91c4cdb07.jpg/" TargetMode="External"/><Relationship Id="rId5125" Type="http://schemas.openxmlformats.org/officeDocument/2006/relationships/hyperlink" Target="http://800px_colourbox29580889.jpg/" TargetMode="External"/><Relationship Id="rId3090" Type="http://schemas.openxmlformats.org/officeDocument/2006/relationships/hyperlink" Target="http://comhiclipartijtxq.jpg/" TargetMode="External"/><Relationship Id="rId4141" Type="http://schemas.openxmlformats.org/officeDocument/2006/relationships/hyperlink" Target="http://d255dee2aff589cf202838f91c4cdb07.jpg/" TargetMode="External"/><Relationship Id="rId7297" Type="http://schemas.openxmlformats.org/officeDocument/2006/relationships/hyperlink" Target="http://cartoon-fast-food-hamburger-and-a-drink-vector-2625345.jpg/" TargetMode="External"/><Relationship Id="rId1735" Type="http://schemas.openxmlformats.org/officeDocument/2006/relationships/hyperlink" Target="http://canvas-bag-full-of-rice-cartoon-grain-icon-vector-45957253.jpg/" TargetMode="External"/><Relationship Id="rId27" Type="http://schemas.openxmlformats.org/officeDocument/2006/relationships/hyperlink" Target="http://599acjwbvm_6m3s8mfq7b_food0130.png/" TargetMode="External"/><Relationship Id="rId1802" Type="http://schemas.openxmlformats.org/officeDocument/2006/relationships/hyperlink" Target="http://canvas-bag-full-of-rice-cartoon-grain-icon-vector-45957253.jpg/" TargetMode="External"/><Relationship Id="rId4958" Type="http://schemas.openxmlformats.org/officeDocument/2006/relationships/hyperlink" Target="http://800px_colourbox29580889.jpg/" TargetMode="External"/><Relationship Id="rId7017" Type="http://schemas.openxmlformats.org/officeDocument/2006/relationships/hyperlink" Target="http://cartoon-fast-food-hamburger-and-a-drink-vector-2625345.jpg/" TargetMode="External"/><Relationship Id="rId3974" Type="http://schemas.openxmlformats.org/officeDocument/2006/relationships/hyperlink" Target="http://d255dee2aff589cf202838f91c4cdb07.jpg/" TargetMode="External"/><Relationship Id="rId6380" Type="http://schemas.openxmlformats.org/officeDocument/2006/relationships/hyperlink" Target="http://cartoon-fast-food-hamburger-and-a-drink-vector-2625345.jpg/" TargetMode="External"/><Relationship Id="rId895" Type="http://schemas.openxmlformats.org/officeDocument/2006/relationships/hyperlink" Target="http://599acjwbvm_6m3s8mfq7b_food0130.png/" TargetMode="External"/><Relationship Id="rId2576" Type="http://schemas.openxmlformats.org/officeDocument/2006/relationships/hyperlink" Target="http://comhiclipartijtxq.jpg/" TargetMode="External"/><Relationship Id="rId2990" Type="http://schemas.openxmlformats.org/officeDocument/2006/relationships/hyperlink" Target="http://comhiclipartijtxq.jpg/" TargetMode="External"/><Relationship Id="rId3627" Type="http://schemas.openxmlformats.org/officeDocument/2006/relationships/hyperlink" Target="http://comhiclipartijtxq.jpg/" TargetMode="External"/><Relationship Id="rId6033" Type="http://schemas.openxmlformats.org/officeDocument/2006/relationships/hyperlink" Target="http://800px_colourbox29580889.jpg/" TargetMode="External"/><Relationship Id="rId548" Type="http://schemas.openxmlformats.org/officeDocument/2006/relationships/hyperlink" Target="http://599acjwbvm_6m3s8mfq7b_food0130.png/" TargetMode="External"/><Relationship Id="rId962" Type="http://schemas.openxmlformats.org/officeDocument/2006/relationships/hyperlink" Target="http://599acjwbvm_6m3s8mfq7b_food0130.png/" TargetMode="External"/><Relationship Id="rId1178" Type="http://schemas.openxmlformats.org/officeDocument/2006/relationships/hyperlink" Target="http://599acjwbvm_6m3s8mfq7b_food0130.png/" TargetMode="External"/><Relationship Id="rId1592" Type="http://schemas.openxmlformats.org/officeDocument/2006/relationships/hyperlink" Target="http://canvas-bag-full-of-rice-cartoon-grain-icon-vector-45957253.jpg/" TargetMode="External"/><Relationship Id="rId2229" Type="http://schemas.openxmlformats.org/officeDocument/2006/relationships/hyperlink" Target="http://canvas-bag-full-of-rice-cartoon-grain-icon-vector-45957253.jpg/" TargetMode="External"/><Relationship Id="rId2643" Type="http://schemas.openxmlformats.org/officeDocument/2006/relationships/hyperlink" Target="http://comhiclipartijtxq.jpg/" TargetMode="External"/><Relationship Id="rId5799" Type="http://schemas.openxmlformats.org/officeDocument/2006/relationships/hyperlink" Target="http://800px_colourbox29580889.jpg/" TargetMode="External"/><Relationship Id="rId6100" Type="http://schemas.openxmlformats.org/officeDocument/2006/relationships/hyperlink" Target="http://800px_colourbox29580889.jpg/" TargetMode="External"/><Relationship Id="rId615" Type="http://schemas.openxmlformats.org/officeDocument/2006/relationships/hyperlink" Target="http://599acjwbvm_6m3s8mfq7b_food0130.png/" TargetMode="External"/><Relationship Id="rId1245" Type="http://schemas.openxmlformats.org/officeDocument/2006/relationships/hyperlink" Target="http://599acjwbvm_6m3s8mfq7b_food0130.png/" TargetMode="External"/><Relationship Id="rId1312" Type="http://schemas.openxmlformats.org/officeDocument/2006/relationships/hyperlink" Target="http://canvas-bag-full-of-rice-cartoon-grain-icon-vector-45957253.jpg/" TargetMode="External"/><Relationship Id="rId2710" Type="http://schemas.openxmlformats.org/officeDocument/2006/relationships/hyperlink" Target="http://comhiclipartijtxq.jpg/" TargetMode="External"/><Relationship Id="rId4468" Type="http://schemas.openxmlformats.org/officeDocument/2006/relationships/hyperlink" Target="http://d255dee2aff589cf202838f91c4cdb07.jpg/" TargetMode="External"/><Relationship Id="rId5866" Type="http://schemas.openxmlformats.org/officeDocument/2006/relationships/hyperlink" Target="http://800px_colourbox29580889.jpg/" TargetMode="External"/><Relationship Id="rId6917" Type="http://schemas.openxmlformats.org/officeDocument/2006/relationships/hyperlink" Target="http://cartoon-fast-food-hamburger-and-a-drink-vector-2625345.jpg/" TargetMode="External"/><Relationship Id="rId4882" Type="http://schemas.openxmlformats.org/officeDocument/2006/relationships/hyperlink" Target="http://d255dee2aff589cf202838f91c4cdb07.jpg/" TargetMode="External"/><Relationship Id="rId5519" Type="http://schemas.openxmlformats.org/officeDocument/2006/relationships/hyperlink" Target="http://800px_colourbox29580889.jpg/" TargetMode="External"/><Relationship Id="rId5933" Type="http://schemas.openxmlformats.org/officeDocument/2006/relationships/hyperlink" Target="http://800px_colourbox29580889.jpg/" TargetMode="External"/><Relationship Id="rId2086" Type="http://schemas.openxmlformats.org/officeDocument/2006/relationships/hyperlink" Target="http://canvas-bag-full-of-rice-cartoon-grain-icon-vector-45957253.jpg/" TargetMode="External"/><Relationship Id="rId3484" Type="http://schemas.openxmlformats.org/officeDocument/2006/relationships/hyperlink" Target="http://comhiclipartijtxq.jpg/" TargetMode="External"/><Relationship Id="rId4535" Type="http://schemas.openxmlformats.org/officeDocument/2006/relationships/hyperlink" Target="http://d255dee2aff589cf202838f91c4cdb07.jpg/" TargetMode="External"/><Relationship Id="rId3137" Type="http://schemas.openxmlformats.org/officeDocument/2006/relationships/hyperlink" Target="http://comhiclipartijtxq.jpg/" TargetMode="External"/><Relationship Id="rId3551" Type="http://schemas.openxmlformats.org/officeDocument/2006/relationships/hyperlink" Target="http://comhiclipartijtxq.jpg/" TargetMode="External"/><Relationship Id="rId4602" Type="http://schemas.openxmlformats.org/officeDocument/2006/relationships/hyperlink" Target="http://d255dee2aff589cf202838f91c4cdb07.jpg/" TargetMode="External"/><Relationship Id="rId472" Type="http://schemas.openxmlformats.org/officeDocument/2006/relationships/hyperlink" Target="http://599acjwbvm_6m3s8mfq7b_food0130.png/" TargetMode="External"/><Relationship Id="rId2153" Type="http://schemas.openxmlformats.org/officeDocument/2006/relationships/hyperlink" Target="http://canvas-bag-full-of-rice-cartoon-grain-icon-vector-45957253.jpg/" TargetMode="External"/><Relationship Id="rId3204" Type="http://schemas.openxmlformats.org/officeDocument/2006/relationships/hyperlink" Target="http://comhiclipartijtxq.jpg/" TargetMode="External"/><Relationship Id="rId6774" Type="http://schemas.openxmlformats.org/officeDocument/2006/relationships/hyperlink" Target="http://cartoon-fast-food-hamburger-and-a-drink-vector-2625345.jpg/" TargetMode="External"/><Relationship Id="rId125" Type="http://schemas.openxmlformats.org/officeDocument/2006/relationships/hyperlink" Target="http://599acjwbvm_6m3s8mfq7b_food0130.png/" TargetMode="External"/><Relationship Id="rId2220" Type="http://schemas.openxmlformats.org/officeDocument/2006/relationships/hyperlink" Target="http://canvas-bag-full-of-rice-cartoon-grain-icon-vector-45957253.jpg/" TargetMode="External"/><Relationship Id="rId5376" Type="http://schemas.openxmlformats.org/officeDocument/2006/relationships/hyperlink" Target="http://800px_colourbox29580889.jpg/" TargetMode="External"/><Relationship Id="rId5790" Type="http://schemas.openxmlformats.org/officeDocument/2006/relationships/hyperlink" Target="http://800px_colourbox29580889.jpg/" TargetMode="External"/><Relationship Id="rId6427" Type="http://schemas.openxmlformats.org/officeDocument/2006/relationships/hyperlink" Target="http://cartoon-fast-food-hamburger-and-a-drink-vector-2625345.jpg/" TargetMode="External"/><Relationship Id="rId4392" Type="http://schemas.openxmlformats.org/officeDocument/2006/relationships/hyperlink" Target="http://d255dee2aff589cf202838f91c4cdb07.jpg/" TargetMode="External"/><Relationship Id="rId5029" Type="http://schemas.openxmlformats.org/officeDocument/2006/relationships/hyperlink" Target="http://800px_colourbox29580889.jpg/" TargetMode="External"/><Relationship Id="rId5443" Type="http://schemas.openxmlformats.org/officeDocument/2006/relationships/hyperlink" Target="http://800px_colourbox29580889.jpg/" TargetMode="External"/><Relationship Id="rId6841" Type="http://schemas.openxmlformats.org/officeDocument/2006/relationships/hyperlink" Target="http://cartoon-fast-food-hamburger-and-a-drink-vector-2625345.jpg/" TargetMode="External"/><Relationship Id="rId1986" Type="http://schemas.openxmlformats.org/officeDocument/2006/relationships/hyperlink" Target="http://canvas-bag-full-of-rice-cartoon-grain-icon-vector-45957253.jpg/" TargetMode="External"/><Relationship Id="rId4045" Type="http://schemas.openxmlformats.org/officeDocument/2006/relationships/hyperlink" Target="http://d255dee2aff589cf202838f91c4cdb07.jpg/" TargetMode="External"/><Relationship Id="rId1639" Type="http://schemas.openxmlformats.org/officeDocument/2006/relationships/hyperlink" Target="http://canvas-bag-full-of-rice-cartoon-grain-icon-vector-45957253.jpg/" TargetMode="External"/><Relationship Id="rId3061" Type="http://schemas.openxmlformats.org/officeDocument/2006/relationships/hyperlink" Target="http://comhiclipartijtxq.jpg/" TargetMode="External"/><Relationship Id="rId5510" Type="http://schemas.openxmlformats.org/officeDocument/2006/relationships/hyperlink" Target="http://800px_colourbox29580889.jpg/" TargetMode="External"/><Relationship Id="rId1706" Type="http://schemas.openxmlformats.org/officeDocument/2006/relationships/hyperlink" Target="http://canvas-bag-full-of-rice-cartoon-grain-icon-vector-45957253.jpg/" TargetMode="External"/><Relationship Id="rId4112" Type="http://schemas.openxmlformats.org/officeDocument/2006/relationships/hyperlink" Target="http://d255dee2aff589cf202838f91c4cdb07.jpg/" TargetMode="External"/><Relationship Id="rId7268" Type="http://schemas.openxmlformats.org/officeDocument/2006/relationships/hyperlink" Target="http://cartoon-fast-food-hamburger-and-a-drink-vector-2625345.jpg/" TargetMode="External"/><Relationship Id="rId3878" Type="http://schemas.openxmlformats.org/officeDocument/2006/relationships/hyperlink" Target="http://d255dee2aff589cf202838f91c4cdb07.jpg/" TargetMode="External"/><Relationship Id="rId4929" Type="http://schemas.openxmlformats.org/officeDocument/2006/relationships/hyperlink" Target="http://d255dee2aff589cf202838f91c4cdb07.jpg/" TargetMode="External"/><Relationship Id="rId6284" Type="http://schemas.openxmlformats.org/officeDocument/2006/relationships/hyperlink" Target="http://cartoon-fast-food-hamburger-and-a-drink-vector-2625345.jpg/" TargetMode="External"/><Relationship Id="rId7335" Type="http://schemas.openxmlformats.org/officeDocument/2006/relationships/hyperlink" Target="http://cartoon-fast-food-hamburger-and-a-drink-vector-2625345.jpg/" TargetMode="External"/><Relationship Id="rId799" Type="http://schemas.openxmlformats.org/officeDocument/2006/relationships/hyperlink" Target="http://599acjwbvm_6m3s8mfq7b_food0130.png/" TargetMode="External"/><Relationship Id="rId2894" Type="http://schemas.openxmlformats.org/officeDocument/2006/relationships/hyperlink" Target="http://comhiclipartijtxq.jpg/" TargetMode="External"/><Relationship Id="rId6351" Type="http://schemas.openxmlformats.org/officeDocument/2006/relationships/hyperlink" Target="http://cartoon-fast-food-hamburger-and-a-drink-vector-2625345.jpg/" TargetMode="External"/><Relationship Id="rId866" Type="http://schemas.openxmlformats.org/officeDocument/2006/relationships/hyperlink" Target="http://599acjwbvm_6m3s8mfq7b_food0130.png/" TargetMode="External"/><Relationship Id="rId1496" Type="http://schemas.openxmlformats.org/officeDocument/2006/relationships/hyperlink" Target="http://canvas-bag-full-of-rice-cartoon-grain-icon-vector-45957253.jpg/" TargetMode="External"/><Relationship Id="rId2547" Type="http://schemas.openxmlformats.org/officeDocument/2006/relationships/hyperlink" Target="http://comhiclipartijtxq.jpg/" TargetMode="External"/><Relationship Id="rId3945" Type="http://schemas.openxmlformats.org/officeDocument/2006/relationships/hyperlink" Target="http://d255dee2aff589cf202838f91c4cdb07.jpg/" TargetMode="External"/><Relationship Id="rId6004" Type="http://schemas.openxmlformats.org/officeDocument/2006/relationships/hyperlink" Target="http://800px_colourbox29580889.jpg/" TargetMode="External"/><Relationship Id="rId519" Type="http://schemas.openxmlformats.org/officeDocument/2006/relationships/hyperlink" Target="http://599acjwbvm_6m3s8mfq7b_food0130.png/" TargetMode="External"/><Relationship Id="rId1149" Type="http://schemas.openxmlformats.org/officeDocument/2006/relationships/hyperlink" Target="http://599acjwbvm_6m3s8mfq7b_food0130.png/" TargetMode="External"/><Relationship Id="rId2961" Type="http://schemas.openxmlformats.org/officeDocument/2006/relationships/hyperlink" Target="http://comhiclipartijtxq.jpg/" TargetMode="External"/><Relationship Id="rId5020" Type="http://schemas.openxmlformats.org/officeDocument/2006/relationships/hyperlink" Target="http://800px_colourbox29580889.jpg/" TargetMode="External"/><Relationship Id="rId933" Type="http://schemas.openxmlformats.org/officeDocument/2006/relationships/hyperlink" Target="http://599acjwbvm_6m3s8mfq7b_food0130.png/" TargetMode="External"/><Relationship Id="rId1563" Type="http://schemas.openxmlformats.org/officeDocument/2006/relationships/hyperlink" Target="http://canvas-bag-full-of-rice-cartoon-grain-icon-vector-45957253.jpg/" TargetMode="External"/><Relationship Id="rId2614" Type="http://schemas.openxmlformats.org/officeDocument/2006/relationships/hyperlink" Target="http://comhiclipartijtxq.jpg/" TargetMode="External"/><Relationship Id="rId7192" Type="http://schemas.openxmlformats.org/officeDocument/2006/relationships/hyperlink" Target="http://cartoon-fast-food-hamburger-and-a-drink-vector-2625345.jpg/" TargetMode="External"/><Relationship Id="rId1216" Type="http://schemas.openxmlformats.org/officeDocument/2006/relationships/hyperlink" Target="http://599acjwbvm_6m3s8mfq7b_food0130.png/" TargetMode="External"/><Relationship Id="rId1630" Type="http://schemas.openxmlformats.org/officeDocument/2006/relationships/hyperlink" Target="http://canvas-bag-full-of-rice-cartoon-grain-icon-vector-45957253.jpg/" TargetMode="External"/><Relationship Id="rId4786" Type="http://schemas.openxmlformats.org/officeDocument/2006/relationships/hyperlink" Target="http://d255dee2aff589cf202838f91c4cdb07.jpg/" TargetMode="External"/><Relationship Id="rId5837" Type="http://schemas.openxmlformats.org/officeDocument/2006/relationships/hyperlink" Target="http://800px_colourbox29580889.jpg/" TargetMode="External"/><Relationship Id="rId3388" Type="http://schemas.openxmlformats.org/officeDocument/2006/relationships/hyperlink" Target="http://comhiclipartijtxq.jpg/" TargetMode="External"/><Relationship Id="rId4439" Type="http://schemas.openxmlformats.org/officeDocument/2006/relationships/hyperlink" Target="http://d255dee2aff589cf202838f91c4cdb07.jpg/" TargetMode="External"/><Relationship Id="rId4853" Type="http://schemas.openxmlformats.org/officeDocument/2006/relationships/hyperlink" Target="http://d255dee2aff589cf202838f91c4cdb07.jpg/" TargetMode="External"/><Relationship Id="rId5904" Type="http://schemas.openxmlformats.org/officeDocument/2006/relationships/hyperlink" Target="http://800px_colourbox29580889.jpg/" TargetMode="External"/><Relationship Id="rId3455" Type="http://schemas.openxmlformats.org/officeDocument/2006/relationships/hyperlink" Target="http://comhiclipartijtxq.jpg/" TargetMode="External"/><Relationship Id="rId4506" Type="http://schemas.openxmlformats.org/officeDocument/2006/relationships/hyperlink" Target="http://d255dee2aff589cf202838f91c4cdb07.jpg/" TargetMode="External"/><Relationship Id="rId376" Type="http://schemas.openxmlformats.org/officeDocument/2006/relationships/hyperlink" Target="http://599acjwbvm_6m3s8mfq7b_food0130.png/" TargetMode="External"/><Relationship Id="rId790" Type="http://schemas.openxmlformats.org/officeDocument/2006/relationships/hyperlink" Target="http://599acjwbvm_6m3s8mfq7b_food0130.png/" TargetMode="External"/><Relationship Id="rId2057" Type="http://schemas.openxmlformats.org/officeDocument/2006/relationships/hyperlink" Target="http://canvas-bag-full-of-rice-cartoon-grain-icon-vector-45957253.jpg/" TargetMode="External"/><Relationship Id="rId2471" Type="http://schemas.openxmlformats.org/officeDocument/2006/relationships/hyperlink" Target="http://comhiclipartijtxq.jpg/" TargetMode="External"/><Relationship Id="rId3108" Type="http://schemas.openxmlformats.org/officeDocument/2006/relationships/hyperlink" Target="http://comhiclipartijtxq.jpg/" TargetMode="External"/><Relationship Id="rId3522" Type="http://schemas.openxmlformats.org/officeDocument/2006/relationships/hyperlink" Target="http://comhiclipartijtxq.jpg/" TargetMode="External"/><Relationship Id="rId4920" Type="http://schemas.openxmlformats.org/officeDocument/2006/relationships/hyperlink" Target="http://d255dee2aff589cf202838f91c4cdb07.jpg/" TargetMode="External"/><Relationship Id="rId6678" Type="http://schemas.openxmlformats.org/officeDocument/2006/relationships/hyperlink" Target="http://cartoon-fast-food-hamburger-and-a-drink-vector-2625345.jpg/" TargetMode="External"/><Relationship Id="rId443" Type="http://schemas.openxmlformats.org/officeDocument/2006/relationships/hyperlink" Target="http://599acjwbvm_6m3s8mfq7b_food0130.png/" TargetMode="External"/><Relationship Id="rId1073" Type="http://schemas.openxmlformats.org/officeDocument/2006/relationships/hyperlink" Target="http://599acjwbvm_6m3s8mfq7b_food0130.png/" TargetMode="External"/><Relationship Id="rId2124" Type="http://schemas.openxmlformats.org/officeDocument/2006/relationships/hyperlink" Target="http://canvas-bag-full-of-rice-cartoon-grain-icon-vector-45957253.jpg/" TargetMode="External"/><Relationship Id="rId1140" Type="http://schemas.openxmlformats.org/officeDocument/2006/relationships/hyperlink" Target="http://599acjwbvm_6m3s8mfq7b_food0130.png/" TargetMode="External"/><Relationship Id="rId4296" Type="http://schemas.openxmlformats.org/officeDocument/2006/relationships/hyperlink" Target="http://d255dee2aff589cf202838f91c4cdb07.jpg/" TargetMode="External"/><Relationship Id="rId5694" Type="http://schemas.openxmlformats.org/officeDocument/2006/relationships/hyperlink" Target="http://800px_colourbox29580889.jpg/" TargetMode="External"/><Relationship Id="rId6745" Type="http://schemas.openxmlformats.org/officeDocument/2006/relationships/hyperlink" Target="http://cartoon-fast-food-hamburger-and-a-drink-vector-2625345.jpg/" TargetMode="External"/><Relationship Id="rId510" Type="http://schemas.openxmlformats.org/officeDocument/2006/relationships/hyperlink" Target="http://599acjwbvm_6m3s8mfq7b_food0130.png/" TargetMode="External"/><Relationship Id="rId5347" Type="http://schemas.openxmlformats.org/officeDocument/2006/relationships/hyperlink" Target="http://800px_colourbox29580889.jpg/" TargetMode="External"/><Relationship Id="rId5761" Type="http://schemas.openxmlformats.org/officeDocument/2006/relationships/hyperlink" Target="http://800px_colourbox29580889.jpg/" TargetMode="External"/><Relationship Id="rId6812" Type="http://schemas.openxmlformats.org/officeDocument/2006/relationships/hyperlink" Target="http://cartoon-fast-food-hamburger-and-a-drink-vector-2625345.jpg/" TargetMode="External"/><Relationship Id="rId1957" Type="http://schemas.openxmlformats.org/officeDocument/2006/relationships/hyperlink" Target="http://canvas-bag-full-of-rice-cartoon-grain-icon-vector-45957253.jpg/" TargetMode="External"/><Relationship Id="rId4363" Type="http://schemas.openxmlformats.org/officeDocument/2006/relationships/hyperlink" Target="http://d255dee2aff589cf202838f91c4cdb07.jpg/" TargetMode="External"/><Relationship Id="rId5414" Type="http://schemas.openxmlformats.org/officeDocument/2006/relationships/hyperlink" Target="http://800px_colourbox29580889.jpg/" TargetMode="External"/><Relationship Id="rId4016" Type="http://schemas.openxmlformats.org/officeDocument/2006/relationships/hyperlink" Target="http://d255dee2aff589cf202838f91c4cdb07.jpg/" TargetMode="External"/><Relationship Id="rId4430" Type="http://schemas.openxmlformats.org/officeDocument/2006/relationships/hyperlink" Target="http://d255dee2aff589cf202838f91c4cdb07.jpg/" TargetMode="External"/><Relationship Id="rId3032" Type="http://schemas.openxmlformats.org/officeDocument/2006/relationships/hyperlink" Target="http://comhiclipartijtxq.jpg/" TargetMode="External"/><Relationship Id="rId6188" Type="http://schemas.openxmlformats.org/officeDocument/2006/relationships/hyperlink" Target="http://cartoon-fast-food-hamburger-and-a-drink-vector-2625345.jpg/" TargetMode="External"/><Relationship Id="rId7239" Type="http://schemas.openxmlformats.org/officeDocument/2006/relationships/hyperlink" Target="http://cartoon-fast-food-hamburger-and-a-drink-vector-2625345.jpg/" TargetMode="External"/><Relationship Id="rId6255" Type="http://schemas.openxmlformats.org/officeDocument/2006/relationships/hyperlink" Target="http://cartoon-fast-food-hamburger-and-a-drink-vector-2625345.jpg/" TargetMode="External"/><Relationship Id="rId7306" Type="http://schemas.openxmlformats.org/officeDocument/2006/relationships/hyperlink" Target="http://cartoon-fast-food-hamburger-and-a-drink-vector-2625345.jpg/" TargetMode="External"/><Relationship Id="rId2798" Type="http://schemas.openxmlformats.org/officeDocument/2006/relationships/hyperlink" Target="http://comhiclipartijtxq.jpg/" TargetMode="External"/><Relationship Id="rId3849" Type="http://schemas.openxmlformats.org/officeDocument/2006/relationships/hyperlink" Target="http://d255dee2aff589cf202838f91c4cdb07.jpg/" TargetMode="External"/><Relationship Id="rId5271" Type="http://schemas.openxmlformats.org/officeDocument/2006/relationships/hyperlink" Target="http://800px_colourbox29580889.jpg/" TargetMode="External"/><Relationship Id="rId2865" Type="http://schemas.openxmlformats.org/officeDocument/2006/relationships/hyperlink" Target="http://comhiclipartijtxq.jpg/" TargetMode="External"/><Relationship Id="rId3916" Type="http://schemas.openxmlformats.org/officeDocument/2006/relationships/hyperlink" Target="http://d255dee2aff589cf202838f91c4cdb07.jpg/" TargetMode="External"/><Relationship Id="rId6322" Type="http://schemas.openxmlformats.org/officeDocument/2006/relationships/hyperlink" Target="http://cartoon-fast-food-hamburger-and-a-drink-vector-2625345.jpg/" TargetMode="External"/><Relationship Id="rId837" Type="http://schemas.openxmlformats.org/officeDocument/2006/relationships/hyperlink" Target="http://599acjwbvm_6m3s8mfq7b_food0130.png/" TargetMode="External"/><Relationship Id="rId1467" Type="http://schemas.openxmlformats.org/officeDocument/2006/relationships/hyperlink" Target="http://canvas-bag-full-of-rice-cartoon-grain-icon-vector-45957253.jpg/" TargetMode="External"/><Relationship Id="rId1674" Type="http://schemas.openxmlformats.org/officeDocument/2006/relationships/hyperlink" Target="http://canvas-bag-full-of-rice-cartoon-grain-icon-vector-45957253.jpg/" TargetMode="External"/><Relationship Id="rId1881" Type="http://schemas.openxmlformats.org/officeDocument/2006/relationships/hyperlink" Target="http://canvas-bag-full-of-rice-cartoon-grain-icon-vector-45957253.jpg/" TargetMode="External"/><Relationship Id="rId2518" Type="http://schemas.openxmlformats.org/officeDocument/2006/relationships/hyperlink" Target="http://comhiclipartijtxq.jpg/" TargetMode="External"/><Relationship Id="rId2725" Type="http://schemas.openxmlformats.org/officeDocument/2006/relationships/hyperlink" Target="http://comhiclipartijtxq.jpg/" TargetMode="External"/><Relationship Id="rId2932" Type="http://schemas.openxmlformats.org/officeDocument/2006/relationships/hyperlink" Target="http://comhiclipartijtxq.jpg/" TargetMode="External"/><Relationship Id="rId5131" Type="http://schemas.openxmlformats.org/officeDocument/2006/relationships/hyperlink" Target="http://800px_colourbox29580889.jpg/" TargetMode="External"/><Relationship Id="rId904" Type="http://schemas.openxmlformats.org/officeDocument/2006/relationships/hyperlink" Target="http://599acjwbvm_6m3s8mfq7b_food0130.png/" TargetMode="External"/><Relationship Id="rId1327" Type="http://schemas.openxmlformats.org/officeDocument/2006/relationships/hyperlink" Target="http://canvas-bag-full-of-rice-cartoon-grain-icon-vector-45957253.jpg/" TargetMode="External"/><Relationship Id="rId1534" Type="http://schemas.openxmlformats.org/officeDocument/2006/relationships/hyperlink" Target="http://canvas-bag-full-of-rice-cartoon-grain-icon-vector-45957253.jpg/" TargetMode="External"/><Relationship Id="rId1741" Type="http://schemas.openxmlformats.org/officeDocument/2006/relationships/hyperlink" Target="http://canvas-bag-full-of-rice-cartoon-grain-icon-vector-45957253.jpg/" TargetMode="External"/><Relationship Id="rId4897" Type="http://schemas.openxmlformats.org/officeDocument/2006/relationships/hyperlink" Target="http://d255dee2aff589cf202838f91c4cdb07.jpg/" TargetMode="External"/><Relationship Id="rId5948" Type="http://schemas.openxmlformats.org/officeDocument/2006/relationships/hyperlink" Target="http://800px_colourbox29580889.jpg/" TargetMode="External"/><Relationship Id="rId7096" Type="http://schemas.openxmlformats.org/officeDocument/2006/relationships/hyperlink" Target="http://cartoon-fast-food-hamburger-and-a-drink-vector-2625345.jpg/" TargetMode="External"/><Relationship Id="rId33" Type="http://schemas.openxmlformats.org/officeDocument/2006/relationships/hyperlink" Target="http://599acjwbvm_6m3s8mfq7b_food0130.png/" TargetMode="External"/><Relationship Id="rId1601" Type="http://schemas.openxmlformats.org/officeDocument/2006/relationships/hyperlink" Target="http://canvas-bag-full-of-rice-cartoon-grain-icon-vector-45957253.jpg/" TargetMode="External"/><Relationship Id="rId3499" Type="http://schemas.openxmlformats.org/officeDocument/2006/relationships/hyperlink" Target="http://comhiclipartijtxq.jpg/" TargetMode="External"/><Relationship Id="rId4757" Type="http://schemas.openxmlformats.org/officeDocument/2006/relationships/hyperlink" Target="http://d255dee2aff589cf202838f91c4cdb07.jpg/" TargetMode="External"/><Relationship Id="rId7163" Type="http://schemas.openxmlformats.org/officeDocument/2006/relationships/hyperlink" Target="http://cartoon-fast-food-hamburger-and-a-drink-vector-2625345.jpg/" TargetMode="External"/><Relationship Id="rId3359" Type="http://schemas.openxmlformats.org/officeDocument/2006/relationships/hyperlink" Target="http://comhiclipartijtxq.jpg/" TargetMode="External"/><Relationship Id="rId3566" Type="http://schemas.openxmlformats.org/officeDocument/2006/relationships/hyperlink" Target="http://comhiclipartijtxq.jpg/" TargetMode="External"/><Relationship Id="rId4964" Type="http://schemas.openxmlformats.org/officeDocument/2006/relationships/hyperlink" Target="http://800px_colourbox29580889.jpg/" TargetMode="External"/><Relationship Id="rId5808" Type="http://schemas.openxmlformats.org/officeDocument/2006/relationships/hyperlink" Target="http://800px_colourbox29580889.jpg/" TargetMode="External"/><Relationship Id="rId7023" Type="http://schemas.openxmlformats.org/officeDocument/2006/relationships/hyperlink" Target="http://cartoon-fast-food-hamburger-and-a-drink-vector-2625345.jpg/" TargetMode="External"/><Relationship Id="rId7230" Type="http://schemas.openxmlformats.org/officeDocument/2006/relationships/hyperlink" Target="http://cartoon-fast-food-hamburger-and-a-drink-vector-2625345.jpg/" TargetMode="External"/><Relationship Id="rId487" Type="http://schemas.openxmlformats.org/officeDocument/2006/relationships/hyperlink" Target="http://599acjwbvm_6m3s8mfq7b_food0130.png/" TargetMode="External"/><Relationship Id="rId694" Type="http://schemas.openxmlformats.org/officeDocument/2006/relationships/hyperlink" Target="http://599acjwbvm_6m3s8mfq7b_food0130.png/" TargetMode="External"/><Relationship Id="rId2168" Type="http://schemas.openxmlformats.org/officeDocument/2006/relationships/hyperlink" Target="http://canvas-bag-full-of-rice-cartoon-grain-icon-vector-45957253.jpg/" TargetMode="External"/><Relationship Id="rId2375" Type="http://schemas.openxmlformats.org/officeDocument/2006/relationships/hyperlink" Target="http://canvas-bag-full-of-rice-cartoon-grain-icon-vector-45957253.jpg/" TargetMode="External"/><Relationship Id="rId3219" Type="http://schemas.openxmlformats.org/officeDocument/2006/relationships/hyperlink" Target="http://comhiclipartijtxq.jpg/" TargetMode="External"/><Relationship Id="rId3773" Type="http://schemas.openxmlformats.org/officeDocument/2006/relationships/hyperlink" Target="http://d255dee2aff589cf202838f91c4cdb07.jpg/" TargetMode="External"/><Relationship Id="rId3980" Type="http://schemas.openxmlformats.org/officeDocument/2006/relationships/hyperlink" Target="http://d255dee2aff589cf202838f91c4cdb07.jpg/" TargetMode="External"/><Relationship Id="rId4617" Type="http://schemas.openxmlformats.org/officeDocument/2006/relationships/hyperlink" Target="http://d255dee2aff589cf202838f91c4cdb07.jpg/" TargetMode="External"/><Relationship Id="rId4824" Type="http://schemas.openxmlformats.org/officeDocument/2006/relationships/hyperlink" Target="http://d255dee2aff589cf202838f91c4cdb07.jpg/" TargetMode="External"/><Relationship Id="rId347" Type="http://schemas.openxmlformats.org/officeDocument/2006/relationships/hyperlink" Target="http://599acjwbvm_6m3s8mfq7b_food0130.png/" TargetMode="External"/><Relationship Id="rId1184" Type="http://schemas.openxmlformats.org/officeDocument/2006/relationships/hyperlink" Target="http://599acjwbvm_6m3s8mfq7b_food0130.png/" TargetMode="External"/><Relationship Id="rId2028" Type="http://schemas.openxmlformats.org/officeDocument/2006/relationships/hyperlink" Target="http://canvas-bag-full-of-rice-cartoon-grain-icon-vector-45957253.jpg/" TargetMode="External"/><Relationship Id="rId2582" Type="http://schemas.openxmlformats.org/officeDocument/2006/relationships/hyperlink" Target="http://comhiclipartijtxq.jpg/" TargetMode="External"/><Relationship Id="rId3426" Type="http://schemas.openxmlformats.org/officeDocument/2006/relationships/hyperlink" Target="http://comhiclipartijtxq.jpg/" TargetMode="External"/><Relationship Id="rId3633" Type="http://schemas.openxmlformats.org/officeDocument/2006/relationships/hyperlink" Target="http://comhiclipartijtxq.jpg/" TargetMode="External"/><Relationship Id="rId3840" Type="http://schemas.openxmlformats.org/officeDocument/2006/relationships/hyperlink" Target="http://d255dee2aff589cf202838f91c4cdb07.jpg/" TargetMode="External"/><Relationship Id="rId6789" Type="http://schemas.openxmlformats.org/officeDocument/2006/relationships/hyperlink" Target="http://cartoon-fast-food-hamburger-and-a-drink-vector-2625345.jpg/" TargetMode="External"/><Relationship Id="rId6996" Type="http://schemas.openxmlformats.org/officeDocument/2006/relationships/hyperlink" Target="http://cartoon-fast-food-hamburger-and-a-drink-vector-2625345.jpg/" TargetMode="External"/><Relationship Id="rId554" Type="http://schemas.openxmlformats.org/officeDocument/2006/relationships/hyperlink" Target="http://599acjwbvm_6m3s8mfq7b_food0130.png/" TargetMode="External"/><Relationship Id="rId761" Type="http://schemas.openxmlformats.org/officeDocument/2006/relationships/hyperlink" Target="http://599acjwbvm_6m3s8mfq7b_food0130.png/" TargetMode="External"/><Relationship Id="rId1391" Type="http://schemas.openxmlformats.org/officeDocument/2006/relationships/hyperlink" Target="http://canvas-bag-full-of-rice-cartoon-grain-icon-vector-45957253.jpg/" TargetMode="External"/><Relationship Id="rId2235" Type="http://schemas.openxmlformats.org/officeDocument/2006/relationships/hyperlink" Target="http://canvas-bag-full-of-rice-cartoon-grain-icon-vector-45957253.jpg/" TargetMode="External"/><Relationship Id="rId2442" Type="http://schemas.openxmlformats.org/officeDocument/2006/relationships/hyperlink" Target="http://canvas-bag-full-of-rice-cartoon-grain-icon-vector-45957253.jpg/" TargetMode="External"/><Relationship Id="rId3700" Type="http://schemas.openxmlformats.org/officeDocument/2006/relationships/hyperlink" Target="http://d255dee2aff589cf202838f91c4cdb07.jpg/" TargetMode="External"/><Relationship Id="rId5598" Type="http://schemas.openxmlformats.org/officeDocument/2006/relationships/hyperlink" Target="http://800px_colourbox29580889.jpg/" TargetMode="External"/><Relationship Id="rId6649" Type="http://schemas.openxmlformats.org/officeDocument/2006/relationships/hyperlink" Target="http://cartoon-fast-food-hamburger-and-a-drink-vector-2625345.jpg/" TargetMode="External"/><Relationship Id="rId6856" Type="http://schemas.openxmlformats.org/officeDocument/2006/relationships/hyperlink" Target="http://cartoon-fast-food-hamburger-and-a-drink-vector-2625345.jpg/" TargetMode="External"/><Relationship Id="rId207" Type="http://schemas.openxmlformats.org/officeDocument/2006/relationships/hyperlink" Target="http://599acjwbvm_6m3s8mfq7b_food0130.png/" TargetMode="External"/><Relationship Id="rId414" Type="http://schemas.openxmlformats.org/officeDocument/2006/relationships/hyperlink" Target="http://599acjwbvm_6m3s8mfq7b_food0130.png/" TargetMode="External"/><Relationship Id="rId621" Type="http://schemas.openxmlformats.org/officeDocument/2006/relationships/hyperlink" Target="http://599acjwbvm_6m3s8mfq7b_food0130.png/" TargetMode="External"/><Relationship Id="rId1044" Type="http://schemas.openxmlformats.org/officeDocument/2006/relationships/hyperlink" Target="http://599acjwbvm_6m3s8mfq7b_food0130.png/" TargetMode="External"/><Relationship Id="rId1251" Type="http://schemas.openxmlformats.org/officeDocument/2006/relationships/hyperlink" Target="http://599acjwbvm_6m3s8mfq7b_food0130.png/" TargetMode="External"/><Relationship Id="rId2302" Type="http://schemas.openxmlformats.org/officeDocument/2006/relationships/hyperlink" Target="http://canvas-bag-full-of-rice-cartoon-grain-icon-vector-45957253.jpg/" TargetMode="External"/><Relationship Id="rId5458" Type="http://schemas.openxmlformats.org/officeDocument/2006/relationships/hyperlink" Target="http://800px_colourbox29580889.jpg/" TargetMode="External"/><Relationship Id="rId5665" Type="http://schemas.openxmlformats.org/officeDocument/2006/relationships/hyperlink" Target="http://800px_colourbox29580889.jpg/" TargetMode="External"/><Relationship Id="rId5872" Type="http://schemas.openxmlformats.org/officeDocument/2006/relationships/hyperlink" Target="http://800px_colourbox29580889.jpg/" TargetMode="External"/><Relationship Id="rId6509" Type="http://schemas.openxmlformats.org/officeDocument/2006/relationships/hyperlink" Target="http://cartoon-fast-food-hamburger-and-a-drink-vector-2625345.jpg/" TargetMode="External"/><Relationship Id="rId6716" Type="http://schemas.openxmlformats.org/officeDocument/2006/relationships/hyperlink" Target="http://cartoon-fast-food-hamburger-and-a-drink-vector-2625345.jpg/" TargetMode="External"/><Relationship Id="rId6923" Type="http://schemas.openxmlformats.org/officeDocument/2006/relationships/hyperlink" Target="http://cartoon-fast-food-hamburger-and-a-drink-vector-2625345.jpg/" TargetMode="External"/><Relationship Id="rId1111" Type="http://schemas.openxmlformats.org/officeDocument/2006/relationships/hyperlink" Target="http://599acjwbvm_6m3s8mfq7b_food0130.png/" TargetMode="External"/><Relationship Id="rId4267" Type="http://schemas.openxmlformats.org/officeDocument/2006/relationships/hyperlink" Target="http://d255dee2aff589cf202838f91c4cdb07.jpg/" TargetMode="External"/><Relationship Id="rId4474" Type="http://schemas.openxmlformats.org/officeDocument/2006/relationships/hyperlink" Target="http://d255dee2aff589cf202838f91c4cdb07.jpg/" TargetMode="External"/><Relationship Id="rId4681" Type="http://schemas.openxmlformats.org/officeDocument/2006/relationships/hyperlink" Target="http://d255dee2aff589cf202838f91c4cdb07.jpg/" TargetMode="External"/><Relationship Id="rId5318" Type="http://schemas.openxmlformats.org/officeDocument/2006/relationships/hyperlink" Target="http://800px_colourbox29580889.jpg/" TargetMode="External"/><Relationship Id="rId5525" Type="http://schemas.openxmlformats.org/officeDocument/2006/relationships/hyperlink" Target="http://800px_colourbox29580889.jpg/" TargetMode="External"/><Relationship Id="rId5732" Type="http://schemas.openxmlformats.org/officeDocument/2006/relationships/hyperlink" Target="http://800px_colourbox29580889.jpg/" TargetMode="External"/><Relationship Id="rId3076" Type="http://schemas.openxmlformats.org/officeDocument/2006/relationships/hyperlink" Target="http://comhiclipartijtxq.jpg/" TargetMode="External"/><Relationship Id="rId3283" Type="http://schemas.openxmlformats.org/officeDocument/2006/relationships/hyperlink" Target="http://comhiclipartijtxq.jpg/" TargetMode="External"/><Relationship Id="rId3490" Type="http://schemas.openxmlformats.org/officeDocument/2006/relationships/hyperlink" Target="http://comhiclipartijtxq.jpg/" TargetMode="External"/><Relationship Id="rId4127" Type="http://schemas.openxmlformats.org/officeDocument/2006/relationships/hyperlink" Target="http://d255dee2aff589cf202838f91c4cdb07.jpg/" TargetMode="External"/><Relationship Id="rId4334" Type="http://schemas.openxmlformats.org/officeDocument/2006/relationships/hyperlink" Target="http://d255dee2aff589cf202838f91c4cdb07.jpg/" TargetMode="External"/><Relationship Id="rId4541" Type="http://schemas.openxmlformats.org/officeDocument/2006/relationships/hyperlink" Target="http://d255dee2aff589cf202838f91c4cdb07.jpg/" TargetMode="External"/><Relationship Id="rId1928" Type="http://schemas.openxmlformats.org/officeDocument/2006/relationships/hyperlink" Target="http://canvas-bag-full-of-rice-cartoon-grain-icon-vector-45957253.jpg/" TargetMode="External"/><Relationship Id="rId2092" Type="http://schemas.openxmlformats.org/officeDocument/2006/relationships/hyperlink" Target="http://canvas-bag-full-of-rice-cartoon-grain-icon-vector-45957253.jpg/" TargetMode="External"/><Relationship Id="rId3143" Type="http://schemas.openxmlformats.org/officeDocument/2006/relationships/hyperlink" Target="http://comhiclipartijtxq.jpg/" TargetMode="External"/><Relationship Id="rId3350" Type="http://schemas.openxmlformats.org/officeDocument/2006/relationships/hyperlink" Target="http://comhiclipartijtxq.jpg/" TargetMode="External"/><Relationship Id="rId6299" Type="http://schemas.openxmlformats.org/officeDocument/2006/relationships/hyperlink" Target="http://cartoon-fast-food-hamburger-and-a-drink-vector-2625345.jpg/" TargetMode="External"/><Relationship Id="rId271" Type="http://schemas.openxmlformats.org/officeDocument/2006/relationships/hyperlink" Target="http://599acjwbvm_6m3s8mfq7b_food0130.png/" TargetMode="External"/><Relationship Id="rId3003" Type="http://schemas.openxmlformats.org/officeDocument/2006/relationships/hyperlink" Target="http://comhiclipartijtxq.jpg/" TargetMode="External"/><Relationship Id="rId4401" Type="http://schemas.openxmlformats.org/officeDocument/2006/relationships/hyperlink" Target="http://d255dee2aff589cf202838f91c4cdb07.jpg/" TargetMode="External"/><Relationship Id="rId6159" Type="http://schemas.openxmlformats.org/officeDocument/2006/relationships/hyperlink" Target="http://cartoon-fast-food-hamburger-and-a-drink-vector-2625345.jpg/" TargetMode="External"/><Relationship Id="rId131" Type="http://schemas.openxmlformats.org/officeDocument/2006/relationships/hyperlink" Target="http://599acjwbvm_6m3s8mfq7b_food0130.png/" TargetMode="External"/><Relationship Id="rId3210" Type="http://schemas.openxmlformats.org/officeDocument/2006/relationships/hyperlink" Target="http://comhiclipartijtxq.jpg/" TargetMode="External"/><Relationship Id="rId6366" Type="http://schemas.openxmlformats.org/officeDocument/2006/relationships/hyperlink" Target="http://cartoon-fast-food-hamburger-and-a-drink-vector-2625345.jpg/" TargetMode="External"/><Relationship Id="rId6573" Type="http://schemas.openxmlformats.org/officeDocument/2006/relationships/hyperlink" Target="http://cartoon-fast-food-hamburger-and-a-drink-vector-2625345.jpg/" TargetMode="External"/><Relationship Id="rId6780" Type="http://schemas.openxmlformats.org/officeDocument/2006/relationships/hyperlink" Target="http://cartoon-fast-food-hamburger-and-a-drink-vector-2625345.jpg/" TargetMode="External"/><Relationship Id="rId2769" Type="http://schemas.openxmlformats.org/officeDocument/2006/relationships/hyperlink" Target="http://comhiclipartijtxq.jpg/" TargetMode="External"/><Relationship Id="rId2976" Type="http://schemas.openxmlformats.org/officeDocument/2006/relationships/hyperlink" Target="http://comhiclipartijtxq.jpg/" TargetMode="External"/><Relationship Id="rId5175" Type="http://schemas.openxmlformats.org/officeDocument/2006/relationships/hyperlink" Target="http://800px_colourbox29580889.jpg/" TargetMode="External"/><Relationship Id="rId5382" Type="http://schemas.openxmlformats.org/officeDocument/2006/relationships/hyperlink" Target="http://800px_colourbox29580889.jpg/" TargetMode="External"/><Relationship Id="rId6019" Type="http://schemas.openxmlformats.org/officeDocument/2006/relationships/hyperlink" Target="http://800px_colourbox29580889.jpg/" TargetMode="External"/><Relationship Id="rId6226" Type="http://schemas.openxmlformats.org/officeDocument/2006/relationships/hyperlink" Target="http://cartoon-fast-food-hamburger-and-a-drink-vector-2625345.jpg/" TargetMode="External"/><Relationship Id="rId6433" Type="http://schemas.openxmlformats.org/officeDocument/2006/relationships/hyperlink" Target="http://cartoon-fast-food-hamburger-and-a-drink-vector-2625345.jpg/" TargetMode="External"/><Relationship Id="rId6640" Type="http://schemas.openxmlformats.org/officeDocument/2006/relationships/hyperlink" Target="http://cartoon-fast-food-hamburger-and-a-drink-vector-2625345.jpg/" TargetMode="External"/><Relationship Id="rId948" Type="http://schemas.openxmlformats.org/officeDocument/2006/relationships/hyperlink" Target="http://599acjwbvm_6m3s8mfq7b_food0130.png/" TargetMode="External"/><Relationship Id="rId1578" Type="http://schemas.openxmlformats.org/officeDocument/2006/relationships/hyperlink" Target="http://canvas-bag-full-of-rice-cartoon-grain-icon-vector-45957253.jpg/" TargetMode="External"/><Relationship Id="rId1785" Type="http://schemas.openxmlformats.org/officeDocument/2006/relationships/hyperlink" Target="http://canvas-bag-full-of-rice-cartoon-grain-icon-vector-45957253.jpg/" TargetMode="External"/><Relationship Id="rId1992" Type="http://schemas.openxmlformats.org/officeDocument/2006/relationships/hyperlink" Target="http://canvas-bag-full-of-rice-cartoon-grain-icon-vector-45957253.jpg/" TargetMode="External"/><Relationship Id="rId2629" Type="http://schemas.openxmlformats.org/officeDocument/2006/relationships/hyperlink" Target="http://comhiclipartijtxq.jpg/" TargetMode="External"/><Relationship Id="rId2836" Type="http://schemas.openxmlformats.org/officeDocument/2006/relationships/hyperlink" Target="http://comhiclipartijtxq.jpg/" TargetMode="External"/><Relationship Id="rId4191" Type="http://schemas.openxmlformats.org/officeDocument/2006/relationships/hyperlink" Target="http://d255dee2aff589cf202838f91c4cdb07.jpg/" TargetMode="External"/><Relationship Id="rId5035" Type="http://schemas.openxmlformats.org/officeDocument/2006/relationships/hyperlink" Target="http://800px_colourbox29580889.jpg/" TargetMode="External"/><Relationship Id="rId5242" Type="http://schemas.openxmlformats.org/officeDocument/2006/relationships/hyperlink" Target="http://800px_colourbox29580889.jpg/" TargetMode="External"/><Relationship Id="rId6500" Type="http://schemas.openxmlformats.org/officeDocument/2006/relationships/hyperlink" Target="http://cartoon-fast-food-hamburger-and-a-drink-vector-2625345.jpg/" TargetMode="External"/><Relationship Id="rId77" Type="http://schemas.openxmlformats.org/officeDocument/2006/relationships/hyperlink" Target="http://599acjwbvm_6m3s8mfq7b_food0130.png/" TargetMode="External"/><Relationship Id="rId808" Type="http://schemas.openxmlformats.org/officeDocument/2006/relationships/hyperlink" Target="http://599acjwbvm_6m3s8mfq7b_food0130.png/" TargetMode="External"/><Relationship Id="rId1438" Type="http://schemas.openxmlformats.org/officeDocument/2006/relationships/hyperlink" Target="http://canvas-bag-full-of-rice-cartoon-grain-icon-vector-45957253.jpg/" TargetMode="External"/><Relationship Id="rId1645" Type="http://schemas.openxmlformats.org/officeDocument/2006/relationships/hyperlink" Target="http://canvas-bag-full-of-rice-cartoon-grain-icon-vector-45957253.jpg/" TargetMode="External"/><Relationship Id="rId4051" Type="http://schemas.openxmlformats.org/officeDocument/2006/relationships/hyperlink" Target="http://d255dee2aff589cf202838f91c4cdb07.jpg/" TargetMode="External"/><Relationship Id="rId5102" Type="http://schemas.openxmlformats.org/officeDocument/2006/relationships/hyperlink" Target="http://800px_colourbox29580889.jpg/" TargetMode="External"/><Relationship Id="rId1852" Type="http://schemas.openxmlformats.org/officeDocument/2006/relationships/hyperlink" Target="http://canvas-bag-full-of-rice-cartoon-grain-icon-vector-45957253.jpg/" TargetMode="External"/><Relationship Id="rId2903" Type="http://schemas.openxmlformats.org/officeDocument/2006/relationships/hyperlink" Target="http://comhiclipartijtxq.jpg/" TargetMode="External"/><Relationship Id="rId7067" Type="http://schemas.openxmlformats.org/officeDocument/2006/relationships/hyperlink" Target="http://cartoon-fast-food-hamburger-and-a-drink-vector-2625345.jpg/" TargetMode="External"/><Relationship Id="rId7274" Type="http://schemas.openxmlformats.org/officeDocument/2006/relationships/hyperlink" Target="http://cartoon-fast-food-hamburger-and-a-drink-vector-2625345.jpg/" TargetMode="External"/><Relationship Id="rId1505" Type="http://schemas.openxmlformats.org/officeDocument/2006/relationships/hyperlink" Target="http://canvas-bag-full-of-rice-cartoon-grain-icon-vector-45957253.jpg/" TargetMode="External"/><Relationship Id="rId1712" Type="http://schemas.openxmlformats.org/officeDocument/2006/relationships/hyperlink" Target="http://canvas-bag-full-of-rice-cartoon-grain-icon-vector-45957253.jpg/" TargetMode="External"/><Relationship Id="rId4868" Type="http://schemas.openxmlformats.org/officeDocument/2006/relationships/hyperlink" Target="http://d255dee2aff589cf202838f91c4cdb07.jpg/" TargetMode="External"/><Relationship Id="rId5919" Type="http://schemas.openxmlformats.org/officeDocument/2006/relationships/hyperlink" Target="http://800px_colourbox29580889.jpg/" TargetMode="External"/><Relationship Id="rId6083" Type="http://schemas.openxmlformats.org/officeDocument/2006/relationships/hyperlink" Target="http://800px_colourbox29580889.jpg/" TargetMode="External"/><Relationship Id="rId6290" Type="http://schemas.openxmlformats.org/officeDocument/2006/relationships/hyperlink" Target="http://cartoon-fast-food-hamburger-and-a-drink-vector-2625345.jpg/" TargetMode="External"/><Relationship Id="rId7134" Type="http://schemas.openxmlformats.org/officeDocument/2006/relationships/hyperlink" Target="http://cartoon-fast-food-hamburger-and-a-drink-vector-2625345.jpg/" TargetMode="External"/><Relationship Id="rId3677" Type="http://schemas.openxmlformats.org/officeDocument/2006/relationships/hyperlink" Target="http://d255dee2aff589cf202838f91c4cdb07.jpg/" TargetMode="External"/><Relationship Id="rId3884" Type="http://schemas.openxmlformats.org/officeDocument/2006/relationships/hyperlink" Target="http://d255dee2aff589cf202838f91c4cdb07.jpg/" TargetMode="External"/><Relationship Id="rId4728" Type="http://schemas.openxmlformats.org/officeDocument/2006/relationships/hyperlink" Target="http://d255dee2aff589cf202838f91c4cdb07.jpg/" TargetMode="External"/><Relationship Id="rId4935" Type="http://schemas.openxmlformats.org/officeDocument/2006/relationships/hyperlink" Target="http://d255dee2aff589cf202838f91c4cdb07.jpg/" TargetMode="External"/><Relationship Id="rId7341" Type="http://schemas.openxmlformats.org/officeDocument/2006/relationships/printerSettings" Target="../printerSettings/printerSettings1.bin"/><Relationship Id="rId598" Type="http://schemas.openxmlformats.org/officeDocument/2006/relationships/hyperlink" Target="http://599acjwbvm_6m3s8mfq7b_food0130.png/" TargetMode="External"/><Relationship Id="rId2279" Type="http://schemas.openxmlformats.org/officeDocument/2006/relationships/hyperlink" Target="http://canvas-bag-full-of-rice-cartoon-grain-icon-vector-45957253.jpg/" TargetMode="External"/><Relationship Id="rId2486" Type="http://schemas.openxmlformats.org/officeDocument/2006/relationships/hyperlink" Target="http://comhiclipartijtxq.jpg/" TargetMode="External"/><Relationship Id="rId2693" Type="http://schemas.openxmlformats.org/officeDocument/2006/relationships/hyperlink" Target="http://comhiclipartijtxq.jpg/" TargetMode="External"/><Relationship Id="rId3537" Type="http://schemas.openxmlformats.org/officeDocument/2006/relationships/hyperlink" Target="http://comhiclipartijtxq.jpg/" TargetMode="External"/><Relationship Id="rId3744" Type="http://schemas.openxmlformats.org/officeDocument/2006/relationships/hyperlink" Target="http://d255dee2aff589cf202838f91c4cdb07.jpg/" TargetMode="External"/><Relationship Id="rId3951" Type="http://schemas.openxmlformats.org/officeDocument/2006/relationships/hyperlink" Target="http://d255dee2aff589cf202838f91c4cdb07.jpg/" TargetMode="External"/><Relationship Id="rId6150" Type="http://schemas.openxmlformats.org/officeDocument/2006/relationships/hyperlink" Target="http://cartoon-fast-food-hamburger-and-a-drink-vector-2625345.jpg/" TargetMode="External"/><Relationship Id="rId7201" Type="http://schemas.openxmlformats.org/officeDocument/2006/relationships/hyperlink" Target="http://cartoon-fast-food-hamburger-and-a-drink-vector-2625345.jpg/" TargetMode="External"/><Relationship Id="rId458" Type="http://schemas.openxmlformats.org/officeDocument/2006/relationships/hyperlink" Target="http://599acjwbvm_6m3s8mfq7b_food0130.png/" TargetMode="External"/><Relationship Id="rId665" Type="http://schemas.openxmlformats.org/officeDocument/2006/relationships/hyperlink" Target="http://599acjwbvm_6m3s8mfq7b_food0130.png/" TargetMode="External"/><Relationship Id="rId872" Type="http://schemas.openxmlformats.org/officeDocument/2006/relationships/hyperlink" Target="http://599acjwbvm_6m3s8mfq7b_food0130.png/" TargetMode="External"/><Relationship Id="rId1088" Type="http://schemas.openxmlformats.org/officeDocument/2006/relationships/hyperlink" Target="http://599acjwbvm_6m3s8mfq7b_food0130.png/" TargetMode="External"/><Relationship Id="rId1295" Type="http://schemas.openxmlformats.org/officeDocument/2006/relationships/hyperlink" Target="http://canvas-bag-full-of-rice-cartoon-grain-icon-vector-45957253.jpg/" TargetMode="External"/><Relationship Id="rId2139" Type="http://schemas.openxmlformats.org/officeDocument/2006/relationships/hyperlink" Target="http://canvas-bag-full-of-rice-cartoon-grain-icon-vector-45957253.jpg/" TargetMode="External"/><Relationship Id="rId2346" Type="http://schemas.openxmlformats.org/officeDocument/2006/relationships/hyperlink" Target="http://canvas-bag-full-of-rice-cartoon-grain-icon-vector-45957253.jpg/" TargetMode="External"/><Relationship Id="rId2553" Type="http://schemas.openxmlformats.org/officeDocument/2006/relationships/hyperlink" Target="http://comhiclipartijtxq.jpg/" TargetMode="External"/><Relationship Id="rId2760" Type="http://schemas.openxmlformats.org/officeDocument/2006/relationships/hyperlink" Target="http://comhiclipartijtxq.jpg/" TargetMode="External"/><Relationship Id="rId3604" Type="http://schemas.openxmlformats.org/officeDocument/2006/relationships/hyperlink" Target="http://comhiclipartijtxq.jpg/" TargetMode="External"/><Relationship Id="rId3811" Type="http://schemas.openxmlformats.org/officeDocument/2006/relationships/hyperlink" Target="http://d255dee2aff589cf202838f91c4cdb07.jpg/" TargetMode="External"/><Relationship Id="rId6010" Type="http://schemas.openxmlformats.org/officeDocument/2006/relationships/hyperlink" Target="http://800px_colourbox29580889.jpg/" TargetMode="External"/><Relationship Id="rId6967" Type="http://schemas.openxmlformats.org/officeDocument/2006/relationships/hyperlink" Target="http://cartoon-fast-food-hamburger-and-a-drink-vector-2625345.jpg/" TargetMode="External"/><Relationship Id="rId318" Type="http://schemas.openxmlformats.org/officeDocument/2006/relationships/hyperlink" Target="http://599acjwbvm_6m3s8mfq7b_food0130.png/" TargetMode="External"/><Relationship Id="rId525" Type="http://schemas.openxmlformats.org/officeDocument/2006/relationships/hyperlink" Target="http://599acjwbvm_6m3s8mfq7b_food0130.png/" TargetMode="External"/><Relationship Id="rId732" Type="http://schemas.openxmlformats.org/officeDocument/2006/relationships/hyperlink" Target="http://599acjwbvm_6m3s8mfq7b_food0130.png/" TargetMode="External"/><Relationship Id="rId1155" Type="http://schemas.openxmlformats.org/officeDocument/2006/relationships/hyperlink" Target="http://599acjwbvm_6m3s8mfq7b_food0130.png/" TargetMode="External"/><Relationship Id="rId1362" Type="http://schemas.openxmlformats.org/officeDocument/2006/relationships/hyperlink" Target="http://canvas-bag-full-of-rice-cartoon-grain-icon-vector-45957253.jpg/" TargetMode="External"/><Relationship Id="rId2206" Type="http://schemas.openxmlformats.org/officeDocument/2006/relationships/hyperlink" Target="http://canvas-bag-full-of-rice-cartoon-grain-icon-vector-45957253.jpg/" TargetMode="External"/><Relationship Id="rId2413" Type="http://schemas.openxmlformats.org/officeDocument/2006/relationships/hyperlink" Target="http://canvas-bag-full-of-rice-cartoon-grain-icon-vector-45957253.jpg/" TargetMode="External"/><Relationship Id="rId2620" Type="http://schemas.openxmlformats.org/officeDocument/2006/relationships/hyperlink" Target="http://comhiclipartijtxq.jpg/" TargetMode="External"/><Relationship Id="rId5569" Type="http://schemas.openxmlformats.org/officeDocument/2006/relationships/hyperlink" Target="http://800px_colourbox29580889.jpg/" TargetMode="External"/><Relationship Id="rId5776" Type="http://schemas.openxmlformats.org/officeDocument/2006/relationships/hyperlink" Target="http://800px_colourbox29580889.jpg/" TargetMode="External"/><Relationship Id="rId1015" Type="http://schemas.openxmlformats.org/officeDocument/2006/relationships/hyperlink" Target="http://599acjwbvm_6m3s8mfq7b_food0130.png/" TargetMode="External"/><Relationship Id="rId1222" Type="http://schemas.openxmlformats.org/officeDocument/2006/relationships/hyperlink" Target="http://599acjwbvm_6m3s8mfq7b_food0130.png/" TargetMode="External"/><Relationship Id="rId4378" Type="http://schemas.openxmlformats.org/officeDocument/2006/relationships/hyperlink" Target="http://d255dee2aff589cf202838f91c4cdb07.jpg/" TargetMode="External"/><Relationship Id="rId4585" Type="http://schemas.openxmlformats.org/officeDocument/2006/relationships/hyperlink" Target="http://d255dee2aff589cf202838f91c4cdb07.jpg/" TargetMode="External"/><Relationship Id="rId5429" Type="http://schemas.openxmlformats.org/officeDocument/2006/relationships/hyperlink" Target="http://800px_colourbox29580889.jpg/" TargetMode="External"/><Relationship Id="rId5983" Type="http://schemas.openxmlformats.org/officeDocument/2006/relationships/hyperlink" Target="http://800px_colourbox29580889.jpg/" TargetMode="External"/><Relationship Id="rId6827" Type="http://schemas.openxmlformats.org/officeDocument/2006/relationships/hyperlink" Target="http://cartoon-fast-food-hamburger-and-a-drink-vector-2625345.jpg/" TargetMode="External"/><Relationship Id="rId3187" Type="http://schemas.openxmlformats.org/officeDocument/2006/relationships/hyperlink" Target="http://comhiclipartijtxq.jpg/" TargetMode="External"/><Relationship Id="rId3394" Type="http://schemas.openxmlformats.org/officeDocument/2006/relationships/hyperlink" Target="http://comhiclipartijtxq.jpg/" TargetMode="External"/><Relationship Id="rId4238" Type="http://schemas.openxmlformats.org/officeDocument/2006/relationships/hyperlink" Target="http://d255dee2aff589cf202838f91c4cdb07.jpg/" TargetMode="External"/><Relationship Id="rId4792" Type="http://schemas.openxmlformats.org/officeDocument/2006/relationships/hyperlink" Target="http://d255dee2aff589cf202838f91c4cdb07.jpg/" TargetMode="External"/><Relationship Id="rId5636" Type="http://schemas.openxmlformats.org/officeDocument/2006/relationships/hyperlink" Target="http://800px_colourbox29580889.jpg/" TargetMode="External"/><Relationship Id="rId5843" Type="http://schemas.openxmlformats.org/officeDocument/2006/relationships/hyperlink" Target="http://800px_colourbox29580889.jpg/" TargetMode="External"/><Relationship Id="rId3047" Type="http://schemas.openxmlformats.org/officeDocument/2006/relationships/hyperlink" Target="http://comhiclipartijtxq.jpg/" TargetMode="External"/><Relationship Id="rId4445" Type="http://schemas.openxmlformats.org/officeDocument/2006/relationships/hyperlink" Target="http://d255dee2aff589cf202838f91c4cdb07.jpg/" TargetMode="External"/><Relationship Id="rId4652" Type="http://schemas.openxmlformats.org/officeDocument/2006/relationships/hyperlink" Target="http://d255dee2aff589cf202838f91c4cdb07.jpg/" TargetMode="External"/><Relationship Id="rId5703" Type="http://schemas.openxmlformats.org/officeDocument/2006/relationships/hyperlink" Target="http://800px_colourbox29580889.jpg/" TargetMode="External"/><Relationship Id="rId5910" Type="http://schemas.openxmlformats.org/officeDocument/2006/relationships/hyperlink" Target="http://800px_colourbox29580889.jpg/" TargetMode="External"/><Relationship Id="rId175" Type="http://schemas.openxmlformats.org/officeDocument/2006/relationships/hyperlink" Target="http://599acjwbvm_6m3s8mfq7b_food0130.png/" TargetMode="External"/><Relationship Id="rId3254" Type="http://schemas.openxmlformats.org/officeDocument/2006/relationships/hyperlink" Target="http://comhiclipartijtxq.jpg/" TargetMode="External"/><Relationship Id="rId3461" Type="http://schemas.openxmlformats.org/officeDocument/2006/relationships/hyperlink" Target="http://comhiclipartijtxq.jpg/" TargetMode="External"/><Relationship Id="rId4305" Type="http://schemas.openxmlformats.org/officeDocument/2006/relationships/hyperlink" Target="http://d255dee2aff589cf202838f91c4cdb07.jpg/" TargetMode="External"/><Relationship Id="rId4512" Type="http://schemas.openxmlformats.org/officeDocument/2006/relationships/hyperlink" Target="http://d255dee2aff589cf202838f91c4cdb07.jpg/" TargetMode="External"/><Relationship Id="rId382" Type="http://schemas.openxmlformats.org/officeDocument/2006/relationships/hyperlink" Target="http://599acjwbvm_6m3s8mfq7b_food0130.png/" TargetMode="External"/><Relationship Id="rId2063" Type="http://schemas.openxmlformats.org/officeDocument/2006/relationships/hyperlink" Target="http://canvas-bag-full-of-rice-cartoon-grain-icon-vector-45957253.jpg/" TargetMode="External"/><Relationship Id="rId2270" Type="http://schemas.openxmlformats.org/officeDocument/2006/relationships/hyperlink" Target="http://canvas-bag-full-of-rice-cartoon-grain-icon-vector-45957253.jpg/" TargetMode="External"/><Relationship Id="rId3114" Type="http://schemas.openxmlformats.org/officeDocument/2006/relationships/hyperlink" Target="http://comhiclipartijtxq.jpg/" TargetMode="External"/><Relationship Id="rId3321" Type="http://schemas.openxmlformats.org/officeDocument/2006/relationships/hyperlink" Target="http://comhiclipartijtxq.jpg/" TargetMode="External"/><Relationship Id="rId6477" Type="http://schemas.openxmlformats.org/officeDocument/2006/relationships/hyperlink" Target="http://cartoon-fast-food-hamburger-and-a-drink-vector-2625345.jpg/" TargetMode="External"/><Relationship Id="rId6684" Type="http://schemas.openxmlformats.org/officeDocument/2006/relationships/hyperlink" Target="http://cartoon-fast-food-hamburger-and-a-drink-vector-2625345.jpg/" TargetMode="External"/><Relationship Id="rId6891" Type="http://schemas.openxmlformats.org/officeDocument/2006/relationships/hyperlink" Target="http://cartoon-fast-food-hamburger-and-a-drink-vector-2625345.jpg/" TargetMode="External"/><Relationship Id="rId242" Type="http://schemas.openxmlformats.org/officeDocument/2006/relationships/hyperlink" Target="http://599acjwbvm_6m3s8mfq7b_food0130.png/" TargetMode="External"/><Relationship Id="rId2130" Type="http://schemas.openxmlformats.org/officeDocument/2006/relationships/hyperlink" Target="http://canvas-bag-full-of-rice-cartoon-grain-icon-vector-45957253.jpg/" TargetMode="External"/><Relationship Id="rId5079" Type="http://schemas.openxmlformats.org/officeDocument/2006/relationships/hyperlink" Target="http://800px_colourbox29580889.jpg/" TargetMode="External"/><Relationship Id="rId5286" Type="http://schemas.openxmlformats.org/officeDocument/2006/relationships/hyperlink" Target="http://800px_colourbox29580889.jpg/" TargetMode="External"/><Relationship Id="rId5493" Type="http://schemas.openxmlformats.org/officeDocument/2006/relationships/hyperlink" Target="http://800px_colourbox29580889.jpg/" TargetMode="External"/><Relationship Id="rId6337" Type="http://schemas.openxmlformats.org/officeDocument/2006/relationships/hyperlink" Target="http://cartoon-fast-food-hamburger-and-a-drink-vector-2625345.jpg/" TargetMode="External"/><Relationship Id="rId6544" Type="http://schemas.openxmlformats.org/officeDocument/2006/relationships/hyperlink" Target="http://cartoon-fast-food-hamburger-and-a-drink-vector-2625345.jpg/" TargetMode="External"/><Relationship Id="rId6751" Type="http://schemas.openxmlformats.org/officeDocument/2006/relationships/hyperlink" Target="http://cartoon-fast-food-hamburger-and-a-drink-vector-2625345.jpg/" TargetMode="External"/><Relationship Id="rId102" Type="http://schemas.openxmlformats.org/officeDocument/2006/relationships/hyperlink" Target="http://599acjwbvm_6m3s8mfq7b_food0130.png/" TargetMode="External"/><Relationship Id="rId1689" Type="http://schemas.openxmlformats.org/officeDocument/2006/relationships/hyperlink" Target="http://canvas-bag-full-of-rice-cartoon-grain-icon-vector-45957253.jpg/" TargetMode="External"/><Relationship Id="rId4095" Type="http://schemas.openxmlformats.org/officeDocument/2006/relationships/hyperlink" Target="http://d255dee2aff589cf202838f91c4cdb07.jpg/" TargetMode="External"/><Relationship Id="rId5146" Type="http://schemas.openxmlformats.org/officeDocument/2006/relationships/hyperlink" Target="http://800px_colourbox29580889.jpg/" TargetMode="External"/><Relationship Id="rId5353" Type="http://schemas.openxmlformats.org/officeDocument/2006/relationships/hyperlink" Target="http://800px_colourbox29580889.jpg/" TargetMode="External"/><Relationship Id="rId5560" Type="http://schemas.openxmlformats.org/officeDocument/2006/relationships/hyperlink" Target="http://800px_colourbox29580889.jpg/" TargetMode="External"/><Relationship Id="rId6404" Type="http://schemas.openxmlformats.org/officeDocument/2006/relationships/hyperlink" Target="http://cartoon-fast-food-hamburger-and-a-drink-vector-2625345.jpg/" TargetMode="External"/><Relationship Id="rId1896" Type="http://schemas.openxmlformats.org/officeDocument/2006/relationships/hyperlink" Target="http://canvas-bag-full-of-rice-cartoon-grain-icon-vector-45957253.jpg/" TargetMode="External"/><Relationship Id="rId2947" Type="http://schemas.openxmlformats.org/officeDocument/2006/relationships/hyperlink" Target="http://comhiclipartijtxq.jpg/" TargetMode="External"/><Relationship Id="rId4162" Type="http://schemas.openxmlformats.org/officeDocument/2006/relationships/hyperlink" Target="http://d255dee2aff589cf202838f91c4cdb07.jpg/" TargetMode="External"/><Relationship Id="rId5006" Type="http://schemas.openxmlformats.org/officeDocument/2006/relationships/hyperlink" Target="http://800px_colourbox29580889.jpg/" TargetMode="External"/><Relationship Id="rId5213" Type="http://schemas.openxmlformats.org/officeDocument/2006/relationships/hyperlink" Target="http://800px_colourbox29580889.jpg/" TargetMode="External"/><Relationship Id="rId6611" Type="http://schemas.openxmlformats.org/officeDocument/2006/relationships/hyperlink" Target="http://cartoon-fast-food-hamburger-and-a-drink-vector-2625345.jpg/" TargetMode="External"/><Relationship Id="rId919" Type="http://schemas.openxmlformats.org/officeDocument/2006/relationships/hyperlink" Target="http://599acjwbvm_6m3s8mfq7b_food0130.png/" TargetMode="External"/><Relationship Id="rId1549" Type="http://schemas.openxmlformats.org/officeDocument/2006/relationships/hyperlink" Target="http://canvas-bag-full-of-rice-cartoon-grain-icon-vector-45957253.jpg/" TargetMode="External"/><Relationship Id="rId1756" Type="http://schemas.openxmlformats.org/officeDocument/2006/relationships/hyperlink" Target="http://canvas-bag-full-of-rice-cartoon-grain-icon-vector-45957253.jpg/" TargetMode="External"/><Relationship Id="rId1963" Type="http://schemas.openxmlformats.org/officeDocument/2006/relationships/hyperlink" Target="http://canvas-bag-full-of-rice-cartoon-grain-icon-vector-45957253.jpg/" TargetMode="External"/><Relationship Id="rId2807" Type="http://schemas.openxmlformats.org/officeDocument/2006/relationships/hyperlink" Target="http://comhiclipartijtxq.jpg/" TargetMode="External"/><Relationship Id="rId4022" Type="http://schemas.openxmlformats.org/officeDocument/2006/relationships/hyperlink" Target="http://d255dee2aff589cf202838f91c4cdb07.jpg/" TargetMode="External"/><Relationship Id="rId5420" Type="http://schemas.openxmlformats.org/officeDocument/2006/relationships/hyperlink" Target="http://800px_colourbox29580889.jpg/" TargetMode="External"/><Relationship Id="rId7178" Type="http://schemas.openxmlformats.org/officeDocument/2006/relationships/hyperlink" Target="http://cartoon-fast-food-hamburger-and-a-drink-vector-2625345.jpg/" TargetMode="External"/><Relationship Id="rId48" Type="http://schemas.openxmlformats.org/officeDocument/2006/relationships/hyperlink" Target="http://599acjwbvm_6m3s8mfq7b_food0130.png/" TargetMode="External"/><Relationship Id="rId1409" Type="http://schemas.openxmlformats.org/officeDocument/2006/relationships/hyperlink" Target="http://canvas-bag-full-of-rice-cartoon-grain-icon-vector-45957253.jpg/" TargetMode="External"/><Relationship Id="rId1616" Type="http://schemas.openxmlformats.org/officeDocument/2006/relationships/hyperlink" Target="http://canvas-bag-full-of-rice-cartoon-grain-icon-vector-45957253.jpg/" TargetMode="External"/><Relationship Id="rId1823" Type="http://schemas.openxmlformats.org/officeDocument/2006/relationships/hyperlink" Target="http://canvas-bag-full-of-rice-cartoon-grain-icon-vector-45957253.jpg/" TargetMode="External"/><Relationship Id="rId4979" Type="http://schemas.openxmlformats.org/officeDocument/2006/relationships/hyperlink" Target="http://800px_colourbox29580889.jpg/" TargetMode="External"/><Relationship Id="rId3788" Type="http://schemas.openxmlformats.org/officeDocument/2006/relationships/hyperlink" Target="http://d255dee2aff589cf202838f91c4cdb07.jpg/" TargetMode="External"/><Relationship Id="rId3995" Type="http://schemas.openxmlformats.org/officeDocument/2006/relationships/hyperlink" Target="http://d255dee2aff589cf202838f91c4cdb07.jpg/" TargetMode="External"/><Relationship Id="rId4839" Type="http://schemas.openxmlformats.org/officeDocument/2006/relationships/hyperlink" Target="http://d255dee2aff589cf202838f91c4cdb07.jpg/" TargetMode="External"/><Relationship Id="rId6194" Type="http://schemas.openxmlformats.org/officeDocument/2006/relationships/hyperlink" Target="http://cartoon-fast-food-hamburger-and-a-drink-vector-2625345.jpg/" TargetMode="External"/><Relationship Id="rId7038" Type="http://schemas.openxmlformats.org/officeDocument/2006/relationships/hyperlink" Target="http://cartoon-fast-food-hamburger-and-a-drink-vector-2625345.jpg/" TargetMode="External"/><Relationship Id="rId7245" Type="http://schemas.openxmlformats.org/officeDocument/2006/relationships/hyperlink" Target="http://cartoon-fast-food-hamburger-and-a-drink-vector-2625345.jpg/" TargetMode="External"/><Relationship Id="rId2597" Type="http://schemas.openxmlformats.org/officeDocument/2006/relationships/hyperlink" Target="http://comhiclipartijtxq.jpg/" TargetMode="External"/><Relationship Id="rId3648" Type="http://schemas.openxmlformats.org/officeDocument/2006/relationships/hyperlink" Target="http://comhiclipartijtxq.jpg/" TargetMode="External"/><Relationship Id="rId3855" Type="http://schemas.openxmlformats.org/officeDocument/2006/relationships/hyperlink" Target="http://d255dee2aff589cf202838f91c4cdb07.jpg/" TargetMode="External"/><Relationship Id="rId6054" Type="http://schemas.openxmlformats.org/officeDocument/2006/relationships/hyperlink" Target="http://800px_colourbox29580889.jpg/" TargetMode="External"/><Relationship Id="rId6261" Type="http://schemas.openxmlformats.org/officeDocument/2006/relationships/hyperlink" Target="http://cartoon-fast-food-hamburger-and-a-drink-vector-2625345.jpg/" TargetMode="External"/><Relationship Id="rId7105" Type="http://schemas.openxmlformats.org/officeDocument/2006/relationships/hyperlink" Target="http://cartoon-fast-food-hamburger-and-a-drink-vector-2625345.jpg/" TargetMode="External"/><Relationship Id="rId7312" Type="http://schemas.openxmlformats.org/officeDocument/2006/relationships/hyperlink" Target="http://cartoon-fast-food-hamburger-and-a-drink-vector-2625345.jpg/" TargetMode="External"/><Relationship Id="rId569" Type="http://schemas.openxmlformats.org/officeDocument/2006/relationships/hyperlink" Target="http://599acjwbvm_6m3s8mfq7b_food0130.png/" TargetMode="External"/><Relationship Id="rId776" Type="http://schemas.openxmlformats.org/officeDocument/2006/relationships/hyperlink" Target="http://599acjwbvm_6m3s8mfq7b_food0130.png/" TargetMode="External"/><Relationship Id="rId983" Type="http://schemas.openxmlformats.org/officeDocument/2006/relationships/hyperlink" Target="http://599acjwbvm_6m3s8mfq7b_food0130.png/" TargetMode="External"/><Relationship Id="rId1199" Type="http://schemas.openxmlformats.org/officeDocument/2006/relationships/hyperlink" Target="http://599acjwbvm_6m3s8mfq7b_food0130.png/" TargetMode="External"/><Relationship Id="rId2457" Type="http://schemas.openxmlformats.org/officeDocument/2006/relationships/hyperlink" Target="http://canvas-bag-full-of-rice-cartoon-grain-icon-vector-45957253.jpg/" TargetMode="External"/><Relationship Id="rId2664" Type="http://schemas.openxmlformats.org/officeDocument/2006/relationships/hyperlink" Target="http://comhiclipartijtxq.jpg/" TargetMode="External"/><Relationship Id="rId3508" Type="http://schemas.openxmlformats.org/officeDocument/2006/relationships/hyperlink" Target="http://comhiclipartijtxq.jpg/" TargetMode="External"/><Relationship Id="rId4906" Type="http://schemas.openxmlformats.org/officeDocument/2006/relationships/hyperlink" Target="http://d255dee2aff589cf202838f91c4cdb07.jpg/" TargetMode="External"/><Relationship Id="rId5070" Type="http://schemas.openxmlformats.org/officeDocument/2006/relationships/hyperlink" Target="http://800px_colourbox29580889.jpg/" TargetMode="External"/><Relationship Id="rId6121" Type="http://schemas.openxmlformats.org/officeDocument/2006/relationships/hyperlink" Target="http://800px_colourbox29580889.jpg/" TargetMode="External"/><Relationship Id="rId429" Type="http://schemas.openxmlformats.org/officeDocument/2006/relationships/hyperlink" Target="http://599acjwbvm_6m3s8mfq7b_food0130.png/" TargetMode="External"/><Relationship Id="rId636" Type="http://schemas.openxmlformats.org/officeDocument/2006/relationships/hyperlink" Target="http://599acjwbvm_6m3s8mfq7b_food0130.png/" TargetMode="External"/><Relationship Id="rId1059" Type="http://schemas.openxmlformats.org/officeDocument/2006/relationships/hyperlink" Target="http://599acjwbvm_6m3s8mfq7b_food0130.png/" TargetMode="External"/><Relationship Id="rId1266" Type="http://schemas.openxmlformats.org/officeDocument/2006/relationships/hyperlink" Target="http://canvas-bag-full-of-rice-cartoon-grain-icon-vector-45957253.jpg/" TargetMode="External"/><Relationship Id="rId1473" Type="http://schemas.openxmlformats.org/officeDocument/2006/relationships/hyperlink" Target="http://canvas-bag-full-of-rice-cartoon-grain-icon-vector-45957253.jpg/" TargetMode="External"/><Relationship Id="rId2317" Type="http://schemas.openxmlformats.org/officeDocument/2006/relationships/hyperlink" Target="http://canvas-bag-full-of-rice-cartoon-grain-icon-vector-45957253.jpg/" TargetMode="External"/><Relationship Id="rId2871" Type="http://schemas.openxmlformats.org/officeDocument/2006/relationships/hyperlink" Target="http://comhiclipartijtxq.jpg/" TargetMode="External"/><Relationship Id="rId3715" Type="http://schemas.openxmlformats.org/officeDocument/2006/relationships/hyperlink" Target="http://d255dee2aff589cf202838f91c4cdb07.jpg/" TargetMode="External"/><Relationship Id="rId3922" Type="http://schemas.openxmlformats.org/officeDocument/2006/relationships/hyperlink" Target="http://d255dee2aff589cf202838f91c4cdb07.jpg/" TargetMode="External"/><Relationship Id="rId843" Type="http://schemas.openxmlformats.org/officeDocument/2006/relationships/hyperlink" Target="http://599acjwbvm_6m3s8mfq7b_food0130.png/" TargetMode="External"/><Relationship Id="rId1126" Type="http://schemas.openxmlformats.org/officeDocument/2006/relationships/hyperlink" Target="http://599acjwbvm_6m3s8mfq7b_food0130.png/" TargetMode="External"/><Relationship Id="rId1680" Type="http://schemas.openxmlformats.org/officeDocument/2006/relationships/hyperlink" Target="http://canvas-bag-full-of-rice-cartoon-grain-icon-vector-45957253.jpg/" TargetMode="External"/><Relationship Id="rId2524" Type="http://schemas.openxmlformats.org/officeDocument/2006/relationships/hyperlink" Target="http://comhiclipartijtxq.jpg/" TargetMode="External"/><Relationship Id="rId2731" Type="http://schemas.openxmlformats.org/officeDocument/2006/relationships/hyperlink" Target="http://comhiclipartijtxq.jpg/" TargetMode="External"/><Relationship Id="rId5887" Type="http://schemas.openxmlformats.org/officeDocument/2006/relationships/hyperlink" Target="http://800px_colourbox29580889.jpg/" TargetMode="External"/><Relationship Id="rId6938" Type="http://schemas.openxmlformats.org/officeDocument/2006/relationships/hyperlink" Target="http://cartoon-fast-food-hamburger-and-a-drink-vector-2625345.jpg/" TargetMode="External"/><Relationship Id="rId703" Type="http://schemas.openxmlformats.org/officeDocument/2006/relationships/hyperlink" Target="http://599acjwbvm_6m3s8mfq7b_food0130.png/" TargetMode="External"/><Relationship Id="rId910" Type="http://schemas.openxmlformats.org/officeDocument/2006/relationships/hyperlink" Target="http://599acjwbvm_6m3s8mfq7b_food0130.png/" TargetMode="External"/><Relationship Id="rId1333" Type="http://schemas.openxmlformats.org/officeDocument/2006/relationships/hyperlink" Target="http://canvas-bag-full-of-rice-cartoon-grain-icon-vector-45957253.jpg/" TargetMode="External"/><Relationship Id="rId1540" Type="http://schemas.openxmlformats.org/officeDocument/2006/relationships/hyperlink" Target="http://canvas-bag-full-of-rice-cartoon-grain-icon-vector-45957253.jpg/" TargetMode="External"/><Relationship Id="rId4489" Type="http://schemas.openxmlformats.org/officeDocument/2006/relationships/hyperlink" Target="http://d255dee2aff589cf202838f91c4cdb07.jpg/" TargetMode="External"/><Relationship Id="rId4696" Type="http://schemas.openxmlformats.org/officeDocument/2006/relationships/hyperlink" Target="http://d255dee2aff589cf202838f91c4cdb07.jpg/" TargetMode="External"/><Relationship Id="rId5747" Type="http://schemas.openxmlformats.org/officeDocument/2006/relationships/hyperlink" Target="http://800px_colourbox29580889.jpg/" TargetMode="External"/><Relationship Id="rId5954" Type="http://schemas.openxmlformats.org/officeDocument/2006/relationships/hyperlink" Target="http://800px_colourbox29580889.jpg/" TargetMode="External"/><Relationship Id="rId1400" Type="http://schemas.openxmlformats.org/officeDocument/2006/relationships/hyperlink" Target="http://canvas-bag-full-of-rice-cartoon-grain-icon-vector-45957253.jpg/" TargetMode="External"/><Relationship Id="rId3298" Type="http://schemas.openxmlformats.org/officeDocument/2006/relationships/hyperlink" Target="http://comhiclipartijtxq.jpg/" TargetMode="External"/><Relationship Id="rId4349" Type="http://schemas.openxmlformats.org/officeDocument/2006/relationships/hyperlink" Target="http://d255dee2aff589cf202838f91c4cdb07.jpg/" TargetMode="External"/><Relationship Id="rId4556" Type="http://schemas.openxmlformats.org/officeDocument/2006/relationships/hyperlink" Target="http://d255dee2aff589cf202838f91c4cdb07.jpg/" TargetMode="External"/><Relationship Id="rId4763" Type="http://schemas.openxmlformats.org/officeDocument/2006/relationships/hyperlink" Target="http://d255dee2aff589cf202838f91c4cdb07.jpg/" TargetMode="External"/><Relationship Id="rId4970" Type="http://schemas.openxmlformats.org/officeDocument/2006/relationships/hyperlink" Target="http://800px_colourbox29580889.jpg/" TargetMode="External"/><Relationship Id="rId5607" Type="http://schemas.openxmlformats.org/officeDocument/2006/relationships/hyperlink" Target="http://800px_colourbox29580889.jpg/" TargetMode="External"/><Relationship Id="rId5814" Type="http://schemas.openxmlformats.org/officeDocument/2006/relationships/hyperlink" Target="http://800px_colourbox29580889.jpg/" TargetMode="External"/><Relationship Id="rId3158" Type="http://schemas.openxmlformats.org/officeDocument/2006/relationships/hyperlink" Target="http://comhiclipartijtxq.jpg/" TargetMode="External"/><Relationship Id="rId3365" Type="http://schemas.openxmlformats.org/officeDocument/2006/relationships/hyperlink" Target="http://comhiclipartijtxq.jpg/" TargetMode="External"/><Relationship Id="rId3572" Type="http://schemas.openxmlformats.org/officeDocument/2006/relationships/hyperlink" Target="http://comhiclipartijtxq.jpg/" TargetMode="External"/><Relationship Id="rId4209" Type="http://schemas.openxmlformats.org/officeDocument/2006/relationships/hyperlink" Target="http://d255dee2aff589cf202838f91c4cdb07.jpg/" TargetMode="External"/><Relationship Id="rId4416" Type="http://schemas.openxmlformats.org/officeDocument/2006/relationships/hyperlink" Target="http://d255dee2aff589cf202838f91c4cdb07.jpg/" TargetMode="External"/><Relationship Id="rId4623" Type="http://schemas.openxmlformats.org/officeDocument/2006/relationships/hyperlink" Target="http://d255dee2aff589cf202838f91c4cdb07.jpg/" TargetMode="External"/><Relationship Id="rId4830" Type="http://schemas.openxmlformats.org/officeDocument/2006/relationships/hyperlink" Target="http://d255dee2aff589cf202838f91c4cdb07.jpg/" TargetMode="External"/><Relationship Id="rId286" Type="http://schemas.openxmlformats.org/officeDocument/2006/relationships/hyperlink" Target="http://599acjwbvm_6m3s8mfq7b_food0130.png/" TargetMode="External"/><Relationship Id="rId493" Type="http://schemas.openxmlformats.org/officeDocument/2006/relationships/hyperlink" Target="http://599acjwbvm_6m3s8mfq7b_food0130.png/" TargetMode="External"/><Relationship Id="rId2174" Type="http://schemas.openxmlformats.org/officeDocument/2006/relationships/hyperlink" Target="http://canvas-bag-full-of-rice-cartoon-grain-icon-vector-45957253.jpg/" TargetMode="External"/><Relationship Id="rId2381" Type="http://schemas.openxmlformats.org/officeDocument/2006/relationships/hyperlink" Target="http://canvas-bag-full-of-rice-cartoon-grain-icon-vector-45957253.jpg/" TargetMode="External"/><Relationship Id="rId3018" Type="http://schemas.openxmlformats.org/officeDocument/2006/relationships/hyperlink" Target="http://comhiclipartijtxq.jpg/" TargetMode="External"/><Relationship Id="rId3225" Type="http://schemas.openxmlformats.org/officeDocument/2006/relationships/hyperlink" Target="http://comhiclipartijtxq.jpg/" TargetMode="External"/><Relationship Id="rId3432" Type="http://schemas.openxmlformats.org/officeDocument/2006/relationships/hyperlink" Target="http://comhiclipartijtxq.jpg/" TargetMode="External"/><Relationship Id="rId6588" Type="http://schemas.openxmlformats.org/officeDocument/2006/relationships/hyperlink" Target="http://cartoon-fast-food-hamburger-and-a-drink-vector-2625345.jpg/" TargetMode="External"/><Relationship Id="rId6795" Type="http://schemas.openxmlformats.org/officeDocument/2006/relationships/hyperlink" Target="http://cartoon-fast-food-hamburger-and-a-drink-vector-2625345.jpg/" TargetMode="External"/><Relationship Id="rId146" Type="http://schemas.openxmlformats.org/officeDocument/2006/relationships/hyperlink" Target="http://599acjwbvm_6m3s8mfq7b_food0130.png/" TargetMode="External"/><Relationship Id="rId353" Type="http://schemas.openxmlformats.org/officeDocument/2006/relationships/hyperlink" Target="http://599acjwbvm_6m3s8mfq7b_food0130.png/" TargetMode="External"/><Relationship Id="rId560" Type="http://schemas.openxmlformats.org/officeDocument/2006/relationships/hyperlink" Target="http://599acjwbvm_6m3s8mfq7b_food0130.png/" TargetMode="External"/><Relationship Id="rId1190" Type="http://schemas.openxmlformats.org/officeDocument/2006/relationships/hyperlink" Target="http://599acjwbvm_6m3s8mfq7b_food0130.png/" TargetMode="External"/><Relationship Id="rId2034" Type="http://schemas.openxmlformats.org/officeDocument/2006/relationships/hyperlink" Target="http://canvas-bag-full-of-rice-cartoon-grain-icon-vector-45957253.jpg/" TargetMode="External"/><Relationship Id="rId2241" Type="http://schemas.openxmlformats.org/officeDocument/2006/relationships/hyperlink" Target="http://canvas-bag-full-of-rice-cartoon-grain-icon-vector-45957253.jpg/" TargetMode="External"/><Relationship Id="rId5397" Type="http://schemas.openxmlformats.org/officeDocument/2006/relationships/hyperlink" Target="http://800px_colourbox29580889.jpg/" TargetMode="External"/><Relationship Id="rId6448" Type="http://schemas.openxmlformats.org/officeDocument/2006/relationships/hyperlink" Target="http://cartoon-fast-food-hamburger-and-a-drink-vector-2625345.jpg/" TargetMode="External"/><Relationship Id="rId213" Type="http://schemas.openxmlformats.org/officeDocument/2006/relationships/hyperlink" Target="http://599acjwbvm_6m3s8mfq7b_food0130.png/" TargetMode="External"/><Relationship Id="rId420" Type="http://schemas.openxmlformats.org/officeDocument/2006/relationships/hyperlink" Target="http://599acjwbvm_6m3s8mfq7b_food0130.png/" TargetMode="External"/><Relationship Id="rId1050" Type="http://schemas.openxmlformats.org/officeDocument/2006/relationships/hyperlink" Target="http://599acjwbvm_6m3s8mfq7b_food0130.png/" TargetMode="External"/><Relationship Id="rId2101" Type="http://schemas.openxmlformats.org/officeDocument/2006/relationships/hyperlink" Target="http://canvas-bag-full-of-rice-cartoon-grain-icon-vector-45957253.jpg/" TargetMode="External"/><Relationship Id="rId5257" Type="http://schemas.openxmlformats.org/officeDocument/2006/relationships/hyperlink" Target="http://800px_colourbox29580889.jpg/" TargetMode="External"/><Relationship Id="rId6655" Type="http://schemas.openxmlformats.org/officeDocument/2006/relationships/hyperlink" Target="http://cartoon-fast-food-hamburger-and-a-drink-vector-2625345.jpg/" TargetMode="External"/><Relationship Id="rId6862" Type="http://schemas.openxmlformats.org/officeDocument/2006/relationships/hyperlink" Target="http://cartoon-fast-food-hamburger-and-a-drink-vector-2625345.jpg/" TargetMode="External"/><Relationship Id="rId4066" Type="http://schemas.openxmlformats.org/officeDocument/2006/relationships/hyperlink" Target="http://d255dee2aff589cf202838f91c4cdb07.jpg/" TargetMode="External"/><Relationship Id="rId5464" Type="http://schemas.openxmlformats.org/officeDocument/2006/relationships/hyperlink" Target="http://800px_colourbox29580889.jpg/" TargetMode="External"/><Relationship Id="rId5671" Type="http://schemas.openxmlformats.org/officeDocument/2006/relationships/hyperlink" Target="http://800px_colourbox29580889.jpg/" TargetMode="External"/><Relationship Id="rId6308" Type="http://schemas.openxmlformats.org/officeDocument/2006/relationships/hyperlink" Target="http://cartoon-fast-food-hamburger-and-a-drink-vector-2625345.jpg/" TargetMode="External"/><Relationship Id="rId6515" Type="http://schemas.openxmlformats.org/officeDocument/2006/relationships/hyperlink" Target="http://cartoon-fast-food-hamburger-and-a-drink-vector-2625345.jpg/" TargetMode="External"/><Relationship Id="rId6722" Type="http://schemas.openxmlformats.org/officeDocument/2006/relationships/hyperlink" Target="http://cartoon-fast-food-hamburger-and-a-drink-vector-2625345.jpg/" TargetMode="External"/><Relationship Id="rId1867" Type="http://schemas.openxmlformats.org/officeDocument/2006/relationships/hyperlink" Target="http://canvas-bag-full-of-rice-cartoon-grain-icon-vector-45957253.jpg/" TargetMode="External"/><Relationship Id="rId2918" Type="http://schemas.openxmlformats.org/officeDocument/2006/relationships/hyperlink" Target="http://comhiclipartijtxq.jpg/" TargetMode="External"/><Relationship Id="rId4273" Type="http://schemas.openxmlformats.org/officeDocument/2006/relationships/hyperlink" Target="http://d255dee2aff589cf202838f91c4cdb07.jpg/" TargetMode="External"/><Relationship Id="rId4480" Type="http://schemas.openxmlformats.org/officeDocument/2006/relationships/hyperlink" Target="http://d255dee2aff589cf202838f91c4cdb07.jpg/" TargetMode="External"/><Relationship Id="rId5117" Type="http://schemas.openxmlformats.org/officeDocument/2006/relationships/hyperlink" Target="http://800px_colourbox29580889.jpg/" TargetMode="External"/><Relationship Id="rId5324" Type="http://schemas.openxmlformats.org/officeDocument/2006/relationships/hyperlink" Target="http://800px_colourbox29580889.jpg/" TargetMode="External"/><Relationship Id="rId5531" Type="http://schemas.openxmlformats.org/officeDocument/2006/relationships/hyperlink" Target="http://800px_colourbox29580889.jpg/" TargetMode="External"/><Relationship Id="rId1727" Type="http://schemas.openxmlformats.org/officeDocument/2006/relationships/hyperlink" Target="http://canvas-bag-full-of-rice-cartoon-grain-icon-vector-45957253.jpg/" TargetMode="External"/><Relationship Id="rId1934" Type="http://schemas.openxmlformats.org/officeDocument/2006/relationships/hyperlink" Target="http://canvas-bag-full-of-rice-cartoon-grain-icon-vector-45957253.jpg/" TargetMode="External"/><Relationship Id="rId3082" Type="http://schemas.openxmlformats.org/officeDocument/2006/relationships/hyperlink" Target="http://comhiclipartijtxq.jpg/" TargetMode="External"/><Relationship Id="rId4133" Type="http://schemas.openxmlformats.org/officeDocument/2006/relationships/hyperlink" Target="http://d255dee2aff589cf202838f91c4cdb07.jpg/" TargetMode="External"/><Relationship Id="rId4340" Type="http://schemas.openxmlformats.org/officeDocument/2006/relationships/hyperlink" Target="http://d255dee2aff589cf202838f91c4cdb07.jpg/" TargetMode="External"/><Relationship Id="rId7289" Type="http://schemas.openxmlformats.org/officeDocument/2006/relationships/hyperlink" Target="http://cartoon-fast-food-hamburger-and-a-drink-vector-2625345.jpg/" TargetMode="External"/><Relationship Id="rId19" Type="http://schemas.openxmlformats.org/officeDocument/2006/relationships/hyperlink" Target="http://599acjwbvm_6m3s8mfq7b_food0130.png/" TargetMode="External"/><Relationship Id="rId3899" Type="http://schemas.openxmlformats.org/officeDocument/2006/relationships/hyperlink" Target="http://d255dee2aff589cf202838f91c4cdb07.jpg/" TargetMode="External"/><Relationship Id="rId4200" Type="http://schemas.openxmlformats.org/officeDocument/2006/relationships/hyperlink" Target="http://d255dee2aff589cf202838f91c4cdb07.jpg/" TargetMode="External"/><Relationship Id="rId6098" Type="http://schemas.openxmlformats.org/officeDocument/2006/relationships/hyperlink" Target="http://800px_colourbox29580889.jpg/" TargetMode="External"/><Relationship Id="rId7149" Type="http://schemas.openxmlformats.org/officeDocument/2006/relationships/hyperlink" Target="http://cartoon-fast-food-hamburger-and-a-drink-vector-2625345.jpg/" TargetMode="External"/><Relationship Id="rId6165" Type="http://schemas.openxmlformats.org/officeDocument/2006/relationships/hyperlink" Target="http://cartoon-fast-food-hamburger-and-a-drink-vector-2625345.jpg/" TargetMode="External"/><Relationship Id="rId6372" Type="http://schemas.openxmlformats.org/officeDocument/2006/relationships/hyperlink" Target="http://cartoon-fast-food-hamburger-and-a-drink-vector-2625345.jpg/" TargetMode="External"/><Relationship Id="rId7009" Type="http://schemas.openxmlformats.org/officeDocument/2006/relationships/hyperlink" Target="http://cartoon-fast-food-hamburger-and-a-drink-vector-2625345.jpg/" TargetMode="External"/><Relationship Id="rId7216" Type="http://schemas.openxmlformats.org/officeDocument/2006/relationships/hyperlink" Target="http://cartoon-fast-food-hamburger-and-a-drink-vector-2625345.jpg/" TargetMode="External"/><Relationship Id="rId3759" Type="http://schemas.openxmlformats.org/officeDocument/2006/relationships/hyperlink" Target="http://d255dee2aff589cf202838f91c4cdb07.jpg/" TargetMode="External"/><Relationship Id="rId3966" Type="http://schemas.openxmlformats.org/officeDocument/2006/relationships/hyperlink" Target="http://d255dee2aff589cf202838f91c4cdb07.jpg/" TargetMode="External"/><Relationship Id="rId5181" Type="http://schemas.openxmlformats.org/officeDocument/2006/relationships/hyperlink" Target="http://800px_colourbox29580889.jpg/" TargetMode="External"/><Relationship Id="rId6025" Type="http://schemas.openxmlformats.org/officeDocument/2006/relationships/hyperlink" Target="http://800px_colourbox29580889.jpg/" TargetMode="External"/><Relationship Id="rId6232" Type="http://schemas.openxmlformats.org/officeDocument/2006/relationships/hyperlink" Target="http://cartoon-fast-food-hamburger-and-a-drink-vector-2625345.jpg/" TargetMode="External"/><Relationship Id="rId3" Type="http://schemas.openxmlformats.org/officeDocument/2006/relationships/hyperlink" Target="http://599acjwbvm_6m3s8mfq7b_food0130.png/" TargetMode="External"/><Relationship Id="rId887" Type="http://schemas.openxmlformats.org/officeDocument/2006/relationships/hyperlink" Target="http://599acjwbvm_6m3s8mfq7b_food0130.png/" TargetMode="External"/><Relationship Id="rId2568" Type="http://schemas.openxmlformats.org/officeDocument/2006/relationships/hyperlink" Target="http://comhiclipartijtxq.jpg/" TargetMode="External"/><Relationship Id="rId2775" Type="http://schemas.openxmlformats.org/officeDocument/2006/relationships/hyperlink" Target="http://comhiclipartijtxq.jpg/" TargetMode="External"/><Relationship Id="rId2982" Type="http://schemas.openxmlformats.org/officeDocument/2006/relationships/hyperlink" Target="http://comhiclipartijtxq.jpg/" TargetMode="External"/><Relationship Id="rId3619" Type="http://schemas.openxmlformats.org/officeDocument/2006/relationships/hyperlink" Target="http://comhiclipartijtxq.jpg/" TargetMode="External"/><Relationship Id="rId3826" Type="http://schemas.openxmlformats.org/officeDocument/2006/relationships/hyperlink" Target="http://d255dee2aff589cf202838f91c4cdb07.jpg/" TargetMode="External"/><Relationship Id="rId5041" Type="http://schemas.openxmlformats.org/officeDocument/2006/relationships/hyperlink" Target="http://800px_colourbox29580889.jpg/" TargetMode="External"/><Relationship Id="rId747" Type="http://schemas.openxmlformats.org/officeDocument/2006/relationships/hyperlink" Target="http://599acjwbvm_6m3s8mfq7b_food0130.png/" TargetMode="External"/><Relationship Id="rId954" Type="http://schemas.openxmlformats.org/officeDocument/2006/relationships/hyperlink" Target="http://599acjwbvm_6m3s8mfq7b_food0130.png/" TargetMode="External"/><Relationship Id="rId1377" Type="http://schemas.openxmlformats.org/officeDocument/2006/relationships/hyperlink" Target="http://canvas-bag-full-of-rice-cartoon-grain-icon-vector-45957253.jpg/" TargetMode="External"/><Relationship Id="rId1584" Type="http://schemas.openxmlformats.org/officeDocument/2006/relationships/hyperlink" Target="http://canvas-bag-full-of-rice-cartoon-grain-icon-vector-45957253.jpg/" TargetMode="External"/><Relationship Id="rId1791" Type="http://schemas.openxmlformats.org/officeDocument/2006/relationships/hyperlink" Target="http://canvas-bag-full-of-rice-cartoon-grain-icon-vector-45957253.jpg/" TargetMode="External"/><Relationship Id="rId2428" Type="http://schemas.openxmlformats.org/officeDocument/2006/relationships/hyperlink" Target="http://canvas-bag-full-of-rice-cartoon-grain-icon-vector-45957253.jpg/" TargetMode="External"/><Relationship Id="rId2635" Type="http://schemas.openxmlformats.org/officeDocument/2006/relationships/hyperlink" Target="http://comhiclipartijtxq.jpg/" TargetMode="External"/><Relationship Id="rId2842" Type="http://schemas.openxmlformats.org/officeDocument/2006/relationships/hyperlink" Target="http://comhiclipartijtxq.jpg/" TargetMode="External"/><Relationship Id="rId5998" Type="http://schemas.openxmlformats.org/officeDocument/2006/relationships/hyperlink" Target="http://800px_colourbox29580889.jpg/" TargetMode="External"/><Relationship Id="rId83" Type="http://schemas.openxmlformats.org/officeDocument/2006/relationships/hyperlink" Target="http://599acjwbvm_6m3s8mfq7b_food0130.png/" TargetMode="External"/><Relationship Id="rId607" Type="http://schemas.openxmlformats.org/officeDocument/2006/relationships/hyperlink" Target="http://599acjwbvm_6m3s8mfq7b_food0130.png/" TargetMode="External"/><Relationship Id="rId814" Type="http://schemas.openxmlformats.org/officeDocument/2006/relationships/hyperlink" Target="http://599acjwbvm_6m3s8mfq7b_food0130.png/" TargetMode="External"/><Relationship Id="rId1237" Type="http://schemas.openxmlformats.org/officeDocument/2006/relationships/hyperlink" Target="http://599acjwbvm_6m3s8mfq7b_food0130.png/" TargetMode="External"/><Relationship Id="rId1444" Type="http://schemas.openxmlformats.org/officeDocument/2006/relationships/hyperlink" Target="http://canvas-bag-full-of-rice-cartoon-grain-icon-vector-45957253.jpg/" TargetMode="External"/><Relationship Id="rId1651" Type="http://schemas.openxmlformats.org/officeDocument/2006/relationships/hyperlink" Target="http://canvas-bag-full-of-rice-cartoon-grain-icon-vector-45957253.jpg/" TargetMode="External"/><Relationship Id="rId2702" Type="http://schemas.openxmlformats.org/officeDocument/2006/relationships/hyperlink" Target="http://comhiclipartijtxq.jpg/" TargetMode="External"/><Relationship Id="rId5858" Type="http://schemas.openxmlformats.org/officeDocument/2006/relationships/hyperlink" Target="http://800px_colourbox29580889.jpg/" TargetMode="External"/><Relationship Id="rId6909" Type="http://schemas.openxmlformats.org/officeDocument/2006/relationships/hyperlink" Target="http://cartoon-fast-food-hamburger-and-a-drink-vector-2625345.jpg/" TargetMode="External"/><Relationship Id="rId1304" Type="http://schemas.openxmlformats.org/officeDocument/2006/relationships/hyperlink" Target="http://canvas-bag-full-of-rice-cartoon-grain-icon-vector-45957253.jpg/" TargetMode="External"/><Relationship Id="rId1511" Type="http://schemas.openxmlformats.org/officeDocument/2006/relationships/hyperlink" Target="http://canvas-bag-full-of-rice-cartoon-grain-icon-vector-45957253.jpg/" TargetMode="External"/><Relationship Id="rId4667" Type="http://schemas.openxmlformats.org/officeDocument/2006/relationships/hyperlink" Target="http://d255dee2aff589cf202838f91c4cdb07.jpg/" TargetMode="External"/><Relationship Id="rId4874" Type="http://schemas.openxmlformats.org/officeDocument/2006/relationships/hyperlink" Target="http://d255dee2aff589cf202838f91c4cdb07.jpg/" TargetMode="External"/><Relationship Id="rId5718" Type="http://schemas.openxmlformats.org/officeDocument/2006/relationships/hyperlink" Target="http://800px_colourbox29580889.jpg/" TargetMode="External"/><Relationship Id="rId7073" Type="http://schemas.openxmlformats.org/officeDocument/2006/relationships/hyperlink" Target="http://cartoon-fast-food-hamburger-and-a-drink-vector-2625345.jpg/" TargetMode="External"/><Relationship Id="rId7280" Type="http://schemas.openxmlformats.org/officeDocument/2006/relationships/hyperlink" Target="http://cartoon-fast-food-hamburger-and-a-drink-vector-2625345.jpg/" TargetMode="External"/><Relationship Id="rId3269" Type="http://schemas.openxmlformats.org/officeDocument/2006/relationships/hyperlink" Target="http://comhiclipartijtxq.jpg/" TargetMode="External"/><Relationship Id="rId3476" Type="http://schemas.openxmlformats.org/officeDocument/2006/relationships/hyperlink" Target="http://comhiclipartijtxq.jpg/" TargetMode="External"/><Relationship Id="rId3683" Type="http://schemas.openxmlformats.org/officeDocument/2006/relationships/hyperlink" Target="http://d255dee2aff589cf202838f91c4cdb07.jpg/" TargetMode="External"/><Relationship Id="rId4527" Type="http://schemas.openxmlformats.org/officeDocument/2006/relationships/hyperlink" Target="http://d255dee2aff589cf202838f91c4cdb07.jpg/" TargetMode="External"/><Relationship Id="rId5925" Type="http://schemas.openxmlformats.org/officeDocument/2006/relationships/hyperlink" Target="http://800px_colourbox29580889.jpg/" TargetMode="External"/><Relationship Id="rId7140" Type="http://schemas.openxmlformats.org/officeDocument/2006/relationships/hyperlink" Target="http://cartoon-fast-food-hamburger-and-a-drink-vector-2625345.jpg/" TargetMode="External"/><Relationship Id="rId10" Type="http://schemas.openxmlformats.org/officeDocument/2006/relationships/hyperlink" Target="http://599acjwbvm_6m3s8mfq7b_food0130.png/" TargetMode="External"/><Relationship Id="rId397" Type="http://schemas.openxmlformats.org/officeDocument/2006/relationships/hyperlink" Target="http://599acjwbvm_6m3s8mfq7b_food0130.png/" TargetMode="External"/><Relationship Id="rId2078" Type="http://schemas.openxmlformats.org/officeDocument/2006/relationships/hyperlink" Target="http://canvas-bag-full-of-rice-cartoon-grain-icon-vector-45957253.jpg/" TargetMode="External"/><Relationship Id="rId2285" Type="http://schemas.openxmlformats.org/officeDocument/2006/relationships/hyperlink" Target="http://canvas-bag-full-of-rice-cartoon-grain-icon-vector-45957253.jpg/" TargetMode="External"/><Relationship Id="rId2492" Type="http://schemas.openxmlformats.org/officeDocument/2006/relationships/hyperlink" Target="http://comhiclipartijtxq.jpg/" TargetMode="External"/><Relationship Id="rId3129" Type="http://schemas.openxmlformats.org/officeDocument/2006/relationships/hyperlink" Target="http://comhiclipartijtxq.jpg/" TargetMode="External"/><Relationship Id="rId3336" Type="http://schemas.openxmlformats.org/officeDocument/2006/relationships/hyperlink" Target="http://comhiclipartijtxq.jpg/" TargetMode="External"/><Relationship Id="rId3890" Type="http://schemas.openxmlformats.org/officeDocument/2006/relationships/hyperlink" Target="http://d255dee2aff589cf202838f91c4cdb07.jpg/" TargetMode="External"/><Relationship Id="rId4734" Type="http://schemas.openxmlformats.org/officeDocument/2006/relationships/hyperlink" Target="http://d255dee2aff589cf202838f91c4cdb07.jpg/" TargetMode="External"/><Relationship Id="rId4941" Type="http://schemas.openxmlformats.org/officeDocument/2006/relationships/hyperlink" Target="http://d255dee2aff589cf202838f91c4cdb07.jpg/" TargetMode="External"/><Relationship Id="rId7000" Type="http://schemas.openxmlformats.org/officeDocument/2006/relationships/hyperlink" Target="http://cartoon-fast-food-hamburger-and-a-drink-vector-2625345.jpg/" TargetMode="External"/><Relationship Id="rId257" Type="http://schemas.openxmlformats.org/officeDocument/2006/relationships/hyperlink" Target="http://599acjwbvm_6m3s8mfq7b_food0130.png/" TargetMode="External"/><Relationship Id="rId464" Type="http://schemas.openxmlformats.org/officeDocument/2006/relationships/hyperlink" Target="http://599acjwbvm_6m3s8mfq7b_food0130.png/" TargetMode="External"/><Relationship Id="rId1094" Type="http://schemas.openxmlformats.org/officeDocument/2006/relationships/hyperlink" Target="http://599acjwbvm_6m3s8mfq7b_food0130.png/" TargetMode="External"/><Relationship Id="rId2145" Type="http://schemas.openxmlformats.org/officeDocument/2006/relationships/hyperlink" Target="http://canvas-bag-full-of-rice-cartoon-grain-icon-vector-45957253.jpg/" TargetMode="External"/><Relationship Id="rId3543" Type="http://schemas.openxmlformats.org/officeDocument/2006/relationships/hyperlink" Target="http://comhiclipartijtxq.jpg/" TargetMode="External"/><Relationship Id="rId3750" Type="http://schemas.openxmlformats.org/officeDocument/2006/relationships/hyperlink" Target="http://d255dee2aff589cf202838f91c4cdb07.jpg/" TargetMode="External"/><Relationship Id="rId4801" Type="http://schemas.openxmlformats.org/officeDocument/2006/relationships/hyperlink" Target="http://d255dee2aff589cf202838f91c4cdb07.jpg/" TargetMode="External"/><Relationship Id="rId6699" Type="http://schemas.openxmlformats.org/officeDocument/2006/relationships/hyperlink" Target="http://cartoon-fast-food-hamburger-and-a-drink-vector-2625345.jpg/" TargetMode="External"/><Relationship Id="rId117" Type="http://schemas.openxmlformats.org/officeDocument/2006/relationships/hyperlink" Target="http://599acjwbvm_6m3s8mfq7b_food0130.png/" TargetMode="External"/><Relationship Id="rId671" Type="http://schemas.openxmlformats.org/officeDocument/2006/relationships/hyperlink" Target="http://599acjwbvm_6m3s8mfq7b_food0130.png/" TargetMode="External"/><Relationship Id="rId2352" Type="http://schemas.openxmlformats.org/officeDocument/2006/relationships/hyperlink" Target="http://canvas-bag-full-of-rice-cartoon-grain-icon-vector-45957253.jpg/" TargetMode="External"/><Relationship Id="rId3403" Type="http://schemas.openxmlformats.org/officeDocument/2006/relationships/hyperlink" Target="http://comhiclipartijtxq.jpg/" TargetMode="External"/><Relationship Id="rId3610" Type="http://schemas.openxmlformats.org/officeDocument/2006/relationships/hyperlink" Target="http://comhiclipartijtxq.jpg/" TargetMode="External"/><Relationship Id="rId6559" Type="http://schemas.openxmlformats.org/officeDocument/2006/relationships/hyperlink" Target="http://cartoon-fast-food-hamburger-and-a-drink-vector-2625345.jpg/" TargetMode="External"/><Relationship Id="rId6766" Type="http://schemas.openxmlformats.org/officeDocument/2006/relationships/hyperlink" Target="http://cartoon-fast-food-hamburger-and-a-drink-vector-2625345.jpg/" TargetMode="External"/><Relationship Id="rId6973" Type="http://schemas.openxmlformats.org/officeDocument/2006/relationships/hyperlink" Target="http://cartoon-fast-food-hamburger-and-a-drink-vector-2625345.jpg/" TargetMode="External"/><Relationship Id="rId324" Type="http://schemas.openxmlformats.org/officeDocument/2006/relationships/hyperlink" Target="http://599acjwbvm_6m3s8mfq7b_food0130.png/" TargetMode="External"/><Relationship Id="rId531" Type="http://schemas.openxmlformats.org/officeDocument/2006/relationships/hyperlink" Target="http://599acjwbvm_6m3s8mfq7b_food0130.png/" TargetMode="External"/><Relationship Id="rId1161" Type="http://schemas.openxmlformats.org/officeDocument/2006/relationships/hyperlink" Target="http://599acjwbvm_6m3s8mfq7b_food0130.png/" TargetMode="External"/><Relationship Id="rId2005" Type="http://schemas.openxmlformats.org/officeDocument/2006/relationships/hyperlink" Target="http://canvas-bag-full-of-rice-cartoon-grain-icon-vector-45957253.jpg/" TargetMode="External"/><Relationship Id="rId2212" Type="http://schemas.openxmlformats.org/officeDocument/2006/relationships/hyperlink" Target="http://canvas-bag-full-of-rice-cartoon-grain-icon-vector-45957253.jpg/" TargetMode="External"/><Relationship Id="rId5368" Type="http://schemas.openxmlformats.org/officeDocument/2006/relationships/hyperlink" Target="http://800px_colourbox29580889.jpg/" TargetMode="External"/><Relationship Id="rId5575" Type="http://schemas.openxmlformats.org/officeDocument/2006/relationships/hyperlink" Target="http://800px_colourbox29580889.jpg/" TargetMode="External"/><Relationship Id="rId5782" Type="http://schemas.openxmlformats.org/officeDocument/2006/relationships/hyperlink" Target="http://800px_colourbox29580889.jpg/" TargetMode="External"/><Relationship Id="rId6419" Type="http://schemas.openxmlformats.org/officeDocument/2006/relationships/hyperlink" Target="http://cartoon-fast-food-hamburger-and-a-drink-vector-2625345.jpg/" TargetMode="External"/><Relationship Id="rId6626" Type="http://schemas.openxmlformats.org/officeDocument/2006/relationships/hyperlink" Target="http://cartoon-fast-food-hamburger-and-a-drink-vector-2625345.jpg/" TargetMode="External"/><Relationship Id="rId6833" Type="http://schemas.openxmlformats.org/officeDocument/2006/relationships/hyperlink" Target="http://cartoon-fast-food-hamburger-and-a-drink-vector-2625345.jpg/" TargetMode="External"/><Relationship Id="rId1021" Type="http://schemas.openxmlformats.org/officeDocument/2006/relationships/hyperlink" Target="http://599acjwbvm_6m3s8mfq7b_food0130.png/" TargetMode="External"/><Relationship Id="rId1978" Type="http://schemas.openxmlformats.org/officeDocument/2006/relationships/hyperlink" Target="http://canvas-bag-full-of-rice-cartoon-grain-icon-vector-45957253.jpg/" TargetMode="External"/><Relationship Id="rId4177" Type="http://schemas.openxmlformats.org/officeDocument/2006/relationships/hyperlink" Target="http://d255dee2aff589cf202838f91c4cdb07.jpg/" TargetMode="External"/><Relationship Id="rId4384" Type="http://schemas.openxmlformats.org/officeDocument/2006/relationships/hyperlink" Target="http://d255dee2aff589cf202838f91c4cdb07.jpg/" TargetMode="External"/><Relationship Id="rId4591" Type="http://schemas.openxmlformats.org/officeDocument/2006/relationships/hyperlink" Target="http://d255dee2aff589cf202838f91c4cdb07.jpg/" TargetMode="External"/><Relationship Id="rId5228" Type="http://schemas.openxmlformats.org/officeDocument/2006/relationships/hyperlink" Target="http://800px_colourbox29580889.jpg/" TargetMode="External"/><Relationship Id="rId5435" Type="http://schemas.openxmlformats.org/officeDocument/2006/relationships/hyperlink" Target="http://800px_colourbox29580889.jpg/" TargetMode="External"/><Relationship Id="rId5642" Type="http://schemas.openxmlformats.org/officeDocument/2006/relationships/hyperlink" Target="http://800px_colourbox29580889.jpg/" TargetMode="External"/><Relationship Id="rId3193" Type="http://schemas.openxmlformats.org/officeDocument/2006/relationships/hyperlink" Target="http://comhiclipartijtxq.jpg/" TargetMode="External"/><Relationship Id="rId4037" Type="http://schemas.openxmlformats.org/officeDocument/2006/relationships/hyperlink" Target="http://d255dee2aff589cf202838f91c4cdb07.jpg/" TargetMode="External"/><Relationship Id="rId4244" Type="http://schemas.openxmlformats.org/officeDocument/2006/relationships/hyperlink" Target="http://d255dee2aff589cf202838f91c4cdb07.jpg/" TargetMode="External"/><Relationship Id="rId4451" Type="http://schemas.openxmlformats.org/officeDocument/2006/relationships/hyperlink" Target="http://d255dee2aff589cf202838f91c4cdb07.jpg/" TargetMode="External"/><Relationship Id="rId5502" Type="http://schemas.openxmlformats.org/officeDocument/2006/relationships/hyperlink" Target="http://800px_colourbox29580889.jpg/" TargetMode="External"/><Relationship Id="rId6900" Type="http://schemas.openxmlformats.org/officeDocument/2006/relationships/hyperlink" Target="http://cartoon-fast-food-hamburger-and-a-drink-vector-2625345.jpg/" TargetMode="External"/><Relationship Id="rId1838" Type="http://schemas.openxmlformats.org/officeDocument/2006/relationships/hyperlink" Target="http://canvas-bag-full-of-rice-cartoon-grain-icon-vector-45957253.jpg/" TargetMode="External"/><Relationship Id="rId3053" Type="http://schemas.openxmlformats.org/officeDocument/2006/relationships/hyperlink" Target="http://comhiclipartijtxq.jpg/" TargetMode="External"/><Relationship Id="rId3260" Type="http://schemas.openxmlformats.org/officeDocument/2006/relationships/hyperlink" Target="http://comhiclipartijtxq.jpg/" TargetMode="External"/><Relationship Id="rId4104" Type="http://schemas.openxmlformats.org/officeDocument/2006/relationships/hyperlink" Target="http://d255dee2aff589cf202838f91c4cdb07.jpg/" TargetMode="External"/><Relationship Id="rId4311" Type="http://schemas.openxmlformats.org/officeDocument/2006/relationships/hyperlink" Target="http://d255dee2aff589cf202838f91c4cdb07.jpg/" TargetMode="External"/><Relationship Id="rId181" Type="http://schemas.openxmlformats.org/officeDocument/2006/relationships/hyperlink" Target="http://599acjwbvm_6m3s8mfq7b_food0130.png/" TargetMode="External"/><Relationship Id="rId1905" Type="http://schemas.openxmlformats.org/officeDocument/2006/relationships/hyperlink" Target="http://canvas-bag-full-of-rice-cartoon-grain-icon-vector-45957253.jpg/" TargetMode="External"/><Relationship Id="rId3120" Type="http://schemas.openxmlformats.org/officeDocument/2006/relationships/hyperlink" Target="http://comhiclipartijtxq.jpg/" TargetMode="External"/><Relationship Id="rId6069" Type="http://schemas.openxmlformats.org/officeDocument/2006/relationships/hyperlink" Target="http://800px_colourbox29580889.jpg/" TargetMode="External"/><Relationship Id="rId6276" Type="http://schemas.openxmlformats.org/officeDocument/2006/relationships/hyperlink" Target="http://cartoon-fast-food-hamburger-and-a-drink-vector-2625345.jpg/" TargetMode="External"/><Relationship Id="rId5085" Type="http://schemas.openxmlformats.org/officeDocument/2006/relationships/hyperlink" Target="http://800px_colourbox29580889.jpg/" TargetMode="External"/><Relationship Id="rId6483" Type="http://schemas.openxmlformats.org/officeDocument/2006/relationships/hyperlink" Target="http://cartoon-fast-food-hamburger-and-a-drink-vector-2625345.jpg/" TargetMode="External"/><Relationship Id="rId6690" Type="http://schemas.openxmlformats.org/officeDocument/2006/relationships/hyperlink" Target="http://cartoon-fast-food-hamburger-and-a-drink-vector-2625345.jpg/" TargetMode="External"/><Relationship Id="rId7327" Type="http://schemas.openxmlformats.org/officeDocument/2006/relationships/hyperlink" Target="http://cartoon-fast-food-hamburger-and-a-drink-vector-2625345.jpg/" TargetMode="External"/><Relationship Id="rId998" Type="http://schemas.openxmlformats.org/officeDocument/2006/relationships/hyperlink" Target="http://599acjwbvm_6m3s8mfq7b_food0130.png/" TargetMode="External"/><Relationship Id="rId2679" Type="http://schemas.openxmlformats.org/officeDocument/2006/relationships/hyperlink" Target="http://comhiclipartijtxq.jpg/" TargetMode="External"/><Relationship Id="rId2886" Type="http://schemas.openxmlformats.org/officeDocument/2006/relationships/hyperlink" Target="http://comhiclipartijtxq.jpg/" TargetMode="External"/><Relationship Id="rId3937" Type="http://schemas.openxmlformats.org/officeDocument/2006/relationships/hyperlink" Target="http://d255dee2aff589cf202838f91c4cdb07.jpg/" TargetMode="External"/><Relationship Id="rId5292" Type="http://schemas.openxmlformats.org/officeDocument/2006/relationships/hyperlink" Target="http://800px_colourbox29580889.jpg/" TargetMode="External"/><Relationship Id="rId6136" Type="http://schemas.openxmlformats.org/officeDocument/2006/relationships/hyperlink" Target="http://800px_colourbox29580889.jpg/" TargetMode="External"/><Relationship Id="rId6343" Type="http://schemas.openxmlformats.org/officeDocument/2006/relationships/hyperlink" Target="http://cartoon-fast-food-hamburger-and-a-drink-vector-2625345.jpg/" TargetMode="External"/><Relationship Id="rId6550" Type="http://schemas.openxmlformats.org/officeDocument/2006/relationships/hyperlink" Target="http://cartoon-fast-food-hamburger-and-a-drink-vector-2625345.jpg/" TargetMode="External"/><Relationship Id="rId858" Type="http://schemas.openxmlformats.org/officeDocument/2006/relationships/hyperlink" Target="http://599acjwbvm_6m3s8mfq7b_food0130.png/" TargetMode="External"/><Relationship Id="rId1488" Type="http://schemas.openxmlformats.org/officeDocument/2006/relationships/hyperlink" Target="http://canvas-bag-full-of-rice-cartoon-grain-icon-vector-45957253.jpg/" TargetMode="External"/><Relationship Id="rId1695" Type="http://schemas.openxmlformats.org/officeDocument/2006/relationships/hyperlink" Target="http://canvas-bag-full-of-rice-cartoon-grain-icon-vector-45957253.jpg/" TargetMode="External"/><Relationship Id="rId2539" Type="http://schemas.openxmlformats.org/officeDocument/2006/relationships/hyperlink" Target="http://comhiclipartijtxq.jpg/" TargetMode="External"/><Relationship Id="rId2746" Type="http://schemas.openxmlformats.org/officeDocument/2006/relationships/hyperlink" Target="http://comhiclipartijtxq.jpg/" TargetMode="External"/><Relationship Id="rId2953" Type="http://schemas.openxmlformats.org/officeDocument/2006/relationships/hyperlink" Target="http://comhiclipartijtxq.jpg/" TargetMode="External"/><Relationship Id="rId5152" Type="http://schemas.openxmlformats.org/officeDocument/2006/relationships/hyperlink" Target="http://800px_colourbox29580889.jpg/" TargetMode="External"/><Relationship Id="rId6203" Type="http://schemas.openxmlformats.org/officeDocument/2006/relationships/hyperlink" Target="http://cartoon-fast-food-hamburger-and-a-drink-vector-2625345.jpg/" TargetMode="External"/><Relationship Id="rId6410" Type="http://schemas.openxmlformats.org/officeDocument/2006/relationships/hyperlink" Target="http://cartoon-fast-food-hamburger-and-a-drink-vector-2625345.jpg/" TargetMode="External"/><Relationship Id="rId718" Type="http://schemas.openxmlformats.org/officeDocument/2006/relationships/hyperlink" Target="http://599acjwbvm_6m3s8mfq7b_food0130.png/" TargetMode="External"/><Relationship Id="rId925" Type="http://schemas.openxmlformats.org/officeDocument/2006/relationships/hyperlink" Target="http://599acjwbvm_6m3s8mfq7b_food0130.png/" TargetMode="External"/><Relationship Id="rId1348" Type="http://schemas.openxmlformats.org/officeDocument/2006/relationships/hyperlink" Target="http://canvas-bag-full-of-rice-cartoon-grain-icon-vector-45957253.jpg/" TargetMode="External"/><Relationship Id="rId1555" Type="http://schemas.openxmlformats.org/officeDocument/2006/relationships/hyperlink" Target="http://canvas-bag-full-of-rice-cartoon-grain-icon-vector-45957253.jpg/" TargetMode="External"/><Relationship Id="rId1762" Type="http://schemas.openxmlformats.org/officeDocument/2006/relationships/hyperlink" Target="http://canvas-bag-full-of-rice-cartoon-grain-icon-vector-45957253.jpg/" TargetMode="External"/><Relationship Id="rId2606" Type="http://schemas.openxmlformats.org/officeDocument/2006/relationships/hyperlink" Target="http://comhiclipartijtxq.jpg/" TargetMode="External"/><Relationship Id="rId5012" Type="http://schemas.openxmlformats.org/officeDocument/2006/relationships/hyperlink" Target="http://800px_colourbox29580889.jpg/" TargetMode="External"/><Relationship Id="rId1208" Type="http://schemas.openxmlformats.org/officeDocument/2006/relationships/hyperlink" Target="http://599acjwbvm_6m3s8mfq7b_food0130.png/" TargetMode="External"/><Relationship Id="rId1415" Type="http://schemas.openxmlformats.org/officeDocument/2006/relationships/hyperlink" Target="http://canvas-bag-full-of-rice-cartoon-grain-icon-vector-45957253.jpg/" TargetMode="External"/><Relationship Id="rId2813" Type="http://schemas.openxmlformats.org/officeDocument/2006/relationships/hyperlink" Target="http://comhiclipartijtxq.jpg/" TargetMode="External"/><Relationship Id="rId5969" Type="http://schemas.openxmlformats.org/officeDocument/2006/relationships/hyperlink" Target="http://800px_colourbox29580889.jpg/" TargetMode="External"/><Relationship Id="rId7184" Type="http://schemas.openxmlformats.org/officeDocument/2006/relationships/hyperlink" Target="http://cartoon-fast-food-hamburger-and-a-drink-vector-2625345.jpg/" TargetMode="External"/><Relationship Id="rId54" Type="http://schemas.openxmlformats.org/officeDocument/2006/relationships/hyperlink" Target="http://599acjwbvm_6m3s8mfq7b_food0130.png/" TargetMode="External"/><Relationship Id="rId1622" Type="http://schemas.openxmlformats.org/officeDocument/2006/relationships/hyperlink" Target="http://canvas-bag-full-of-rice-cartoon-grain-icon-vector-45957253.jpg/" TargetMode="External"/><Relationship Id="rId4778" Type="http://schemas.openxmlformats.org/officeDocument/2006/relationships/hyperlink" Target="http://d255dee2aff589cf202838f91c4cdb07.jpg/" TargetMode="External"/><Relationship Id="rId4985" Type="http://schemas.openxmlformats.org/officeDocument/2006/relationships/hyperlink" Target="http://800px_colourbox29580889.jpg/" TargetMode="External"/><Relationship Id="rId5829" Type="http://schemas.openxmlformats.org/officeDocument/2006/relationships/hyperlink" Target="http://800px_colourbox29580889.jpg/" TargetMode="External"/><Relationship Id="rId7044" Type="http://schemas.openxmlformats.org/officeDocument/2006/relationships/hyperlink" Target="http://cartoon-fast-food-hamburger-and-a-drink-vector-2625345.jpg/" TargetMode="External"/><Relationship Id="rId7251" Type="http://schemas.openxmlformats.org/officeDocument/2006/relationships/hyperlink" Target="http://cartoon-fast-food-hamburger-and-a-drink-vector-2625345.jpg/" TargetMode="External"/><Relationship Id="rId2189" Type="http://schemas.openxmlformats.org/officeDocument/2006/relationships/hyperlink" Target="http://canvas-bag-full-of-rice-cartoon-grain-icon-vector-45957253.jpg/" TargetMode="External"/><Relationship Id="rId3587" Type="http://schemas.openxmlformats.org/officeDocument/2006/relationships/hyperlink" Target="http://comhiclipartijtxq.jpg/" TargetMode="External"/><Relationship Id="rId3794" Type="http://schemas.openxmlformats.org/officeDocument/2006/relationships/hyperlink" Target="http://d255dee2aff589cf202838f91c4cdb07.jpg/" TargetMode="External"/><Relationship Id="rId4638" Type="http://schemas.openxmlformats.org/officeDocument/2006/relationships/hyperlink" Target="http://d255dee2aff589cf202838f91c4cdb07.jpg/" TargetMode="External"/><Relationship Id="rId4845" Type="http://schemas.openxmlformats.org/officeDocument/2006/relationships/hyperlink" Target="http://d255dee2aff589cf202838f91c4cdb07.jpg/" TargetMode="External"/><Relationship Id="rId6060" Type="http://schemas.openxmlformats.org/officeDocument/2006/relationships/hyperlink" Target="http://800px_colourbox29580889.jpg/" TargetMode="External"/><Relationship Id="rId2396" Type="http://schemas.openxmlformats.org/officeDocument/2006/relationships/hyperlink" Target="http://canvas-bag-full-of-rice-cartoon-grain-icon-vector-45957253.jpg/" TargetMode="External"/><Relationship Id="rId3447" Type="http://schemas.openxmlformats.org/officeDocument/2006/relationships/hyperlink" Target="http://comhiclipartijtxq.jpg/" TargetMode="External"/><Relationship Id="rId3654" Type="http://schemas.openxmlformats.org/officeDocument/2006/relationships/hyperlink" Target="http://comhiclipartijtxq.jpg/" TargetMode="External"/><Relationship Id="rId3861" Type="http://schemas.openxmlformats.org/officeDocument/2006/relationships/hyperlink" Target="http://d255dee2aff589cf202838f91c4cdb07.jpg/" TargetMode="External"/><Relationship Id="rId4705" Type="http://schemas.openxmlformats.org/officeDocument/2006/relationships/hyperlink" Target="http://d255dee2aff589cf202838f91c4cdb07.jpg/" TargetMode="External"/><Relationship Id="rId4912" Type="http://schemas.openxmlformats.org/officeDocument/2006/relationships/hyperlink" Target="http://d255dee2aff589cf202838f91c4cdb07.jpg/" TargetMode="External"/><Relationship Id="rId7111" Type="http://schemas.openxmlformats.org/officeDocument/2006/relationships/hyperlink" Target="http://cartoon-fast-food-hamburger-and-a-drink-vector-2625345.jpg/" TargetMode="External"/><Relationship Id="rId368" Type="http://schemas.openxmlformats.org/officeDocument/2006/relationships/hyperlink" Target="http://599acjwbvm_6m3s8mfq7b_food0130.png/" TargetMode="External"/><Relationship Id="rId575" Type="http://schemas.openxmlformats.org/officeDocument/2006/relationships/hyperlink" Target="http://599acjwbvm_6m3s8mfq7b_food0130.png/" TargetMode="External"/><Relationship Id="rId782" Type="http://schemas.openxmlformats.org/officeDocument/2006/relationships/hyperlink" Target="http://599acjwbvm_6m3s8mfq7b_food0130.png/" TargetMode="External"/><Relationship Id="rId2049" Type="http://schemas.openxmlformats.org/officeDocument/2006/relationships/hyperlink" Target="http://canvas-bag-full-of-rice-cartoon-grain-icon-vector-45957253.jpg/" TargetMode="External"/><Relationship Id="rId2256" Type="http://schemas.openxmlformats.org/officeDocument/2006/relationships/hyperlink" Target="http://canvas-bag-full-of-rice-cartoon-grain-icon-vector-45957253.jpg/" TargetMode="External"/><Relationship Id="rId2463" Type="http://schemas.openxmlformats.org/officeDocument/2006/relationships/hyperlink" Target="http://comhiclipartijtxq.jpg/" TargetMode="External"/><Relationship Id="rId2670" Type="http://schemas.openxmlformats.org/officeDocument/2006/relationships/hyperlink" Target="http://comhiclipartijtxq.jpg/" TargetMode="External"/><Relationship Id="rId3307" Type="http://schemas.openxmlformats.org/officeDocument/2006/relationships/hyperlink" Target="http://comhiclipartijtxq.jpg/" TargetMode="External"/><Relationship Id="rId3514" Type="http://schemas.openxmlformats.org/officeDocument/2006/relationships/hyperlink" Target="http://comhiclipartijtxq.jpg/" TargetMode="External"/><Relationship Id="rId3721" Type="http://schemas.openxmlformats.org/officeDocument/2006/relationships/hyperlink" Target="http://d255dee2aff589cf202838f91c4cdb07.jpg/" TargetMode="External"/><Relationship Id="rId6877" Type="http://schemas.openxmlformats.org/officeDocument/2006/relationships/hyperlink" Target="http://cartoon-fast-food-hamburger-and-a-drink-vector-2625345.jpg/" TargetMode="External"/><Relationship Id="rId228" Type="http://schemas.openxmlformats.org/officeDocument/2006/relationships/hyperlink" Target="http://599acjwbvm_6m3s8mfq7b_food0130.png/" TargetMode="External"/><Relationship Id="rId435" Type="http://schemas.openxmlformats.org/officeDocument/2006/relationships/hyperlink" Target="http://599acjwbvm_6m3s8mfq7b_food0130.png/" TargetMode="External"/><Relationship Id="rId642" Type="http://schemas.openxmlformats.org/officeDocument/2006/relationships/hyperlink" Target="http://599acjwbvm_6m3s8mfq7b_food0130.png/" TargetMode="External"/><Relationship Id="rId1065" Type="http://schemas.openxmlformats.org/officeDocument/2006/relationships/hyperlink" Target="http://599acjwbvm_6m3s8mfq7b_food0130.png/" TargetMode="External"/><Relationship Id="rId1272" Type="http://schemas.openxmlformats.org/officeDocument/2006/relationships/hyperlink" Target="http://canvas-bag-full-of-rice-cartoon-grain-icon-vector-45957253.jpg/" TargetMode="External"/><Relationship Id="rId2116" Type="http://schemas.openxmlformats.org/officeDocument/2006/relationships/hyperlink" Target="http://canvas-bag-full-of-rice-cartoon-grain-icon-vector-45957253.jpg/" TargetMode="External"/><Relationship Id="rId2323" Type="http://schemas.openxmlformats.org/officeDocument/2006/relationships/hyperlink" Target="http://canvas-bag-full-of-rice-cartoon-grain-icon-vector-45957253.jpg/" TargetMode="External"/><Relationship Id="rId2530" Type="http://schemas.openxmlformats.org/officeDocument/2006/relationships/hyperlink" Target="http://comhiclipartijtxq.jpg/" TargetMode="External"/><Relationship Id="rId5479" Type="http://schemas.openxmlformats.org/officeDocument/2006/relationships/hyperlink" Target="http://800px_colourbox29580889.jpg/" TargetMode="External"/><Relationship Id="rId5686" Type="http://schemas.openxmlformats.org/officeDocument/2006/relationships/hyperlink" Target="http://800px_colourbox29580889.jpg/" TargetMode="External"/><Relationship Id="rId5893" Type="http://schemas.openxmlformats.org/officeDocument/2006/relationships/hyperlink" Target="http://800px_colourbox29580889.jpg/" TargetMode="External"/><Relationship Id="rId6737" Type="http://schemas.openxmlformats.org/officeDocument/2006/relationships/hyperlink" Target="http://cartoon-fast-food-hamburger-and-a-drink-vector-2625345.jpg/" TargetMode="External"/><Relationship Id="rId502" Type="http://schemas.openxmlformats.org/officeDocument/2006/relationships/hyperlink" Target="http://599acjwbvm_6m3s8mfq7b_food0130.png/" TargetMode="External"/><Relationship Id="rId1132" Type="http://schemas.openxmlformats.org/officeDocument/2006/relationships/hyperlink" Target="http://599acjwbvm_6m3s8mfq7b_food0130.png/" TargetMode="External"/><Relationship Id="rId4288" Type="http://schemas.openxmlformats.org/officeDocument/2006/relationships/hyperlink" Target="http://d255dee2aff589cf202838f91c4cdb07.jpg/" TargetMode="External"/><Relationship Id="rId4495" Type="http://schemas.openxmlformats.org/officeDocument/2006/relationships/hyperlink" Target="http://d255dee2aff589cf202838f91c4cdb07.jpg/" TargetMode="External"/><Relationship Id="rId5339" Type="http://schemas.openxmlformats.org/officeDocument/2006/relationships/hyperlink" Target="http://800px_colourbox29580889.jpg/" TargetMode="External"/><Relationship Id="rId5546" Type="http://schemas.openxmlformats.org/officeDocument/2006/relationships/hyperlink" Target="http://800px_colourbox29580889.jpg/" TargetMode="External"/><Relationship Id="rId6944" Type="http://schemas.openxmlformats.org/officeDocument/2006/relationships/hyperlink" Target="http://cartoon-fast-food-hamburger-and-a-drink-vector-2625345.jpg/" TargetMode="External"/><Relationship Id="rId3097" Type="http://schemas.openxmlformats.org/officeDocument/2006/relationships/hyperlink" Target="http://comhiclipartijtxq.jpg/" TargetMode="External"/><Relationship Id="rId4148" Type="http://schemas.openxmlformats.org/officeDocument/2006/relationships/hyperlink" Target="http://d255dee2aff589cf202838f91c4cdb07.jpg/" TargetMode="External"/><Relationship Id="rId4355" Type="http://schemas.openxmlformats.org/officeDocument/2006/relationships/hyperlink" Target="http://d255dee2aff589cf202838f91c4cdb07.jpg/" TargetMode="External"/><Relationship Id="rId5753" Type="http://schemas.openxmlformats.org/officeDocument/2006/relationships/hyperlink" Target="http://800px_colourbox29580889.jpg/" TargetMode="External"/><Relationship Id="rId5960" Type="http://schemas.openxmlformats.org/officeDocument/2006/relationships/hyperlink" Target="http://800px_colourbox29580889.jpg/" TargetMode="External"/><Relationship Id="rId6804" Type="http://schemas.openxmlformats.org/officeDocument/2006/relationships/hyperlink" Target="http://cartoon-fast-food-hamburger-and-a-drink-vector-2625345.jpg/" TargetMode="External"/><Relationship Id="rId1949" Type="http://schemas.openxmlformats.org/officeDocument/2006/relationships/hyperlink" Target="http://canvas-bag-full-of-rice-cartoon-grain-icon-vector-45957253.jpg/" TargetMode="External"/><Relationship Id="rId3164" Type="http://schemas.openxmlformats.org/officeDocument/2006/relationships/hyperlink" Target="http://comhiclipartijtxq.jpg/" TargetMode="External"/><Relationship Id="rId4008" Type="http://schemas.openxmlformats.org/officeDocument/2006/relationships/hyperlink" Target="http://d255dee2aff589cf202838f91c4cdb07.jpg/" TargetMode="External"/><Relationship Id="rId4562" Type="http://schemas.openxmlformats.org/officeDocument/2006/relationships/hyperlink" Target="http://d255dee2aff589cf202838f91c4cdb07.jpg/" TargetMode="External"/><Relationship Id="rId5406" Type="http://schemas.openxmlformats.org/officeDocument/2006/relationships/hyperlink" Target="http://800px_colourbox29580889.jpg/" TargetMode="External"/><Relationship Id="rId5613" Type="http://schemas.openxmlformats.org/officeDocument/2006/relationships/hyperlink" Target="http://800px_colourbox29580889.jpg/" TargetMode="External"/><Relationship Id="rId5820" Type="http://schemas.openxmlformats.org/officeDocument/2006/relationships/hyperlink" Target="http://800px_colourbox29580889.jpg/" TargetMode="External"/><Relationship Id="rId292" Type="http://schemas.openxmlformats.org/officeDocument/2006/relationships/hyperlink" Target="http://599acjwbvm_6m3s8mfq7b_food0130.png/" TargetMode="External"/><Relationship Id="rId1809" Type="http://schemas.openxmlformats.org/officeDocument/2006/relationships/hyperlink" Target="http://canvas-bag-full-of-rice-cartoon-grain-icon-vector-45957253.jpg/" TargetMode="External"/><Relationship Id="rId3371" Type="http://schemas.openxmlformats.org/officeDocument/2006/relationships/hyperlink" Target="http://comhiclipartijtxq.jpg/" TargetMode="External"/><Relationship Id="rId4215" Type="http://schemas.openxmlformats.org/officeDocument/2006/relationships/hyperlink" Target="http://d255dee2aff589cf202838f91c4cdb07.jpg/" TargetMode="External"/><Relationship Id="rId4422" Type="http://schemas.openxmlformats.org/officeDocument/2006/relationships/hyperlink" Target="http://d255dee2aff589cf202838f91c4cdb07.jpg/" TargetMode="External"/><Relationship Id="rId2180" Type="http://schemas.openxmlformats.org/officeDocument/2006/relationships/hyperlink" Target="http://canvas-bag-full-of-rice-cartoon-grain-icon-vector-45957253.jpg/" TargetMode="External"/><Relationship Id="rId3024" Type="http://schemas.openxmlformats.org/officeDocument/2006/relationships/hyperlink" Target="http://comhiclipartijtxq.jpg/" TargetMode="External"/><Relationship Id="rId3231" Type="http://schemas.openxmlformats.org/officeDocument/2006/relationships/hyperlink" Target="http://comhiclipartijtxq.jpg/" TargetMode="External"/><Relationship Id="rId6387" Type="http://schemas.openxmlformats.org/officeDocument/2006/relationships/hyperlink" Target="http://cartoon-fast-food-hamburger-and-a-drink-vector-2625345.jpg/" TargetMode="External"/><Relationship Id="rId6594" Type="http://schemas.openxmlformats.org/officeDocument/2006/relationships/hyperlink" Target="http://cartoon-fast-food-hamburger-and-a-drink-vector-2625345.jpg/" TargetMode="External"/><Relationship Id="rId152" Type="http://schemas.openxmlformats.org/officeDocument/2006/relationships/hyperlink" Target="http://599acjwbvm_6m3s8mfq7b_food0130.png/" TargetMode="External"/><Relationship Id="rId2040" Type="http://schemas.openxmlformats.org/officeDocument/2006/relationships/hyperlink" Target="http://canvas-bag-full-of-rice-cartoon-grain-icon-vector-45957253.jpg/" TargetMode="External"/><Relationship Id="rId2997" Type="http://schemas.openxmlformats.org/officeDocument/2006/relationships/hyperlink" Target="http://comhiclipartijtxq.jpg/" TargetMode="External"/><Relationship Id="rId5196" Type="http://schemas.openxmlformats.org/officeDocument/2006/relationships/hyperlink" Target="http://800px_colourbox29580889.jpg/" TargetMode="External"/><Relationship Id="rId6247" Type="http://schemas.openxmlformats.org/officeDocument/2006/relationships/hyperlink" Target="http://cartoon-fast-food-hamburger-and-a-drink-vector-2625345.jpg/" TargetMode="External"/><Relationship Id="rId6454" Type="http://schemas.openxmlformats.org/officeDocument/2006/relationships/hyperlink" Target="http://cartoon-fast-food-hamburger-and-a-drink-vector-2625345.jpg/" TargetMode="External"/><Relationship Id="rId6661" Type="http://schemas.openxmlformats.org/officeDocument/2006/relationships/hyperlink" Target="http://cartoon-fast-food-hamburger-and-a-drink-vector-2625345.jpg/" TargetMode="External"/><Relationship Id="rId969" Type="http://schemas.openxmlformats.org/officeDocument/2006/relationships/hyperlink" Target="http://599acjwbvm_6m3s8mfq7b_food0130.png/" TargetMode="External"/><Relationship Id="rId1599" Type="http://schemas.openxmlformats.org/officeDocument/2006/relationships/hyperlink" Target="http://canvas-bag-full-of-rice-cartoon-grain-icon-vector-45957253.jpg/" TargetMode="External"/><Relationship Id="rId5056" Type="http://schemas.openxmlformats.org/officeDocument/2006/relationships/hyperlink" Target="http://800px_colourbox29580889.jpg/" TargetMode="External"/><Relationship Id="rId5263" Type="http://schemas.openxmlformats.org/officeDocument/2006/relationships/hyperlink" Target="http://800px_colourbox29580889.jpg/" TargetMode="External"/><Relationship Id="rId5470" Type="http://schemas.openxmlformats.org/officeDocument/2006/relationships/hyperlink" Target="http://800px_colourbox29580889.jpg/" TargetMode="External"/><Relationship Id="rId6107" Type="http://schemas.openxmlformats.org/officeDocument/2006/relationships/hyperlink" Target="http://800px_colourbox29580889.jpg/" TargetMode="External"/><Relationship Id="rId6314" Type="http://schemas.openxmlformats.org/officeDocument/2006/relationships/hyperlink" Target="http://cartoon-fast-food-hamburger-and-a-drink-vector-2625345.jpg/" TargetMode="External"/><Relationship Id="rId6521" Type="http://schemas.openxmlformats.org/officeDocument/2006/relationships/hyperlink" Target="http://cartoon-fast-food-hamburger-and-a-drink-vector-2625345.jpg/" TargetMode="External"/><Relationship Id="rId1459" Type="http://schemas.openxmlformats.org/officeDocument/2006/relationships/hyperlink" Target="http://canvas-bag-full-of-rice-cartoon-grain-icon-vector-45957253.jpg/" TargetMode="External"/><Relationship Id="rId2857" Type="http://schemas.openxmlformats.org/officeDocument/2006/relationships/hyperlink" Target="http://comhiclipartijtxq.jpg/" TargetMode="External"/><Relationship Id="rId3908" Type="http://schemas.openxmlformats.org/officeDocument/2006/relationships/hyperlink" Target="http://d255dee2aff589cf202838f91c4cdb07.jpg/" TargetMode="External"/><Relationship Id="rId4072" Type="http://schemas.openxmlformats.org/officeDocument/2006/relationships/hyperlink" Target="http://d255dee2aff589cf202838f91c4cdb07.jpg/" TargetMode="External"/><Relationship Id="rId5123" Type="http://schemas.openxmlformats.org/officeDocument/2006/relationships/hyperlink" Target="http://800px_colourbox29580889.jpg/" TargetMode="External"/><Relationship Id="rId5330" Type="http://schemas.openxmlformats.org/officeDocument/2006/relationships/hyperlink" Target="http://800px_colourbox29580889.jpg/" TargetMode="External"/><Relationship Id="rId98" Type="http://schemas.openxmlformats.org/officeDocument/2006/relationships/hyperlink" Target="http://599acjwbvm_6m3s8mfq7b_food0130.png/" TargetMode="External"/><Relationship Id="rId829" Type="http://schemas.openxmlformats.org/officeDocument/2006/relationships/hyperlink" Target="http://599acjwbvm_6m3s8mfq7b_food0130.png/" TargetMode="External"/><Relationship Id="rId1666" Type="http://schemas.openxmlformats.org/officeDocument/2006/relationships/hyperlink" Target="http://canvas-bag-full-of-rice-cartoon-grain-icon-vector-45957253.jpg/" TargetMode="External"/><Relationship Id="rId1873" Type="http://schemas.openxmlformats.org/officeDocument/2006/relationships/hyperlink" Target="http://canvas-bag-full-of-rice-cartoon-grain-icon-vector-45957253.jpg/" TargetMode="External"/><Relationship Id="rId2717" Type="http://schemas.openxmlformats.org/officeDocument/2006/relationships/hyperlink" Target="http://comhiclipartijtxq.jpg/" TargetMode="External"/><Relationship Id="rId2924" Type="http://schemas.openxmlformats.org/officeDocument/2006/relationships/hyperlink" Target="http://comhiclipartijtxq.jpg/" TargetMode="External"/><Relationship Id="rId7088" Type="http://schemas.openxmlformats.org/officeDocument/2006/relationships/hyperlink" Target="http://cartoon-fast-food-hamburger-and-a-drink-vector-2625345.jpg/" TargetMode="External"/><Relationship Id="rId7295" Type="http://schemas.openxmlformats.org/officeDocument/2006/relationships/hyperlink" Target="http://cartoon-fast-food-hamburger-and-a-drink-vector-2625345.jpg/" TargetMode="External"/><Relationship Id="rId1319" Type="http://schemas.openxmlformats.org/officeDocument/2006/relationships/hyperlink" Target="http://canvas-bag-full-of-rice-cartoon-grain-icon-vector-45957253.jpg/" TargetMode="External"/><Relationship Id="rId1526" Type="http://schemas.openxmlformats.org/officeDocument/2006/relationships/hyperlink" Target="http://canvas-bag-full-of-rice-cartoon-grain-icon-vector-45957253.jpg/" TargetMode="External"/><Relationship Id="rId1733" Type="http://schemas.openxmlformats.org/officeDocument/2006/relationships/hyperlink" Target="http://canvas-bag-full-of-rice-cartoon-grain-icon-vector-45957253.jpg/" TargetMode="External"/><Relationship Id="rId1940" Type="http://schemas.openxmlformats.org/officeDocument/2006/relationships/hyperlink" Target="http://canvas-bag-full-of-rice-cartoon-grain-icon-vector-45957253.jpg/" TargetMode="External"/><Relationship Id="rId4889" Type="http://schemas.openxmlformats.org/officeDocument/2006/relationships/hyperlink" Target="http://d255dee2aff589cf202838f91c4cdb07.jpg/" TargetMode="External"/><Relationship Id="rId25" Type="http://schemas.openxmlformats.org/officeDocument/2006/relationships/hyperlink" Target="http://599acjwbvm_6m3s8mfq7b_food0130.png/" TargetMode="External"/><Relationship Id="rId1800" Type="http://schemas.openxmlformats.org/officeDocument/2006/relationships/hyperlink" Target="http://canvas-bag-full-of-rice-cartoon-grain-icon-vector-45957253.jpg/" TargetMode="External"/><Relationship Id="rId3698" Type="http://schemas.openxmlformats.org/officeDocument/2006/relationships/hyperlink" Target="http://d255dee2aff589cf202838f91c4cdb07.jpg/" TargetMode="External"/><Relationship Id="rId4749" Type="http://schemas.openxmlformats.org/officeDocument/2006/relationships/hyperlink" Target="http://d255dee2aff589cf202838f91c4cdb07.jpg/" TargetMode="External"/><Relationship Id="rId4956" Type="http://schemas.openxmlformats.org/officeDocument/2006/relationships/hyperlink" Target="http://800px_colourbox29580889.jpg/" TargetMode="External"/><Relationship Id="rId7155" Type="http://schemas.openxmlformats.org/officeDocument/2006/relationships/hyperlink" Target="http://cartoon-fast-food-hamburger-and-a-drink-vector-2625345.jpg/" TargetMode="External"/><Relationship Id="rId3558" Type="http://schemas.openxmlformats.org/officeDocument/2006/relationships/hyperlink" Target="http://comhiclipartijtxq.jpg/" TargetMode="External"/><Relationship Id="rId3765" Type="http://schemas.openxmlformats.org/officeDocument/2006/relationships/hyperlink" Target="http://d255dee2aff589cf202838f91c4cdb07.jpg/" TargetMode="External"/><Relationship Id="rId3972" Type="http://schemas.openxmlformats.org/officeDocument/2006/relationships/hyperlink" Target="http://d255dee2aff589cf202838f91c4cdb07.jpg/" TargetMode="External"/><Relationship Id="rId4609" Type="http://schemas.openxmlformats.org/officeDocument/2006/relationships/hyperlink" Target="http://d255dee2aff589cf202838f91c4cdb07.jpg/" TargetMode="External"/><Relationship Id="rId4816" Type="http://schemas.openxmlformats.org/officeDocument/2006/relationships/hyperlink" Target="http://d255dee2aff589cf202838f91c4cdb07.jpg/" TargetMode="External"/><Relationship Id="rId6171" Type="http://schemas.openxmlformats.org/officeDocument/2006/relationships/hyperlink" Target="http://cartoon-fast-food-hamburger-and-a-drink-vector-2625345.jpg/" TargetMode="External"/><Relationship Id="rId7015" Type="http://schemas.openxmlformats.org/officeDocument/2006/relationships/hyperlink" Target="http://cartoon-fast-food-hamburger-and-a-drink-vector-2625345.jpg/" TargetMode="External"/><Relationship Id="rId7222" Type="http://schemas.openxmlformats.org/officeDocument/2006/relationships/hyperlink" Target="http://cartoon-fast-food-hamburger-and-a-drink-vector-2625345.jpg/" TargetMode="External"/><Relationship Id="rId479" Type="http://schemas.openxmlformats.org/officeDocument/2006/relationships/hyperlink" Target="http://599acjwbvm_6m3s8mfq7b_food0130.png/" TargetMode="External"/><Relationship Id="rId686" Type="http://schemas.openxmlformats.org/officeDocument/2006/relationships/hyperlink" Target="http://599acjwbvm_6m3s8mfq7b_food0130.png/" TargetMode="External"/><Relationship Id="rId893" Type="http://schemas.openxmlformats.org/officeDocument/2006/relationships/hyperlink" Target="http://599acjwbvm_6m3s8mfq7b_food0130.png/" TargetMode="External"/><Relationship Id="rId2367" Type="http://schemas.openxmlformats.org/officeDocument/2006/relationships/hyperlink" Target="http://canvas-bag-full-of-rice-cartoon-grain-icon-vector-45957253.jpg/" TargetMode="External"/><Relationship Id="rId2574" Type="http://schemas.openxmlformats.org/officeDocument/2006/relationships/hyperlink" Target="http://comhiclipartijtxq.jpg/" TargetMode="External"/><Relationship Id="rId2781" Type="http://schemas.openxmlformats.org/officeDocument/2006/relationships/hyperlink" Target="http://comhiclipartijtxq.jpg/" TargetMode="External"/><Relationship Id="rId3418" Type="http://schemas.openxmlformats.org/officeDocument/2006/relationships/hyperlink" Target="http://comhiclipartijtxq.jpg/" TargetMode="External"/><Relationship Id="rId3625" Type="http://schemas.openxmlformats.org/officeDocument/2006/relationships/hyperlink" Target="http://comhiclipartijtxq.jpg/" TargetMode="External"/><Relationship Id="rId6031" Type="http://schemas.openxmlformats.org/officeDocument/2006/relationships/hyperlink" Target="http://800px_colourbox29580889.jpg/" TargetMode="External"/><Relationship Id="rId339" Type="http://schemas.openxmlformats.org/officeDocument/2006/relationships/hyperlink" Target="http://599acjwbvm_6m3s8mfq7b_food0130.png/" TargetMode="External"/><Relationship Id="rId546" Type="http://schemas.openxmlformats.org/officeDocument/2006/relationships/hyperlink" Target="http://599acjwbvm_6m3s8mfq7b_food0130.png/" TargetMode="External"/><Relationship Id="rId753" Type="http://schemas.openxmlformats.org/officeDocument/2006/relationships/hyperlink" Target="http://599acjwbvm_6m3s8mfq7b_food0130.png/" TargetMode="External"/><Relationship Id="rId1176" Type="http://schemas.openxmlformats.org/officeDocument/2006/relationships/hyperlink" Target="http://599acjwbvm_6m3s8mfq7b_food0130.png/" TargetMode="External"/><Relationship Id="rId1383" Type="http://schemas.openxmlformats.org/officeDocument/2006/relationships/hyperlink" Target="http://canvas-bag-full-of-rice-cartoon-grain-icon-vector-45957253.jpg/" TargetMode="External"/><Relationship Id="rId2227" Type="http://schemas.openxmlformats.org/officeDocument/2006/relationships/hyperlink" Target="http://canvas-bag-full-of-rice-cartoon-grain-icon-vector-45957253.jpg/" TargetMode="External"/><Relationship Id="rId2434" Type="http://schemas.openxmlformats.org/officeDocument/2006/relationships/hyperlink" Target="http://canvas-bag-full-of-rice-cartoon-grain-icon-vector-45957253.jpg/" TargetMode="External"/><Relationship Id="rId3832" Type="http://schemas.openxmlformats.org/officeDocument/2006/relationships/hyperlink" Target="http://d255dee2aff589cf202838f91c4cdb07.jpg/" TargetMode="External"/><Relationship Id="rId6988" Type="http://schemas.openxmlformats.org/officeDocument/2006/relationships/hyperlink" Target="http://cartoon-fast-food-hamburger-and-a-drink-vector-2625345.jpg/" TargetMode="External"/><Relationship Id="rId406" Type="http://schemas.openxmlformats.org/officeDocument/2006/relationships/hyperlink" Target="http://599acjwbvm_6m3s8mfq7b_food0130.png/" TargetMode="External"/><Relationship Id="rId960" Type="http://schemas.openxmlformats.org/officeDocument/2006/relationships/hyperlink" Target="http://599acjwbvm_6m3s8mfq7b_food0130.png/" TargetMode="External"/><Relationship Id="rId1036" Type="http://schemas.openxmlformats.org/officeDocument/2006/relationships/hyperlink" Target="http://599acjwbvm_6m3s8mfq7b_food0130.png/" TargetMode="External"/><Relationship Id="rId1243" Type="http://schemas.openxmlformats.org/officeDocument/2006/relationships/hyperlink" Target="http://599acjwbvm_6m3s8mfq7b_food0130.png/" TargetMode="External"/><Relationship Id="rId1590" Type="http://schemas.openxmlformats.org/officeDocument/2006/relationships/hyperlink" Target="http://canvas-bag-full-of-rice-cartoon-grain-icon-vector-45957253.jpg/" TargetMode="External"/><Relationship Id="rId2641" Type="http://schemas.openxmlformats.org/officeDocument/2006/relationships/hyperlink" Target="http://comhiclipartijtxq.jpg/" TargetMode="External"/><Relationship Id="rId4399" Type="http://schemas.openxmlformats.org/officeDocument/2006/relationships/hyperlink" Target="http://d255dee2aff589cf202838f91c4cdb07.jpg/" TargetMode="External"/><Relationship Id="rId5797" Type="http://schemas.openxmlformats.org/officeDocument/2006/relationships/hyperlink" Target="http://800px_colourbox29580889.jpg/" TargetMode="External"/><Relationship Id="rId6848" Type="http://schemas.openxmlformats.org/officeDocument/2006/relationships/hyperlink" Target="http://cartoon-fast-food-hamburger-and-a-drink-vector-2625345.jpg/" TargetMode="External"/><Relationship Id="rId613" Type="http://schemas.openxmlformats.org/officeDocument/2006/relationships/hyperlink" Target="http://599acjwbvm_6m3s8mfq7b_food0130.png/" TargetMode="External"/><Relationship Id="rId820" Type="http://schemas.openxmlformats.org/officeDocument/2006/relationships/hyperlink" Target="http://599acjwbvm_6m3s8mfq7b_food0130.png/" TargetMode="External"/><Relationship Id="rId1450" Type="http://schemas.openxmlformats.org/officeDocument/2006/relationships/hyperlink" Target="http://canvas-bag-full-of-rice-cartoon-grain-icon-vector-45957253.jpg/" TargetMode="External"/><Relationship Id="rId2501" Type="http://schemas.openxmlformats.org/officeDocument/2006/relationships/hyperlink" Target="http://comhiclipartijtxq.jpg/" TargetMode="External"/><Relationship Id="rId5657" Type="http://schemas.openxmlformats.org/officeDocument/2006/relationships/hyperlink" Target="http://800px_colourbox29580889.jpg/" TargetMode="External"/><Relationship Id="rId5864" Type="http://schemas.openxmlformats.org/officeDocument/2006/relationships/hyperlink" Target="http://800px_colourbox29580889.jpg/" TargetMode="External"/><Relationship Id="rId6708" Type="http://schemas.openxmlformats.org/officeDocument/2006/relationships/hyperlink" Target="http://cartoon-fast-food-hamburger-and-a-drink-vector-2625345.jpg/" TargetMode="External"/><Relationship Id="rId6915" Type="http://schemas.openxmlformats.org/officeDocument/2006/relationships/hyperlink" Target="http://cartoon-fast-food-hamburger-and-a-drink-vector-2625345.jpg/" TargetMode="External"/><Relationship Id="rId1103" Type="http://schemas.openxmlformats.org/officeDocument/2006/relationships/hyperlink" Target="http://599acjwbvm_6m3s8mfq7b_food0130.png/" TargetMode="External"/><Relationship Id="rId1310" Type="http://schemas.openxmlformats.org/officeDocument/2006/relationships/hyperlink" Target="http://canvas-bag-full-of-rice-cartoon-grain-icon-vector-45957253.jpg/" TargetMode="External"/><Relationship Id="rId4259" Type="http://schemas.openxmlformats.org/officeDocument/2006/relationships/hyperlink" Target="http://d255dee2aff589cf202838f91c4cdb07.jpg/" TargetMode="External"/><Relationship Id="rId4466" Type="http://schemas.openxmlformats.org/officeDocument/2006/relationships/hyperlink" Target="http://d255dee2aff589cf202838f91c4cdb07.jpg/" TargetMode="External"/><Relationship Id="rId4673" Type="http://schemas.openxmlformats.org/officeDocument/2006/relationships/hyperlink" Target="http://d255dee2aff589cf202838f91c4cdb07.jpg/" TargetMode="External"/><Relationship Id="rId4880" Type="http://schemas.openxmlformats.org/officeDocument/2006/relationships/hyperlink" Target="http://d255dee2aff589cf202838f91c4cdb07.jpg/" TargetMode="External"/><Relationship Id="rId5517" Type="http://schemas.openxmlformats.org/officeDocument/2006/relationships/hyperlink" Target="http://800px_colourbox29580889.jpg/" TargetMode="External"/><Relationship Id="rId5724" Type="http://schemas.openxmlformats.org/officeDocument/2006/relationships/hyperlink" Target="http://800px_colourbox29580889.jpg/" TargetMode="External"/><Relationship Id="rId5931" Type="http://schemas.openxmlformats.org/officeDocument/2006/relationships/hyperlink" Target="http://800px_colourbox29580889.jpg/" TargetMode="External"/><Relationship Id="rId3068" Type="http://schemas.openxmlformats.org/officeDocument/2006/relationships/hyperlink" Target="http://comhiclipartijtxq.jpg/" TargetMode="External"/><Relationship Id="rId3275" Type="http://schemas.openxmlformats.org/officeDocument/2006/relationships/hyperlink" Target="http://comhiclipartijtxq.jpg/" TargetMode="External"/><Relationship Id="rId3482" Type="http://schemas.openxmlformats.org/officeDocument/2006/relationships/hyperlink" Target="http://comhiclipartijtxq.jpg/" TargetMode="External"/><Relationship Id="rId4119" Type="http://schemas.openxmlformats.org/officeDocument/2006/relationships/hyperlink" Target="http://d255dee2aff589cf202838f91c4cdb07.jpg/" TargetMode="External"/><Relationship Id="rId4326" Type="http://schemas.openxmlformats.org/officeDocument/2006/relationships/hyperlink" Target="http://d255dee2aff589cf202838f91c4cdb07.jpg/" TargetMode="External"/><Relationship Id="rId4533" Type="http://schemas.openxmlformats.org/officeDocument/2006/relationships/hyperlink" Target="http://d255dee2aff589cf202838f91c4cdb07.jpg/" TargetMode="External"/><Relationship Id="rId4740" Type="http://schemas.openxmlformats.org/officeDocument/2006/relationships/hyperlink" Target="http://d255dee2aff589cf202838f91c4cdb07.jpg/" TargetMode="External"/><Relationship Id="rId196" Type="http://schemas.openxmlformats.org/officeDocument/2006/relationships/hyperlink" Target="http://599acjwbvm_6m3s8mfq7b_food0130.png/" TargetMode="External"/><Relationship Id="rId2084" Type="http://schemas.openxmlformats.org/officeDocument/2006/relationships/hyperlink" Target="http://canvas-bag-full-of-rice-cartoon-grain-icon-vector-45957253.jpg/" TargetMode="External"/><Relationship Id="rId2291" Type="http://schemas.openxmlformats.org/officeDocument/2006/relationships/hyperlink" Target="http://canvas-bag-full-of-rice-cartoon-grain-icon-vector-45957253.jpg/" TargetMode="External"/><Relationship Id="rId3135" Type="http://schemas.openxmlformats.org/officeDocument/2006/relationships/hyperlink" Target="http://comhiclipartijtxq.jpg/" TargetMode="External"/><Relationship Id="rId3342" Type="http://schemas.openxmlformats.org/officeDocument/2006/relationships/hyperlink" Target="http://comhiclipartijtxq.jpg/" TargetMode="External"/><Relationship Id="rId4600" Type="http://schemas.openxmlformats.org/officeDocument/2006/relationships/hyperlink" Target="http://d255dee2aff589cf202838f91c4cdb07.jpg/" TargetMode="External"/><Relationship Id="rId6498" Type="http://schemas.openxmlformats.org/officeDocument/2006/relationships/hyperlink" Target="http://cartoon-fast-food-hamburger-and-a-drink-vector-2625345.jpg/" TargetMode="External"/><Relationship Id="rId263" Type="http://schemas.openxmlformats.org/officeDocument/2006/relationships/hyperlink" Target="http://599acjwbvm_6m3s8mfq7b_food0130.png/" TargetMode="External"/><Relationship Id="rId470" Type="http://schemas.openxmlformats.org/officeDocument/2006/relationships/hyperlink" Target="http://599acjwbvm_6m3s8mfq7b_food0130.png/" TargetMode="External"/><Relationship Id="rId2151" Type="http://schemas.openxmlformats.org/officeDocument/2006/relationships/hyperlink" Target="http://canvas-bag-full-of-rice-cartoon-grain-icon-vector-45957253.jpg/" TargetMode="External"/><Relationship Id="rId3202" Type="http://schemas.openxmlformats.org/officeDocument/2006/relationships/hyperlink" Target="http://comhiclipartijtxq.jpg/" TargetMode="External"/><Relationship Id="rId6358" Type="http://schemas.openxmlformats.org/officeDocument/2006/relationships/hyperlink" Target="http://cartoon-fast-food-hamburger-and-a-drink-vector-2625345.jpg/" TargetMode="External"/><Relationship Id="rId6565" Type="http://schemas.openxmlformats.org/officeDocument/2006/relationships/hyperlink" Target="http://cartoon-fast-food-hamburger-and-a-drink-vector-2625345.jpg/" TargetMode="External"/><Relationship Id="rId123" Type="http://schemas.openxmlformats.org/officeDocument/2006/relationships/hyperlink" Target="http://599acjwbvm_6m3s8mfq7b_food0130.png/" TargetMode="External"/><Relationship Id="rId330" Type="http://schemas.openxmlformats.org/officeDocument/2006/relationships/hyperlink" Target="http://599acjwbvm_6m3s8mfq7b_food0130.png/" TargetMode="External"/><Relationship Id="rId2011" Type="http://schemas.openxmlformats.org/officeDocument/2006/relationships/hyperlink" Target="http://canvas-bag-full-of-rice-cartoon-grain-icon-vector-45957253.jpg/" TargetMode="External"/><Relationship Id="rId5167" Type="http://schemas.openxmlformats.org/officeDocument/2006/relationships/hyperlink" Target="http://800px_colourbox29580889.jpg/" TargetMode="External"/><Relationship Id="rId5374" Type="http://schemas.openxmlformats.org/officeDocument/2006/relationships/hyperlink" Target="http://800px_colourbox29580889.jpg/" TargetMode="External"/><Relationship Id="rId6218" Type="http://schemas.openxmlformats.org/officeDocument/2006/relationships/hyperlink" Target="http://cartoon-fast-food-hamburger-and-a-drink-vector-2625345.jpg/" TargetMode="External"/><Relationship Id="rId6772" Type="http://schemas.openxmlformats.org/officeDocument/2006/relationships/hyperlink" Target="http://cartoon-fast-food-hamburger-and-a-drink-vector-2625345.jpg/" TargetMode="External"/><Relationship Id="rId2968" Type="http://schemas.openxmlformats.org/officeDocument/2006/relationships/hyperlink" Target="http://comhiclipartijtxq.jpg/" TargetMode="External"/><Relationship Id="rId4183" Type="http://schemas.openxmlformats.org/officeDocument/2006/relationships/hyperlink" Target="http://d255dee2aff589cf202838f91c4cdb07.jpg/" TargetMode="External"/><Relationship Id="rId5027" Type="http://schemas.openxmlformats.org/officeDocument/2006/relationships/hyperlink" Target="http://800px_colourbox29580889.jpg/" TargetMode="External"/><Relationship Id="rId5581" Type="http://schemas.openxmlformats.org/officeDocument/2006/relationships/hyperlink" Target="http://800px_colourbox29580889.jpg/" TargetMode="External"/><Relationship Id="rId6425" Type="http://schemas.openxmlformats.org/officeDocument/2006/relationships/hyperlink" Target="http://cartoon-fast-food-hamburger-and-a-drink-vector-2625345.jpg/" TargetMode="External"/><Relationship Id="rId6632" Type="http://schemas.openxmlformats.org/officeDocument/2006/relationships/hyperlink" Target="http://cartoon-fast-food-hamburger-and-a-drink-vector-2625345.jpg/" TargetMode="External"/><Relationship Id="rId1777" Type="http://schemas.openxmlformats.org/officeDocument/2006/relationships/hyperlink" Target="http://canvas-bag-full-of-rice-cartoon-grain-icon-vector-45957253.jpg/" TargetMode="External"/><Relationship Id="rId1984" Type="http://schemas.openxmlformats.org/officeDocument/2006/relationships/hyperlink" Target="http://canvas-bag-full-of-rice-cartoon-grain-icon-vector-45957253.jpg/" TargetMode="External"/><Relationship Id="rId2828" Type="http://schemas.openxmlformats.org/officeDocument/2006/relationships/hyperlink" Target="http://comhiclipartijtxq.jpg/" TargetMode="External"/><Relationship Id="rId4390" Type="http://schemas.openxmlformats.org/officeDocument/2006/relationships/hyperlink" Target="http://d255dee2aff589cf202838f91c4cdb07.jpg/" TargetMode="External"/><Relationship Id="rId5234" Type="http://schemas.openxmlformats.org/officeDocument/2006/relationships/hyperlink" Target="http://800px_colourbox29580889.jpg/" TargetMode="External"/><Relationship Id="rId5441" Type="http://schemas.openxmlformats.org/officeDocument/2006/relationships/hyperlink" Target="http://800px_colourbox29580889.jpg/" TargetMode="External"/><Relationship Id="rId69" Type="http://schemas.openxmlformats.org/officeDocument/2006/relationships/hyperlink" Target="http://599acjwbvm_6m3s8mfq7b_food0130.png/" TargetMode="External"/><Relationship Id="rId1637" Type="http://schemas.openxmlformats.org/officeDocument/2006/relationships/hyperlink" Target="http://canvas-bag-full-of-rice-cartoon-grain-icon-vector-45957253.jpg/" TargetMode="External"/><Relationship Id="rId1844" Type="http://schemas.openxmlformats.org/officeDocument/2006/relationships/hyperlink" Target="http://canvas-bag-full-of-rice-cartoon-grain-icon-vector-45957253.jpg/" TargetMode="External"/><Relationship Id="rId4043" Type="http://schemas.openxmlformats.org/officeDocument/2006/relationships/hyperlink" Target="http://d255dee2aff589cf202838f91c4cdb07.jpg/" TargetMode="External"/><Relationship Id="rId4250" Type="http://schemas.openxmlformats.org/officeDocument/2006/relationships/hyperlink" Target="http://d255dee2aff589cf202838f91c4cdb07.jpg/" TargetMode="External"/><Relationship Id="rId5301" Type="http://schemas.openxmlformats.org/officeDocument/2006/relationships/hyperlink" Target="http://800px_colourbox29580889.jpg/" TargetMode="External"/><Relationship Id="rId7199" Type="http://schemas.openxmlformats.org/officeDocument/2006/relationships/hyperlink" Target="http://cartoon-fast-food-hamburger-and-a-drink-vector-2625345.jpg/" TargetMode="External"/><Relationship Id="rId1704" Type="http://schemas.openxmlformats.org/officeDocument/2006/relationships/hyperlink" Target="http://canvas-bag-full-of-rice-cartoon-grain-icon-vector-45957253.jpg/" TargetMode="External"/><Relationship Id="rId4110" Type="http://schemas.openxmlformats.org/officeDocument/2006/relationships/hyperlink" Target="http://d255dee2aff589cf202838f91c4cdb07.jpg/" TargetMode="External"/><Relationship Id="rId7059" Type="http://schemas.openxmlformats.org/officeDocument/2006/relationships/hyperlink" Target="http://cartoon-fast-food-hamburger-and-a-drink-vector-2625345.jpg/" TargetMode="External"/><Relationship Id="rId7266" Type="http://schemas.openxmlformats.org/officeDocument/2006/relationships/hyperlink" Target="http://cartoon-fast-food-hamburger-and-a-drink-vector-2625345.jpg/" TargetMode="External"/><Relationship Id="rId1911" Type="http://schemas.openxmlformats.org/officeDocument/2006/relationships/hyperlink" Target="http://canvas-bag-full-of-rice-cartoon-grain-icon-vector-45957253.jpg/" TargetMode="External"/><Relationship Id="rId3669" Type="http://schemas.openxmlformats.org/officeDocument/2006/relationships/hyperlink" Target="http://comhiclipartijtxq.jpg/" TargetMode="External"/><Relationship Id="rId6075" Type="http://schemas.openxmlformats.org/officeDocument/2006/relationships/hyperlink" Target="http://800px_colourbox29580889.jpg/" TargetMode="External"/><Relationship Id="rId6282" Type="http://schemas.openxmlformats.org/officeDocument/2006/relationships/hyperlink" Target="http://cartoon-fast-food-hamburger-and-a-drink-vector-2625345.jpg/" TargetMode="External"/><Relationship Id="rId7126" Type="http://schemas.openxmlformats.org/officeDocument/2006/relationships/hyperlink" Target="http://cartoon-fast-food-hamburger-and-a-drink-vector-2625345.jpg/" TargetMode="External"/><Relationship Id="rId7333" Type="http://schemas.openxmlformats.org/officeDocument/2006/relationships/hyperlink" Target="http://cartoon-fast-food-hamburger-and-a-drink-vector-2625345.jpg/" TargetMode="External"/><Relationship Id="rId797" Type="http://schemas.openxmlformats.org/officeDocument/2006/relationships/hyperlink" Target="http://599acjwbvm_6m3s8mfq7b_food0130.png/" TargetMode="External"/><Relationship Id="rId2478" Type="http://schemas.openxmlformats.org/officeDocument/2006/relationships/hyperlink" Target="http://comhiclipartijtxq.jpg/" TargetMode="External"/><Relationship Id="rId3876" Type="http://schemas.openxmlformats.org/officeDocument/2006/relationships/hyperlink" Target="http://d255dee2aff589cf202838f91c4cdb07.jpg/" TargetMode="External"/><Relationship Id="rId4927" Type="http://schemas.openxmlformats.org/officeDocument/2006/relationships/hyperlink" Target="http://d255dee2aff589cf202838f91c4cdb07.jpg/" TargetMode="External"/><Relationship Id="rId5091" Type="http://schemas.openxmlformats.org/officeDocument/2006/relationships/hyperlink" Target="http://800px_colourbox29580889.jpg/" TargetMode="External"/><Relationship Id="rId6142" Type="http://schemas.openxmlformats.org/officeDocument/2006/relationships/hyperlink" Target="http://800px_colourbox29580889.jpg/" TargetMode="External"/><Relationship Id="rId1287" Type="http://schemas.openxmlformats.org/officeDocument/2006/relationships/hyperlink" Target="http://canvas-bag-full-of-rice-cartoon-grain-icon-vector-45957253.jpg/" TargetMode="External"/><Relationship Id="rId2685" Type="http://schemas.openxmlformats.org/officeDocument/2006/relationships/hyperlink" Target="http://comhiclipartijtxq.jpg/" TargetMode="External"/><Relationship Id="rId2892" Type="http://schemas.openxmlformats.org/officeDocument/2006/relationships/hyperlink" Target="http://comhiclipartijtxq.jpg/" TargetMode="External"/><Relationship Id="rId3529" Type="http://schemas.openxmlformats.org/officeDocument/2006/relationships/hyperlink" Target="http://comhiclipartijtxq.jpg/" TargetMode="External"/><Relationship Id="rId3736" Type="http://schemas.openxmlformats.org/officeDocument/2006/relationships/hyperlink" Target="http://d255dee2aff589cf202838f91c4cdb07.jpg/" TargetMode="External"/><Relationship Id="rId3943" Type="http://schemas.openxmlformats.org/officeDocument/2006/relationships/hyperlink" Target="http://d255dee2aff589cf202838f91c4cdb07.jpg/" TargetMode="External"/><Relationship Id="rId6002" Type="http://schemas.openxmlformats.org/officeDocument/2006/relationships/hyperlink" Target="http://800px_colourbox29580889.jpg/" TargetMode="External"/><Relationship Id="rId657" Type="http://schemas.openxmlformats.org/officeDocument/2006/relationships/hyperlink" Target="http://599acjwbvm_6m3s8mfq7b_food0130.png/" TargetMode="External"/><Relationship Id="rId864" Type="http://schemas.openxmlformats.org/officeDocument/2006/relationships/hyperlink" Target="http://599acjwbvm_6m3s8mfq7b_food0130.png/" TargetMode="External"/><Relationship Id="rId1494" Type="http://schemas.openxmlformats.org/officeDocument/2006/relationships/hyperlink" Target="http://canvas-bag-full-of-rice-cartoon-grain-icon-vector-45957253.jpg/" TargetMode="External"/><Relationship Id="rId2338" Type="http://schemas.openxmlformats.org/officeDocument/2006/relationships/hyperlink" Target="http://canvas-bag-full-of-rice-cartoon-grain-icon-vector-45957253.jpg/" TargetMode="External"/><Relationship Id="rId2545" Type="http://schemas.openxmlformats.org/officeDocument/2006/relationships/hyperlink" Target="http://comhiclipartijtxq.jpg/" TargetMode="External"/><Relationship Id="rId2752" Type="http://schemas.openxmlformats.org/officeDocument/2006/relationships/hyperlink" Target="http://comhiclipartijtxq.jpg/" TargetMode="External"/><Relationship Id="rId3803" Type="http://schemas.openxmlformats.org/officeDocument/2006/relationships/hyperlink" Target="http://d255dee2aff589cf202838f91c4cdb07.jpg/" TargetMode="External"/><Relationship Id="rId6959" Type="http://schemas.openxmlformats.org/officeDocument/2006/relationships/hyperlink" Target="http://cartoon-fast-food-hamburger-and-a-drink-vector-2625345.jpg/" TargetMode="External"/><Relationship Id="rId517" Type="http://schemas.openxmlformats.org/officeDocument/2006/relationships/hyperlink" Target="http://599acjwbvm_6m3s8mfq7b_food0130.png/" TargetMode="External"/><Relationship Id="rId724" Type="http://schemas.openxmlformats.org/officeDocument/2006/relationships/hyperlink" Target="http://599acjwbvm_6m3s8mfq7b_food0130.png/" TargetMode="External"/><Relationship Id="rId931" Type="http://schemas.openxmlformats.org/officeDocument/2006/relationships/hyperlink" Target="http://599acjwbvm_6m3s8mfq7b_food0130.png/" TargetMode="External"/><Relationship Id="rId1147" Type="http://schemas.openxmlformats.org/officeDocument/2006/relationships/hyperlink" Target="http://599acjwbvm_6m3s8mfq7b_food0130.png/" TargetMode="External"/><Relationship Id="rId1354" Type="http://schemas.openxmlformats.org/officeDocument/2006/relationships/hyperlink" Target="http://canvas-bag-full-of-rice-cartoon-grain-icon-vector-45957253.jpg/" TargetMode="External"/><Relationship Id="rId1561" Type="http://schemas.openxmlformats.org/officeDocument/2006/relationships/hyperlink" Target="http://canvas-bag-full-of-rice-cartoon-grain-icon-vector-45957253.jpg/" TargetMode="External"/><Relationship Id="rId2405" Type="http://schemas.openxmlformats.org/officeDocument/2006/relationships/hyperlink" Target="http://canvas-bag-full-of-rice-cartoon-grain-icon-vector-45957253.jpg/" TargetMode="External"/><Relationship Id="rId2612" Type="http://schemas.openxmlformats.org/officeDocument/2006/relationships/hyperlink" Target="http://comhiclipartijtxq.jpg/" TargetMode="External"/><Relationship Id="rId5768" Type="http://schemas.openxmlformats.org/officeDocument/2006/relationships/hyperlink" Target="http://800px_colourbox29580889.jpg/" TargetMode="External"/><Relationship Id="rId5975" Type="http://schemas.openxmlformats.org/officeDocument/2006/relationships/hyperlink" Target="http://800px_colourbox29580889.jpg/" TargetMode="External"/><Relationship Id="rId6819" Type="http://schemas.openxmlformats.org/officeDocument/2006/relationships/hyperlink" Target="http://cartoon-fast-food-hamburger-and-a-drink-vector-2625345.jpg/" TargetMode="External"/><Relationship Id="rId60" Type="http://schemas.openxmlformats.org/officeDocument/2006/relationships/hyperlink" Target="http://599acjwbvm_6m3s8mfq7b_food0130.png/" TargetMode="External"/><Relationship Id="rId1007" Type="http://schemas.openxmlformats.org/officeDocument/2006/relationships/hyperlink" Target="http://599acjwbvm_6m3s8mfq7b_food0130.png/" TargetMode="External"/><Relationship Id="rId1214" Type="http://schemas.openxmlformats.org/officeDocument/2006/relationships/hyperlink" Target="http://599acjwbvm_6m3s8mfq7b_food0130.png/" TargetMode="External"/><Relationship Id="rId1421" Type="http://schemas.openxmlformats.org/officeDocument/2006/relationships/hyperlink" Target="http://canvas-bag-full-of-rice-cartoon-grain-icon-vector-45957253.jpg/" TargetMode="External"/><Relationship Id="rId4577" Type="http://schemas.openxmlformats.org/officeDocument/2006/relationships/hyperlink" Target="http://d255dee2aff589cf202838f91c4cdb07.jpg/" TargetMode="External"/><Relationship Id="rId4784" Type="http://schemas.openxmlformats.org/officeDocument/2006/relationships/hyperlink" Target="http://d255dee2aff589cf202838f91c4cdb07.jpg/" TargetMode="External"/><Relationship Id="rId4991" Type="http://schemas.openxmlformats.org/officeDocument/2006/relationships/hyperlink" Target="http://800px_colourbox29580889.jpg/" TargetMode="External"/><Relationship Id="rId5628" Type="http://schemas.openxmlformats.org/officeDocument/2006/relationships/hyperlink" Target="http://800px_colourbox29580889.jpg/" TargetMode="External"/><Relationship Id="rId5835" Type="http://schemas.openxmlformats.org/officeDocument/2006/relationships/hyperlink" Target="http://800px_colourbox29580889.jpg/" TargetMode="External"/><Relationship Id="rId7190" Type="http://schemas.openxmlformats.org/officeDocument/2006/relationships/hyperlink" Target="http://cartoon-fast-food-hamburger-and-a-drink-vector-2625345.jpg/" TargetMode="External"/><Relationship Id="rId3179" Type="http://schemas.openxmlformats.org/officeDocument/2006/relationships/hyperlink" Target="http://comhiclipartijtxq.jpg/" TargetMode="External"/><Relationship Id="rId3386" Type="http://schemas.openxmlformats.org/officeDocument/2006/relationships/hyperlink" Target="http://comhiclipartijtxq.jpg/" TargetMode="External"/><Relationship Id="rId3593" Type="http://schemas.openxmlformats.org/officeDocument/2006/relationships/hyperlink" Target="http://comhiclipartijtxq.jpg/" TargetMode="External"/><Relationship Id="rId4437" Type="http://schemas.openxmlformats.org/officeDocument/2006/relationships/hyperlink" Target="http://d255dee2aff589cf202838f91c4cdb07.jpg/" TargetMode="External"/><Relationship Id="rId4644" Type="http://schemas.openxmlformats.org/officeDocument/2006/relationships/hyperlink" Target="http://d255dee2aff589cf202838f91c4cdb07.jpg/" TargetMode="External"/><Relationship Id="rId7050" Type="http://schemas.openxmlformats.org/officeDocument/2006/relationships/hyperlink" Target="http://cartoon-fast-food-hamburger-and-a-drink-vector-2625345.jpg/" TargetMode="External"/><Relationship Id="rId2195" Type="http://schemas.openxmlformats.org/officeDocument/2006/relationships/hyperlink" Target="http://canvas-bag-full-of-rice-cartoon-grain-icon-vector-45957253.jpg/" TargetMode="External"/><Relationship Id="rId3039" Type="http://schemas.openxmlformats.org/officeDocument/2006/relationships/hyperlink" Target="http://comhiclipartijtxq.jpg/" TargetMode="External"/><Relationship Id="rId3246" Type="http://schemas.openxmlformats.org/officeDocument/2006/relationships/hyperlink" Target="http://comhiclipartijtxq.jpg/" TargetMode="External"/><Relationship Id="rId3453" Type="http://schemas.openxmlformats.org/officeDocument/2006/relationships/hyperlink" Target="http://comhiclipartijtxq.jpg/" TargetMode="External"/><Relationship Id="rId4851" Type="http://schemas.openxmlformats.org/officeDocument/2006/relationships/hyperlink" Target="http://d255dee2aff589cf202838f91c4cdb07.jpg/" TargetMode="External"/><Relationship Id="rId5902" Type="http://schemas.openxmlformats.org/officeDocument/2006/relationships/hyperlink" Target="http://800px_colourbox29580889.jpg/" TargetMode="External"/><Relationship Id="rId167" Type="http://schemas.openxmlformats.org/officeDocument/2006/relationships/hyperlink" Target="http://599acjwbvm_6m3s8mfq7b_food0130.png/" TargetMode="External"/><Relationship Id="rId374" Type="http://schemas.openxmlformats.org/officeDocument/2006/relationships/hyperlink" Target="http://599acjwbvm_6m3s8mfq7b_food0130.png/" TargetMode="External"/><Relationship Id="rId581" Type="http://schemas.openxmlformats.org/officeDocument/2006/relationships/hyperlink" Target="http://599acjwbvm_6m3s8mfq7b_food0130.png/" TargetMode="External"/><Relationship Id="rId2055" Type="http://schemas.openxmlformats.org/officeDocument/2006/relationships/hyperlink" Target="http://canvas-bag-full-of-rice-cartoon-grain-icon-vector-45957253.jpg/" TargetMode="External"/><Relationship Id="rId2262" Type="http://schemas.openxmlformats.org/officeDocument/2006/relationships/hyperlink" Target="http://canvas-bag-full-of-rice-cartoon-grain-icon-vector-45957253.jpg/" TargetMode="External"/><Relationship Id="rId3106" Type="http://schemas.openxmlformats.org/officeDocument/2006/relationships/hyperlink" Target="http://comhiclipartijtxq.jpg/" TargetMode="External"/><Relationship Id="rId3660" Type="http://schemas.openxmlformats.org/officeDocument/2006/relationships/hyperlink" Target="http://comhiclipartijtxq.jpg/" TargetMode="External"/><Relationship Id="rId4504" Type="http://schemas.openxmlformats.org/officeDocument/2006/relationships/hyperlink" Target="http://d255dee2aff589cf202838f91c4cdb07.jpg/" TargetMode="External"/><Relationship Id="rId4711" Type="http://schemas.openxmlformats.org/officeDocument/2006/relationships/hyperlink" Target="http://d255dee2aff589cf202838f91c4cdb07.jpg/" TargetMode="External"/><Relationship Id="rId234" Type="http://schemas.openxmlformats.org/officeDocument/2006/relationships/hyperlink" Target="http://599acjwbvm_6m3s8mfq7b_food0130.png/" TargetMode="External"/><Relationship Id="rId3313" Type="http://schemas.openxmlformats.org/officeDocument/2006/relationships/hyperlink" Target="http://comhiclipartijtxq.jpg/" TargetMode="External"/><Relationship Id="rId3520" Type="http://schemas.openxmlformats.org/officeDocument/2006/relationships/hyperlink" Target="http://comhiclipartijtxq.jpg/" TargetMode="External"/><Relationship Id="rId6469" Type="http://schemas.openxmlformats.org/officeDocument/2006/relationships/hyperlink" Target="http://cartoon-fast-food-hamburger-and-a-drink-vector-2625345.jpg/" TargetMode="External"/><Relationship Id="rId6676" Type="http://schemas.openxmlformats.org/officeDocument/2006/relationships/hyperlink" Target="http://cartoon-fast-food-hamburger-and-a-drink-vector-2625345.jpg/" TargetMode="External"/><Relationship Id="rId6883" Type="http://schemas.openxmlformats.org/officeDocument/2006/relationships/hyperlink" Target="http://cartoon-fast-food-hamburger-and-a-drink-vector-2625345.jpg/" TargetMode="External"/><Relationship Id="rId441" Type="http://schemas.openxmlformats.org/officeDocument/2006/relationships/hyperlink" Target="http://599acjwbvm_6m3s8mfq7b_food0130.png/" TargetMode="External"/><Relationship Id="rId1071" Type="http://schemas.openxmlformats.org/officeDocument/2006/relationships/hyperlink" Target="http://599acjwbvm_6m3s8mfq7b_food0130.png/" TargetMode="External"/><Relationship Id="rId2122" Type="http://schemas.openxmlformats.org/officeDocument/2006/relationships/hyperlink" Target="http://canvas-bag-full-of-rice-cartoon-grain-icon-vector-45957253.jpg/" TargetMode="External"/><Relationship Id="rId5278" Type="http://schemas.openxmlformats.org/officeDocument/2006/relationships/hyperlink" Target="http://800px_colourbox29580889.jpg/" TargetMode="External"/><Relationship Id="rId5485" Type="http://schemas.openxmlformats.org/officeDocument/2006/relationships/hyperlink" Target="http://800px_colourbox29580889.jpg/" TargetMode="External"/><Relationship Id="rId5692" Type="http://schemas.openxmlformats.org/officeDocument/2006/relationships/hyperlink" Target="http://800px_colourbox29580889.jpg/" TargetMode="External"/><Relationship Id="rId6329" Type="http://schemas.openxmlformats.org/officeDocument/2006/relationships/hyperlink" Target="http://cartoon-fast-food-hamburger-and-a-drink-vector-2625345.jpg/" TargetMode="External"/><Relationship Id="rId6536" Type="http://schemas.openxmlformats.org/officeDocument/2006/relationships/hyperlink" Target="http://cartoon-fast-food-hamburger-and-a-drink-vector-2625345.jpg/" TargetMode="External"/><Relationship Id="rId6743" Type="http://schemas.openxmlformats.org/officeDocument/2006/relationships/hyperlink" Target="http://cartoon-fast-food-hamburger-and-a-drink-vector-2625345.jpg/" TargetMode="External"/><Relationship Id="rId6950" Type="http://schemas.openxmlformats.org/officeDocument/2006/relationships/hyperlink" Target="http://cartoon-fast-food-hamburger-and-a-drink-vector-2625345.jpg/" TargetMode="External"/><Relationship Id="rId301" Type="http://schemas.openxmlformats.org/officeDocument/2006/relationships/hyperlink" Target="http://599acjwbvm_6m3s8mfq7b_food0130.png/" TargetMode="External"/><Relationship Id="rId1888" Type="http://schemas.openxmlformats.org/officeDocument/2006/relationships/hyperlink" Target="http://canvas-bag-full-of-rice-cartoon-grain-icon-vector-45957253.jpg/" TargetMode="External"/><Relationship Id="rId2939" Type="http://schemas.openxmlformats.org/officeDocument/2006/relationships/hyperlink" Target="http://comhiclipartijtxq.jpg/" TargetMode="External"/><Relationship Id="rId4087" Type="http://schemas.openxmlformats.org/officeDocument/2006/relationships/hyperlink" Target="http://d255dee2aff589cf202838f91c4cdb07.jpg/" TargetMode="External"/><Relationship Id="rId4294" Type="http://schemas.openxmlformats.org/officeDocument/2006/relationships/hyperlink" Target="http://d255dee2aff589cf202838f91c4cdb07.jpg/" TargetMode="External"/><Relationship Id="rId5138" Type="http://schemas.openxmlformats.org/officeDocument/2006/relationships/hyperlink" Target="http://800px_colourbox29580889.jpg/" TargetMode="External"/><Relationship Id="rId5345" Type="http://schemas.openxmlformats.org/officeDocument/2006/relationships/hyperlink" Target="http://800px_colourbox29580889.jpg/" TargetMode="External"/><Relationship Id="rId5552" Type="http://schemas.openxmlformats.org/officeDocument/2006/relationships/hyperlink" Target="http://800px_colourbox29580889.jpg/" TargetMode="External"/><Relationship Id="rId6603" Type="http://schemas.openxmlformats.org/officeDocument/2006/relationships/hyperlink" Target="http://cartoon-fast-food-hamburger-and-a-drink-vector-2625345.jpg/" TargetMode="External"/><Relationship Id="rId6810" Type="http://schemas.openxmlformats.org/officeDocument/2006/relationships/hyperlink" Target="http://cartoon-fast-food-hamburger-and-a-drink-vector-2625345.jpg/" TargetMode="External"/><Relationship Id="rId1748" Type="http://schemas.openxmlformats.org/officeDocument/2006/relationships/hyperlink" Target="http://canvas-bag-full-of-rice-cartoon-grain-icon-vector-45957253.jpg/" TargetMode="External"/><Relationship Id="rId4154" Type="http://schemas.openxmlformats.org/officeDocument/2006/relationships/hyperlink" Target="http://d255dee2aff589cf202838f91c4cdb07.jpg/" TargetMode="External"/><Relationship Id="rId4361" Type="http://schemas.openxmlformats.org/officeDocument/2006/relationships/hyperlink" Target="http://d255dee2aff589cf202838f91c4cdb07.jpg/" TargetMode="External"/><Relationship Id="rId5205" Type="http://schemas.openxmlformats.org/officeDocument/2006/relationships/hyperlink" Target="http://800px_colourbox29580889.jpg/" TargetMode="External"/><Relationship Id="rId5412" Type="http://schemas.openxmlformats.org/officeDocument/2006/relationships/hyperlink" Target="http://800px_colourbox29580889.jpg/" TargetMode="External"/><Relationship Id="rId1955" Type="http://schemas.openxmlformats.org/officeDocument/2006/relationships/hyperlink" Target="http://canvas-bag-full-of-rice-cartoon-grain-icon-vector-45957253.jpg/" TargetMode="External"/><Relationship Id="rId3170" Type="http://schemas.openxmlformats.org/officeDocument/2006/relationships/hyperlink" Target="http://comhiclipartijtxq.jpg/" TargetMode="External"/><Relationship Id="rId4014" Type="http://schemas.openxmlformats.org/officeDocument/2006/relationships/hyperlink" Target="http://d255dee2aff589cf202838f91c4cdb07.jpg/" TargetMode="External"/><Relationship Id="rId4221" Type="http://schemas.openxmlformats.org/officeDocument/2006/relationships/hyperlink" Target="http://d255dee2aff589cf202838f91c4cdb07.jpg/" TargetMode="External"/><Relationship Id="rId1608" Type="http://schemas.openxmlformats.org/officeDocument/2006/relationships/hyperlink" Target="http://canvas-bag-full-of-rice-cartoon-grain-icon-vector-45957253.jpg/" TargetMode="External"/><Relationship Id="rId1815" Type="http://schemas.openxmlformats.org/officeDocument/2006/relationships/hyperlink" Target="http://canvas-bag-full-of-rice-cartoon-grain-icon-vector-45957253.jpg/" TargetMode="External"/><Relationship Id="rId3030" Type="http://schemas.openxmlformats.org/officeDocument/2006/relationships/hyperlink" Target="http://comhiclipartijtxq.jpg/" TargetMode="External"/><Relationship Id="rId6186" Type="http://schemas.openxmlformats.org/officeDocument/2006/relationships/hyperlink" Target="http://cartoon-fast-food-hamburger-and-a-drink-vector-2625345.jpg/" TargetMode="External"/><Relationship Id="rId6393" Type="http://schemas.openxmlformats.org/officeDocument/2006/relationships/hyperlink" Target="http://cartoon-fast-food-hamburger-and-a-drink-vector-2625345.jpg/" TargetMode="External"/><Relationship Id="rId7237" Type="http://schemas.openxmlformats.org/officeDocument/2006/relationships/hyperlink" Target="http://cartoon-fast-food-hamburger-and-a-drink-vector-2625345.jpg/" TargetMode="External"/><Relationship Id="rId3987" Type="http://schemas.openxmlformats.org/officeDocument/2006/relationships/hyperlink" Target="http://d255dee2aff589cf202838f91c4cdb07.jpg/" TargetMode="External"/><Relationship Id="rId6046" Type="http://schemas.openxmlformats.org/officeDocument/2006/relationships/hyperlink" Target="http://800px_colourbox29580889.jpg/" TargetMode="External"/><Relationship Id="rId2589" Type="http://schemas.openxmlformats.org/officeDocument/2006/relationships/hyperlink" Target="http://comhiclipartijtxq.jpg/" TargetMode="External"/><Relationship Id="rId2796" Type="http://schemas.openxmlformats.org/officeDocument/2006/relationships/hyperlink" Target="http://comhiclipartijtxq.jpg/" TargetMode="External"/><Relationship Id="rId3847" Type="http://schemas.openxmlformats.org/officeDocument/2006/relationships/hyperlink" Target="http://d255dee2aff589cf202838f91c4cdb07.jpg/" TargetMode="External"/><Relationship Id="rId6253" Type="http://schemas.openxmlformats.org/officeDocument/2006/relationships/hyperlink" Target="http://cartoon-fast-food-hamburger-and-a-drink-vector-2625345.jpg/" TargetMode="External"/><Relationship Id="rId6460" Type="http://schemas.openxmlformats.org/officeDocument/2006/relationships/hyperlink" Target="http://cartoon-fast-food-hamburger-and-a-drink-vector-2625345.jpg/" TargetMode="External"/><Relationship Id="rId7304" Type="http://schemas.openxmlformats.org/officeDocument/2006/relationships/hyperlink" Target="http://cartoon-fast-food-hamburger-and-a-drink-vector-2625345.jpg/" TargetMode="External"/><Relationship Id="rId768" Type="http://schemas.openxmlformats.org/officeDocument/2006/relationships/hyperlink" Target="http://599acjwbvm_6m3s8mfq7b_food0130.png/" TargetMode="External"/><Relationship Id="rId975" Type="http://schemas.openxmlformats.org/officeDocument/2006/relationships/hyperlink" Target="http://599acjwbvm_6m3s8mfq7b_food0130.png/" TargetMode="External"/><Relationship Id="rId1398" Type="http://schemas.openxmlformats.org/officeDocument/2006/relationships/hyperlink" Target="http://canvas-bag-full-of-rice-cartoon-grain-icon-vector-45957253.jpg/" TargetMode="External"/><Relationship Id="rId2449" Type="http://schemas.openxmlformats.org/officeDocument/2006/relationships/hyperlink" Target="http://canvas-bag-full-of-rice-cartoon-grain-icon-vector-45957253.jpg/" TargetMode="External"/><Relationship Id="rId2656" Type="http://schemas.openxmlformats.org/officeDocument/2006/relationships/hyperlink" Target="http://comhiclipartijtxq.jpg/" TargetMode="External"/><Relationship Id="rId2863" Type="http://schemas.openxmlformats.org/officeDocument/2006/relationships/hyperlink" Target="http://comhiclipartijtxq.jpg/" TargetMode="External"/><Relationship Id="rId3707" Type="http://schemas.openxmlformats.org/officeDocument/2006/relationships/hyperlink" Target="http://d255dee2aff589cf202838f91c4cdb07.jpg/" TargetMode="External"/><Relationship Id="rId3914" Type="http://schemas.openxmlformats.org/officeDocument/2006/relationships/hyperlink" Target="http://d255dee2aff589cf202838f91c4cdb07.jpg/" TargetMode="External"/><Relationship Id="rId5062" Type="http://schemas.openxmlformats.org/officeDocument/2006/relationships/hyperlink" Target="http://800px_colourbox29580889.jpg/" TargetMode="External"/><Relationship Id="rId6113" Type="http://schemas.openxmlformats.org/officeDocument/2006/relationships/hyperlink" Target="http://800px_colourbox29580889.jpg/" TargetMode="External"/><Relationship Id="rId6320" Type="http://schemas.openxmlformats.org/officeDocument/2006/relationships/hyperlink" Target="http://cartoon-fast-food-hamburger-and-a-drink-vector-2625345.jpg/" TargetMode="External"/><Relationship Id="rId628" Type="http://schemas.openxmlformats.org/officeDocument/2006/relationships/hyperlink" Target="http://599acjwbvm_6m3s8mfq7b_food0130.png/" TargetMode="External"/><Relationship Id="rId835" Type="http://schemas.openxmlformats.org/officeDocument/2006/relationships/hyperlink" Target="http://599acjwbvm_6m3s8mfq7b_food0130.png/" TargetMode="External"/><Relationship Id="rId1258" Type="http://schemas.openxmlformats.org/officeDocument/2006/relationships/hyperlink" Target="http://canvas-bag-full-of-rice-cartoon-grain-icon-vector-45957253.jpg/" TargetMode="External"/><Relationship Id="rId1465" Type="http://schemas.openxmlformats.org/officeDocument/2006/relationships/hyperlink" Target="http://canvas-bag-full-of-rice-cartoon-grain-icon-vector-45957253.jpg/" TargetMode="External"/><Relationship Id="rId1672" Type="http://schemas.openxmlformats.org/officeDocument/2006/relationships/hyperlink" Target="http://canvas-bag-full-of-rice-cartoon-grain-icon-vector-45957253.jpg/" TargetMode="External"/><Relationship Id="rId2309" Type="http://schemas.openxmlformats.org/officeDocument/2006/relationships/hyperlink" Target="http://canvas-bag-full-of-rice-cartoon-grain-icon-vector-45957253.jpg/" TargetMode="External"/><Relationship Id="rId2516" Type="http://schemas.openxmlformats.org/officeDocument/2006/relationships/hyperlink" Target="http://comhiclipartijtxq.jpg/" TargetMode="External"/><Relationship Id="rId2723" Type="http://schemas.openxmlformats.org/officeDocument/2006/relationships/hyperlink" Target="http://comhiclipartijtxq.jpg/" TargetMode="External"/><Relationship Id="rId5879" Type="http://schemas.openxmlformats.org/officeDocument/2006/relationships/hyperlink" Target="http://800px_colourbox29580889.jpg/" TargetMode="External"/><Relationship Id="rId1118" Type="http://schemas.openxmlformats.org/officeDocument/2006/relationships/hyperlink" Target="http://599acjwbvm_6m3s8mfq7b_food0130.png/" TargetMode="External"/><Relationship Id="rId1325" Type="http://schemas.openxmlformats.org/officeDocument/2006/relationships/hyperlink" Target="http://canvas-bag-full-of-rice-cartoon-grain-icon-vector-45957253.jpg/" TargetMode="External"/><Relationship Id="rId1532" Type="http://schemas.openxmlformats.org/officeDocument/2006/relationships/hyperlink" Target="http://canvas-bag-full-of-rice-cartoon-grain-icon-vector-45957253.jpg/" TargetMode="External"/><Relationship Id="rId2930" Type="http://schemas.openxmlformats.org/officeDocument/2006/relationships/hyperlink" Target="http://comhiclipartijtxq.jpg/" TargetMode="External"/><Relationship Id="rId4688" Type="http://schemas.openxmlformats.org/officeDocument/2006/relationships/hyperlink" Target="http://d255dee2aff589cf202838f91c4cdb07.jpg/" TargetMode="External"/><Relationship Id="rId7094" Type="http://schemas.openxmlformats.org/officeDocument/2006/relationships/hyperlink" Target="http://cartoon-fast-food-hamburger-and-a-drink-vector-2625345.jpg/" TargetMode="External"/><Relationship Id="rId902" Type="http://schemas.openxmlformats.org/officeDocument/2006/relationships/hyperlink" Target="http://599acjwbvm_6m3s8mfq7b_food0130.png/" TargetMode="External"/><Relationship Id="rId3497" Type="http://schemas.openxmlformats.org/officeDocument/2006/relationships/hyperlink" Target="http://comhiclipartijtxq.jpg/" TargetMode="External"/><Relationship Id="rId4895" Type="http://schemas.openxmlformats.org/officeDocument/2006/relationships/hyperlink" Target="http://d255dee2aff589cf202838f91c4cdb07.jpg/" TargetMode="External"/><Relationship Id="rId5739" Type="http://schemas.openxmlformats.org/officeDocument/2006/relationships/hyperlink" Target="http://800px_colourbox29580889.jpg/" TargetMode="External"/><Relationship Id="rId5946" Type="http://schemas.openxmlformats.org/officeDocument/2006/relationships/hyperlink" Target="http://800px_colourbox29580889.jpg/" TargetMode="External"/><Relationship Id="rId7161" Type="http://schemas.openxmlformats.org/officeDocument/2006/relationships/hyperlink" Target="http://cartoon-fast-food-hamburger-and-a-drink-vector-2625345.jpg/" TargetMode="External"/><Relationship Id="rId31" Type="http://schemas.openxmlformats.org/officeDocument/2006/relationships/hyperlink" Target="http://599acjwbvm_6m3s8mfq7b_food0130.png/" TargetMode="External"/><Relationship Id="rId2099" Type="http://schemas.openxmlformats.org/officeDocument/2006/relationships/hyperlink" Target="http://canvas-bag-full-of-rice-cartoon-grain-icon-vector-45957253.jpg/" TargetMode="External"/><Relationship Id="rId4548" Type="http://schemas.openxmlformats.org/officeDocument/2006/relationships/hyperlink" Target="http://d255dee2aff589cf202838f91c4cdb07.jpg/" TargetMode="External"/><Relationship Id="rId4755" Type="http://schemas.openxmlformats.org/officeDocument/2006/relationships/hyperlink" Target="http://d255dee2aff589cf202838f91c4cdb07.jpg/" TargetMode="External"/><Relationship Id="rId4962" Type="http://schemas.openxmlformats.org/officeDocument/2006/relationships/hyperlink" Target="http://800px_colourbox29580889.jpg/" TargetMode="External"/><Relationship Id="rId5806" Type="http://schemas.openxmlformats.org/officeDocument/2006/relationships/hyperlink" Target="http://800px_colourbox29580889.jpg/" TargetMode="External"/><Relationship Id="rId7021" Type="http://schemas.openxmlformats.org/officeDocument/2006/relationships/hyperlink" Target="http://cartoon-fast-food-hamburger-and-a-drink-vector-2625345.jpg/" TargetMode="External"/><Relationship Id="rId278" Type="http://schemas.openxmlformats.org/officeDocument/2006/relationships/hyperlink" Target="http://599acjwbvm_6m3s8mfq7b_food0130.png/" TargetMode="External"/><Relationship Id="rId3357" Type="http://schemas.openxmlformats.org/officeDocument/2006/relationships/hyperlink" Target="http://comhiclipartijtxq.jpg/" TargetMode="External"/><Relationship Id="rId3564" Type="http://schemas.openxmlformats.org/officeDocument/2006/relationships/hyperlink" Target="http://comhiclipartijtxq.jpg/" TargetMode="External"/><Relationship Id="rId3771" Type="http://schemas.openxmlformats.org/officeDocument/2006/relationships/hyperlink" Target="http://d255dee2aff589cf202838f91c4cdb07.jpg/" TargetMode="External"/><Relationship Id="rId4408" Type="http://schemas.openxmlformats.org/officeDocument/2006/relationships/hyperlink" Target="http://d255dee2aff589cf202838f91c4cdb07.jpg/" TargetMode="External"/><Relationship Id="rId4615" Type="http://schemas.openxmlformats.org/officeDocument/2006/relationships/hyperlink" Target="http://d255dee2aff589cf202838f91c4cdb07.jpg/" TargetMode="External"/><Relationship Id="rId4822" Type="http://schemas.openxmlformats.org/officeDocument/2006/relationships/hyperlink" Target="http://d255dee2aff589cf202838f91c4cdb07.jpg/" TargetMode="External"/><Relationship Id="rId485" Type="http://schemas.openxmlformats.org/officeDocument/2006/relationships/hyperlink" Target="http://599acjwbvm_6m3s8mfq7b_food0130.png/" TargetMode="External"/><Relationship Id="rId692" Type="http://schemas.openxmlformats.org/officeDocument/2006/relationships/hyperlink" Target="http://599acjwbvm_6m3s8mfq7b_food0130.png/" TargetMode="External"/><Relationship Id="rId2166" Type="http://schemas.openxmlformats.org/officeDocument/2006/relationships/hyperlink" Target="http://canvas-bag-full-of-rice-cartoon-grain-icon-vector-45957253.jpg/" TargetMode="External"/><Relationship Id="rId2373" Type="http://schemas.openxmlformats.org/officeDocument/2006/relationships/hyperlink" Target="http://canvas-bag-full-of-rice-cartoon-grain-icon-vector-45957253.jpg/" TargetMode="External"/><Relationship Id="rId2580" Type="http://schemas.openxmlformats.org/officeDocument/2006/relationships/hyperlink" Target="http://comhiclipartijtxq.jpg/" TargetMode="External"/><Relationship Id="rId3217" Type="http://schemas.openxmlformats.org/officeDocument/2006/relationships/hyperlink" Target="http://comhiclipartijtxq.jpg/" TargetMode="External"/><Relationship Id="rId3424" Type="http://schemas.openxmlformats.org/officeDocument/2006/relationships/hyperlink" Target="http://comhiclipartijtxq.jpg/" TargetMode="External"/><Relationship Id="rId3631" Type="http://schemas.openxmlformats.org/officeDocument/2006/relationships/hyperlink" Target="http://comhiclipartijtxq.jpg/" TargetMode="External"/><Relationship Id="rId6787" Type="http://schemas.openxmlformats.org/officeDocument/2006/relationships/hyperlink" Target="http://cartoon-fast-food-hamburger-and-a-drink-vector-2625345.jpg/" TargetMode="External"/><Relationship Id="rId6994" Type="http://schemas.openxmlformats.org/officeDocument/2006/relationships/hyperlink" Target="http://cartoon-fast-food-hamburger-and-a-drink-vector-2625345.jpg/" TargetMode="External"/><Relationship Id="rId138" Type="http://schemas.openxmlformats.org/officeDocument/2006/relationships/hyperlink" Target="http://599acjwbvm_6m3s8mfq7b_food0130.png/" TargetMode="External"/><Relationship Id="rId345" Type="http://schemas.openxmlformats.org/officeDocument/2006/relationships/hyperlink" Target="http://599acjwbvm_6m3s8mfq7b_food0130.png/" TargetMode="External"/><Relationship Id="rId552" Type="http://schemas.openxmlformats.org/officeDocument/2006/relationships/hyperlink" Target="http://599acjwbvm_6m3s8mfq7b_food0130.png/" TargetMode="External"/><Relationship Id="rId1182" Type="http://schemas.openxmlformats.org/officeDocument/2006/relationships/hyperlink" Target="http://599acjwbvm_6m3s8mfq7b_food0130.png/" TargetMode="External"/><Relationship Id="rId2026" Type="http://schemas.openxmlformats.org/officeDocument/2006/relationships/hyperlink" Target="http://canvas-bag-full-of-rice-cartoon-grain-icon-vector-45957253.jpg/" TargetMode="External"/><Relationship Id="rId2233" Type="http://schemas.openxmlformats.org/officeDocument/2006/relationships/hyperlink" Target="http://canvas-bag-full-of-rice-cartoon-grain-icon-vector-45957253.jpg/" TargetMode="External"/><Relationship Id="rId2440" Type="http://schemas.openxmlformats.org/officeDocument/2006/relationships/hyperlink" Target="http://canvas-bag-full-of-rice-cartoon-grain-icon-vector-45957253.jpg/" TargetMode="External"/><Relationship Id="rId5389" Type="http://schemas.openxmlformats.org/officeDocument/2006/relationships/hyperlink" Target="http://800px_colourbox29580889.jpg/" TargetMode="External"/><Relationship Id="rId5596" Type="http://schemas.openxmlformats.org/officeDocument/2006/relationships/hyperlink" Target="http://800px_colourbox29580889.jpg/" TargetMode="External"/><Relationship Id="rId6647" Type="http://schemas.openxmlformats.org/officeDocument/2006/relationships/hyperlink" Target="http://cartoon-fast-food-hamburger-and-a-drink-vector-2625345.jpg/" TargetMode="External"/><Relationship Id="rId6854" Type="http://schemas.openxmlformats.org/officeDocument/2006/relationships/hyperlink" Target="http://cartoon-fast-food-hamburger-and-a-drink-vector-2625345.jpg/" TargetMode="External"/><Relationship Id="rId205" Type="http://schemas.openxmlformats.org/officeDocument/2006/relationships/hyperlink" Target="http://599acjwbvm_6m3s8mfq7b_food0130.png/" TargetMode="External"/><Relationship Id="rId412" Type="http://schemas.openxmlformats.org/officeDocument/2006/relationships/hyperlink" Target="http://599acjwbvm_6m3s8mfq7b_food0130.png/" TargetMode="External"/><Relationship Id="rId1042" Type="http://schemas.openxmlformats.org/officeDocument/2006/relationships/hyperlink" Target="http://599acjwbvm_6m3s8mfq7b_food0130.png/" TargetMode="External"/><Relationship Id="rId2300" Type="http://schemas.openxmlformats.org/officeDocument/2006/relationships/hyperlink" Target="http://canvas-bag-full-of-rice-cartoon-grain-icon-vector-45957253.jpg/" TargetMode="External"/><Relationship Id="rId4198" Type="http://schemas.openxmlformats.org/officeDocument/2006/relationships/hyperlink" Target="http://d255dee2aff589cf202838f91c4cdb07.jpg/" TargetMode="External"/><Relationship Id="rId5249" Type="http://schemas.openxmlformats.org/officeDocument/2006/relationships/hyperlink" Target="http://800px_colourbox29580889.jpg/" TargetMode="External"/><Relationship Id="rId5456" Type="http://schemas.openxmlformats.org/officeDocument/2006/relationships/hyperlink" Target="http://800px_colourbox29580889.jpg/" TargetMode="External"/><Relationship Id="rId5663" Type="http://schemas.openxmlformats.org/officeDocument/2006/relationships/hyperlink" Target="http://800px_colourbox29580889.jpg/" TargetMode="External"/><Relationship Id="rId6507" Type="http://schemas.openxmlformats.org/officeDocument/2006/relationships/hyperlink" Target="http://cartoon-fast-food-hamburger-and-a-drink-vector-2625345.jpg/" TargetMode="External"/><Relationship Id="rId1999" Type="http://schemas.openxmlformats.org/officeDocument/2006/relationships/hyperlink" Target="http://canvas-bag-full-of-rice-cartoon-grain-icon-vector-45957253.jpg/" TargetMode="External"/><Relationship Id="rId4058" Type="http://schemas.openxmlformats.org/officeDocument/2006/relationships/hyperlink" Target="http://d255dee2aff589cf202838f91c4cdb07.jpg/" TargetMode="External"/><Relationship Id="rId4265" Type="http://schemas.openxmlformats.org/officeDocument/2006/relationships/hyperlink" Target="http://d255dee2aff589cf202838f91c4cdb07.jpg/" TargetMode="External"/><Relationship Id="rId4472" Type="http://schemas.openxmlformats.org/officeDocument/2006/relationships/hyperlink" Target="http://d255dee2aff589cf202838f91c4cdb07.jpg/" TargetMode="External"/><Relationship Id="rId5109" Type="http://schemas.openxmlformats.org/officeDocument/2006/relationships/hyperlink" Target="http://800px_colourbox29580889.jpg/" TargetMode="External"/><Relationship Id="rId5316" Type="http://schemas.openxmlformats.org/officeDocument/2006/relationships/hyperlink" Target="http://800px_colourbox29580889.jpg/" TargetMode="External"/><Relationship Id="rId5870" Type="http://schemas.openxmlformats.org/officeDocument/2006/relationships/hyperlink" Target="http://800px_colourbox29580889.jpg/" TargetMode="External"/><Relationship Id="rId6714" Type="http://schemas.openxmlformats.org/officeDocument/2006/relationships/hyperlink" Target="http://cartoon-fast-food-hamburger-and-a-drink-vector-2625345.jpg/" TargetMode="External"/><Relationship Id="rId6921" Type="http://schemas.openxmlformats.org/officeDocument/2006/relationships/hyperlink" Target="http://cartoon-fast-food-hamburger-and-a-drink-vector-2625345.jpg/" TargetMode="External"/><Relationship Id="rId1859" Type="http://schemas.openxmlformats.org/officeDocument/2006/relationships/hyperlink" Target="http://canvas-bag-full-of-rice-cartoon-grain-icon-vector-45957253.jpg/" TargetMode="External"/><Relationship Id="rId3074" Type="http://schemas.openxmlformats.org/officeDocument/2006/relationships/hyperlink" Target="http://comhiclipartijtxq.jpg/" TargetMode="External"/><Relationship Id="rId4125" Type="http://schemas.openxmlformats.org/officeDocument/2006/relationships/hyperlink" Target="http://d255dee2aff589cf202838f91c4cdb07.jpg/" TargetMode="External"/><Relationship Id="rId5523" Type="http://schemas.openxmlformats.org/officeDocument/2006/relationships/hyperlink" Target="http://800px_colourbox29580889.jpg/" TargetMode="External"/><Relationship Id="rId5730" Type="http://schemas.openxmlformats.org/officeDocument/2006/relationships/hyperlink" Target="http://800px_colourbox29580889.jpg/" TargetMode="External"/><Relationship Id="rId1719" Type="http://schemas.openxmlformats.org/officeDocument/2006/relationships/hyperlink" Target="http://canvas-bag-full-of-rice-cartoon-grain-icon-vector-45957253.jpg/" TargetMode="External"/><Relationship Id="rId1926" Type="http://schemas.openxmlformats.org/officeDocument/2006/relationships/hyperlink" Target="http://canvas-bag-full-of-rice-cartoon-grain-icon-vector-45957253.jpg/" TargetMode="External"/><Relationship Id="rId3281" Type="http://schemas.openxmlformats.org/officeDocument/2006/relationships/hyperlink" Target="http://comhiclipartijtxq.jpg/" TargetMode="External"/><Relationship Id="rId4332" Type="http://schemas.openxmlformats.org/officeDocument/2006/relationships/hyperlink" Target="http://d255dee2aff589cf202838f91c4cdb07.jpg/" TargetMode="External"/><Relationship Id="rId2090" Type="http://schemas.openxmlformats.org/officeDocument/2006/relationships/hyperlink" Target="http://canvas-bag-full-of-rice-cartoon-grain-icon-vector-45957253.jpg/" TargetMode="External"/><Relationship Id="rId3141" Type="http://schemas.openxmlformats.org/officeDocument/2006/relationships/hyperlink" Target="http://comhiclipartijtxq.jpg/" TargetMode="External"/><Relationship Id="rId6297" Type="http://schemas.openxmlformats.org/officeDocument/2006/relationships/hyperlink" Target="http://cartoon-fast-food-hamburger-and-a-drink-vector-2625345.jpg/" TargetMode="External"/><Relationship Id="rId3001" Type="http://schemas.openxmlformats.org/officeDocument/2006/relationships/hyperlink" Target="http://comhiclipartijtxq.jpg/" TargetMode="External"/><Relationship Id="rId3958" Type="http://schemas.openxmlformats.org/officeDocument/2006/relationships/hyperlink" Target="http://d255dee2aff589cf202838f91c4cdb07.jpg/" TargetMode="External"/><Relationship Id="rId6157" Type="http://schemas.openxmlformats.org/officeDocument/2006/relationships/hyperlink" Target="http://cartoon-fast-food-hamburger-and-a-drink-vector-2625345.jpg/" TargetMode="External"/><Relationship Id="rId6364" Type="http://schemas.openxmlformats.org/officeDocument/2006/relationships/hyperlink" Target="http://cartoon-fast-food-hamburger-and-a-drink-vector-2625345.jpg/" TargetMode="External"/><Relationship Id="rId6571" Type="http://schemas.openxmlformats.org/officeDocument/2006/relationships/hyperlink" Target="http://cartoon-fast-food-hamburger-and-a-drink-vector-2625345.jpg/" TargetMode="External"/><Relationship Id="rId7208" Type="http://schemas.openxmlformats.org/officeDocument/2006/relationships/hyperlink" Target="http://cartoon-fast-food-hamburger-and-a-drink-vector-2625345.jpg/" TargetMode="External"/><Relationship Id="rId879" Type="http://schemas.openxmlformats.org/officeDocument/2006/relationships/hyperlink" Target="http://599acjwbvm_6m3s8mfq7b_food0130.png/" TargetMode="External"/><Relationship Id="rId2767" Type="http://schemas.openxmlformats.org/officeDocument/2006/relationships/hyperlink" Target="http://comhiclipartijtxq.jpg/" TargetMode="External"/><Relationship Id="rId5173" Type="http://schemas.openxmlformats.org/officeDocument/2006/relationships/hyperlink" Target="http://800px_colourbox29580889.jpg/" TargetMode="External"/><Relationship Id="rId5380" Type="http://schemas.openxmlformats.org/officeDocument/2006/relationships/hyperlink" Target="http://800px_colourbox29580889.jpg/" TargetMode="External"/><Relationship Id="rId6017" Type="http://schemas.openxmlformats.org/officeDocument/2006/relationships/hyperlink" Target="http://800px_colourbox29580889.jpg/" TargetMode="External"/><Relationship Id="rId6224" Type="http://schemas.openxmlformats.org/officeDocument/2006/relationships/hyperlink" Target="http://cartoon-fast-food-hamburger-and-a-drink-vector-2625345.jpg/" TargetMode="External"/><Relationship Id="rId6431" Type="http://schemas.openxmlformats.org/officeDocument/2006/relationships/hyperlink" Target="http://cartoon-fast-food-hamburger-and-a-drink-vector-2625345.jpg/" TargetMode="External"/><Relationship Id="rId739" Type="http://schemas.openxmlformats.org/officeDocument/2006/relationships/hyperlink" Target="http://599acjwbvm_6m3s8mfq7b_food0130.png/" TargetMode="External"/><Relationship Id="rId1369" Type="http://schemas.openxmlformats.org/officeDocument/2006/relationships/hyperlink" Target="http://canvas-bag-full-of-rice-cartoon-grain-icon-vector-45957253.jpg/" TargetMode="External"/><Relationship Id="rId1576" Type="http://schemas.openxmlformats.org/officeDocument/2006/relationships/hyperlink" Target="http://canvas-bag-full-of-rice-cartoon-grain-icon-vector-45957253.jpg/" TargetMode="External"/><Relationship Id="rId2974" Type="http://schemas.openxmlformats.org/officeDocument/2006/relationships/hyperlink" Target="http://comhiclipartijtxq.jpg/" TargetMode="External"/><Relationship Id="rId3818" Type="http://schemas.openxmlformats.org/officeDocument/2006/relationships/hyperlink" Target="http://d255dee2aff589cf202838f91c4cdb07.jpg/" TargetMode="External"/><Relationship Id="rId5033" Type="http://schemas.openxmlformats.org/officeDocument/2006/relationships/hyperlink" Target="http://800px_colourbox29580889.jpg/" TargetMode="External"/><Relationship Id="rId5240" Type="http://schemas.openxmlformats.org/officeDocument/2006/relationships/hyperlink" Target="http://800px_colourbox29580889.jpg/" TargetMode="External"/><Relationship Id="rId946" Type="http://schemas.openxmlformats.org/officeDocument/2006/relationships/hyperlink" Target="http://599acjwbvm_6m3s8mfq7b_food0130.png/" TargetMode="External"/><Relationship Id="rId1229" Type="http://schemas.openxmlformats.org/officeDocument/2006/relationships/hyperlink" Target="http://599acjwbvm_6m3s8mfq7b_food0130.png/" TargetMode="External"/><Relationship Id="rId1783" Type="http://schemas.openxmlformats.org/officeDocument/2006/relationships/hyperlink" Target="http://canvas-bag-full-of-rice-cartoon-grain-icon-vector-45957253.jpg/" TargetMode="External"/><Relationship Id="rId1990" Type="http://schemas.openxmlformats.org/officeDocument/2006/relationships/hyperlink" Target="http://canvas-bag-full-of-rice-cartoon-grain-icon-vector-45957253.jpg/" TargetMode="External"/><Relationship Id="rId2627" Type="http://schemas.openxmlformats.org/officeDocument/2006/relationships/hyperlink" Target="http://comhiclipartijtxq.jpg/" TargetMode="External"/><Relationship Id="rId2834" Type="http://schemas.openxmlformats.org/officeDocument/2006/relationships/hyperlink" Target="http://comhiclipartijtxq.jpg/" TargetMode="External"/><Relationship Id="rId5100" Type="http://schemas.openxmlformats.org/officeDocument/2006/relationships/hyperlink" Target="http://800px_colourbox29580889.jpg/" TargetMode="External"/><Relationship Id="rId75" Type="http://schemas.openxmlformats.org/officeDocument/2006/relationships/hyperlink" Target="http://599acjwbvm_6m3s8mfq7b_food0130.png/" TargetMode="External"/><Relationship Id="rId806" Type="http://schemas.openxmlformats.org/officeDocument/2006/relationships/hyperlink" Target="http://599acjwbvm_6m3s8mfq7b_food0130.png/" TargetMode="External"/><Relationship Id="rId1436" Type="http://schemas.openxmlformats.org/officeDocument/2006/relationships/hyperlink" Target="http://canvas-bag-full-of-rice-cartoon-grain-icon-vector-45957253.jpg/" TargetMode="External"/><Relationship Id="rId1643" Type="http://schemas.openxmlformats.org/officeDocument/2006/relationships/hyperlink" Target="http://canvas-bag-full-of-rice-cartoon-grain-icon-vector-45957253.jpg/" TargetMode="External"/><Relationship Id="rId1850" Type="http://schemas.openxmlformats.org/officeDocument/2006/relationships/hyperlink" Target="http://canvas-bag-full-of-rice-cartoon-grain-icon-vector-45957253.jpg/" TargetMode="External"/><Relationship Id="rId2901" Type="http://schemas.openxmlformats.org/officeDocument/2006/relationships/hyperlink" Target="http://comhiclipartijtxq.jpg/" TargetMode="External"/><Relationship Id="rId4799" Type="http://schemas.openxmlformats.org/officeDocument/2006/relationships/hyperlink" Target="http://d255dee2aff589cf202838f91c4cdb07.jpg/" TargetMode="External"/><Relationship Id="rId7065" Type="http://schemas.openxmlformats.org/officeDocument/2006/relationships/hyperlink" Target="http://cartoon-fast-food-hamburger-and-a-drink-vector-2625345.jpg/" TargetMode="External"/><Relationship Id="rId1503" Type="http://schemas.openxmlformats.org/officeDocument/2006/relationships/hyperlink" Target="http://canvas-bag-full-of-rice-cartoon-grain-icon-vector-45957253.jpg/" TargetMode="External"/><Relationship Id="rId1710" Type="http://schemas.openxmlformats.org/officeDocument/2006/relationships/hyperlink" Target="http://canvas-bag-full-of-rice-cartoon-grain-icon-vector-45957253.jpg/" TargetMode="External"/><Relationship Id="rId4659" Type="http://schemas.openxmlformats.org/officeDocument/2006/relationships/hyperlink" Target="http://d255dee2aff589cf202838f91c4cdb07.jpg/" TargetMode="External"/><Relationship Id="rId4866" Type="http://schemas.openxmlformats.org/officeDocument/2006/relationships/hyperlink" Target="http://d255dee2aff589cf202838f91c4cdb07.jpg/" TargetMode="External"/><Relationship Id="rId5917" Type="http://schemas.openxmlformats.org/officeDocument/2006/relationships/hyperlink" Target="http://800px_colourbox29580889.jpg/" TargetMode="External"/><Relationship Id="rId7272" Type="http://schemas.openxmlformats.org/officeDocument/2006/relationships/hyperlink" Target="http://cartoon-fast-food-hamburger-and-a-drink-vector-2625345.jpg/" TargetMode="External"/><Relationship Id="rId3468" Type="http://schemas.openxmlformats.org/officeDocument/2006/relationships/hyperlink" Target="http://comhiclipartijtxq.jpg/" TargetMode="External"/><Relationship Id="rId3675" Type="http://schemas.openxmlformats.org/officeDocument/2006/relationships/hyperlink" Target="http://comhiclipartijtxq.jpg/" TargetMode="External"/><Relationship Id="rId3882" Type="http://schemas.openxmlformats.org/officeDocument/2006/relationships/hyperlink" Target="http://d255dee2aff589cf202838f91c4cdb07.jpg/" TargetMode="External"/><Relationship Id="rId4519" Type="http://schemas.openxmlformats.org/officeDocument/2006/relationships/hyperlink" Target="http://d255dee2aff589cf202838f91c4cdb07.jpg/" TargetMode="External"/><Relationship Id="rId4726" Type="http://schemas.openxmlformats.org/officeDocument/2006/relationships/hyperlink" Target="http://d255dee2aff589cf202838f91c4cdb07.jpg/" TargetMode="External"/><Relationship Id="rId4933" Type="http://schemas.openxmlformats.org/officeDocument/2006/relationships/hyperlink" Target="http://d255dee2aff589cf202838f91c4cdb07.jpg/" TargetMode="External"/><Relationship Id="rId6081" Type="http://schemas.openxmlformats.org/officeDocument/2006/relationships/hyperlink" Target="http://800px_colourbox29580889.jpg/" TargetMode="External"/><Relationship Id="rId7132" Type="http://schemas.openxmlformats.org/officeDocument/2006/relationships/hyperlink" Target="http://cartoon-fast-food-hamburger-and-a-drink-vector-2625345.jpg/" TargetMode="External"/><Relationship Id="rId389" Type="http://schemas.openxmlformats.org/officeDocument/2006/relationships/hyperlink" Target="http://599acjwbvm_6m3s8mfq7b_food0130.png/" TargetMode="External"/><Relationship Id="rId596" Type="http://schemas.openxmlformats.org/officeDocument/2006/relationships/hyperlink" Target="http://599acjwbvm_6m3s8mfq7b_food0130.png/" TargetMode="External"/><Relationship Id="rId2277" Type="http://schemas.openxmlformats.org/officeDocument/2006/relationships/hyperlink" Target="http://canvas-bag-full-of-rice-cartoon-grain-icon-vector-45957253.jpg/" TargetMode="External"/><Relationship Id="rId2484" Type="http://schemas.openxmlformats.org/officeDocument/2006/relationships/hyperlink" Target="http://comhiclipartijtxq.jpg/" TargetMode="External"/><Relationship Id="rId2691" Type="http://schemas.openxmlformats.org/officeDocument/2006/relationships/hyperlink" Target="http://comhiclipartijtxq.jpg/" TargetMode="External"/><Relationship Id="rId3328" Type="http://schemas.openxmlformats.org/officeDocument/2006/relationships/hyperlink" Target="http://comhiclipartijtxq.jpg/" TargetMode="External"/><Relationship Id="rId3535" Type="http://schemas.openxmlformats.org/officeDocument/2006/relationships/hyperlink" Target="http://comhiclipartijtxq.jpg/" TargetMode="External"/><Relationship Id="rId3742" Type="http://schemas.openxmlformats.org/officeDocument/2006/relationships/hyperlink" Target="http://d255dee2aff589cf202838f91c4cdb07.jpg/" TargetMode="External"/><Relationship Id="rId6898" Type="http://schemas.openxmlformats.org/officeDocument/2006/relationships/hyperlink" Target="http://cartoon-fast-food-hamburger-and-a-drink-vector-2625345.jpg/" TargetMode="External"/><Relationship Id="rId249" Type="http://schemas.openxmlformats.org/officeDocument/2006/relationships/hyperlink" Target="http://599acjwbvm_6m3s8mfq7b_food0130.png/" TargetMode="External"/><Relationship Id="rId456" Type="http://schemas.openxmlformats.org/officeDocument/2006/relationships/hyperlink" Target="http://599acjwbvm_6m3s8mfq7b_food0130.png/" TargetMode="External"/><Relationship Id="rId663" Type="http://schemas.openxmlformats.org/officeDocument/2006/relationships/hyperlink" Target="http://599acjwbvm_6m3s8mfq7b_food0130.png/" TargetMode="External"/><Relationship Id="rId870" Type="http://schemas.openxmlformats.org/officeDocument/2006/relationships/hyperlink" Target="http://599acjwbvm_6m3s8mfq7b_food0130.png/" TargetMode="External"/><Relationship Id="rId1086" Type="http://schemas.openxmlformats.org/officeDocument/2006/relationships/hyperlink" Target="http://599acjwbvm_6m3s8mfq7b_food0130.png/" TargetMode="External"/><Relationship Id="rId1293" Type="http://schemas.openxmlformats.org/officeDocument/2006/relationships/hyperlink" Target="http://canvas-bag-full-of-rice-cartoon-grain-icon-vector-45957253.jpg/" TargetMode="External"/><Relationship Id="rId2137" Type="http://schemas.openxmlformats.org/officeDocument/2006/relationships/hyperlink" Target="http://canvas-bag-full-of-rice-cartoon-grain-icon-vector-45957253.jpg/" TargetMode="External"/><Relationship Id="rId2344" Type="http://schemas.openxmlformats.org/officeDocument/2006/relationships/hyperlink" Target="http://canvas-bag-full-of-rice-cartoon-grain-icon-vector-45957253.jpg/" TargetMode="External"/><Relationship Id="rId2551" Type="http://schemas.openxmlformats.org/officeDocument/2006/relationships/hyperlink" Target="http://comhiclipartijtxq.jpg/" TargetMode="External"/><Relationship Id="rId109" Type="http://schemas.openxmlformats.org/officeDocument/2006/relationships/hyperlink" Target="http://599acjwbvm_6m3s8mfq7b_food0130.png/" TargetMode="External"/><Relationship Id="rId316" Type="http://schemas.openxmlformats.org/officeDocument/2006/relationships/hyperlink" Target="http://599acjwbvm_6m3s8mfq7b_food0130.png/" TargetMode="External"/><Relationship Id="rId523" Type="http://schemas.openxmlformats.org/officeDocument/2006/relationships/hyperlink" Target="http://599acjwbvm_6m3s8mfq7b_food0130.png/" TargetMode="External"/><Relationship Id="rId1153" Type="http://schemas.openxmlformats.org/officeDocument/2006/relationships/hyperlink" Target="http://599acjwbvm_6m3s8mfq7b_food0130.png/" TargetMode="External"/><Relationship Id="rId2204" Type="http://schemas.openxmlformats.org/officeDocument/2006/relationships/hyperlink" Target="http://canvas-bag-full-of-rice-cartoon-grain-icon-vector-45957253.jpg/" TargetMode="External"/><Relationship Id="rId3602" Type="http://schemas.openxmlformats.org/officeDocument/2006/relationships/hyperlink" Target="http://comhiclipartijtxq.jpg/" TargetMode="External"/><Relationship Id="rId6758" Type="http://schemas.openxmlformats.org/officeDocument/2006/relationships/hyperlink" Target="http://cartoon-fast-food-hamburger-and-a-drink-vector-2625345.jpg/" TargetMode="External"/><Relationship Id="rId6965" Type="http://schemas.openxmlformats.org/officeDocument/2006/relationships/hyperlink" Target="http://cartoon-fast-food-hamburger-and-a-drink-vector-2625345.jpg/" TargetMode="External"/><Relationship Id="rId730" Type="http://schemas.openxmlformats.org/officeDocument/2006/relationships/hyperlink" Target="http://599acjwbvm_6m3s8mfq7b_food0130.png/" TargetMode="External"/><Relationship Id="rId1013" Type="http://schemas.openxmlformats.org/officeDocument/2006/relationships/hyperlink" Target="http://599acjwbvm_6m3s8mfq7b_food0130.png/" TargetMode="External"/><Relationship Id="rId1360" Type="http://schemas.openxmlformats.org/officeDocument/2006/relationships/hyperlink" Target="http://canvas-bag-full-of-rice-cartoon-grain-icon-vector-45957253.jpg/" TargetMode="External"/><Relationship Id="rId2411" Type="http://schemas.openxmlformats.org/officeDocument/2006/relationships/hyperlink" Target="http://canvas-bag-full-of-rice-cartoon-grain-icon-vector-45957253.jpg/" TargetMode="External"/><Relationship Id="rId4169" Type="http://schemas.openxmlformats.org/officeDocument/2006/relationships/hyperlink" Target="http://d255dee2aff589cf202838f91c4cdb07.jpg/" TargetMode="External"/><Relationship Id="rId5567" Type="http://schemas.openxmlformats.org/officeDocument/2006/relationships/hyperlink" Target="http://800px_colourbox29580889.jpg/" TargetMode="External"/><Relationship Id="rId5774" Type="http://schemas.openxmlformats.org/officeDocument/2006/relationships/hyperlink" Target="http://800px_colourbox29580889.jpg/" TargetMode="External"/><Relationship Id="rId5981" Type="http://schemas.openxmlformats.org/officeDocument/2006/relationships/hyperlink" Target="http://800px_colourbox29580889.jpg/" TargetMode="External"/><Relationship Id="rId6618" Type="http://schemas.openxmlformats.org/officeDocument/2006/relationships/hyperlink" Target="http://cartoon-fast-food-hamburger-and-a-drink-vector-2625345.jpg/" TargetMode="External"/><Relationship Id="rId6825" Type="http://schemas.openxmlformats.org/officeDocument/2006/relationships/hyperlink" Target="http://cartoon-fast-food-hamburger-and-a-drink-vector-2625345.jpg/" TargetMode="External"/><Relationship Id="rId1220" Type="http://schemas.openxmlformats.org/officeDocument/2006/relationships/hyperlink" Target="http://599acjwbvm_6m3s8mfq7b_food0130.png/" TargetMode="External"/><Relationship Id="rId4376" Type="http://schemas.openxmlformats.org/officeDocument/2006/relationships/hyperlink" Target="http://d255dee2aff589cf202838f91c4cdb07.jpg/" TargetMode="External"/><Relationship Id="rId4583" Type="http://schemas.openxmlformats.org/officeDocument/2006/relationships/hyperlink" Target="http://d255dee2aff589cf202838f91c4cdb07.jpg/" TargetMode="External"/><Relationship Id="rId4790" Type="http://schemas.openxmlformats.org/officeDocument/2006/relationships/hyperlink" Target="http://d255dee2aff589cf202838f91c4cdb07.jpg/" TargetMode="External"/><Relationship Id="rId5427" Type="http://schemas.openxmlformats.org/officeDocument/2006/relationships/hyperlink" Target="http://800px_colourbox29580889.jpg/" TargetMode="External"/><Relationship Id="rId5634" Type="http://schemas.openxmlformats.org/officeDocument/2006/relationships/hyperlink" Target="http://800px_colourbox29580889.jpg/" TargetMode="External"/><Relationship Id="rId5841" Type="http://schemas.openxmlformats.org/officeDocument/2006/relationships/hyperlink" Target="http://800px_colourbox29580889.jpg/" TargetMode="External"/><Relationship Id="rId3185" Type="http://schemas.openxmlformats.org/officeDocument/2006/relationships/hyperlink" Target="http://comhiclipartijtxq.jpg/" TargetMode="External"/><Relationship Id="rId3392" Type="http://schemas.openxmlformats.org/officeDocument/2006/relationships/hyperlink" Target="http://comhiclipartijtxq.jpg/" TargetMode="External"/><Relationship Id="rId4029" Type="http://schemas.openxmlformats.org/officeDocument/2006/relationships/hyperlink" Target="http://d255dee2aff589cf202838f91c4cdb07.jpg/" TargetMode="External"/><Relationship Id="rId4236" Type="http://schemas.openxmlformats.org/officeDocument/2006/relationships/hyperlink" Target="http://d255dee2aff589cf202838f91c4cdb07.jpg/" TargetMode="External"/><Relationship Id="rId4443" Type="http://schemas.openxmlformats.org/officeDocument/2006/relationships/hyperlink" Target="http://d255dee2aff589cf202838f91c4cdb07.jpg/" TargetMode="External"/><Relationship Id="rId4650" Type="http://schemas.openxmlformats.org/officeDocument/2006/relationships/hyperlink" Target="http://d255dee2aff589cf202838f91c4cdb07.jpg/" TargetMode="External"/><Relationship Id="rId5701" Type="http://schemas.openxmlformats.org/officeDocument/2006/relationships/hyperlink" Target="http://800px_colourbox29580889.jpg/" TargetMode="External"/><Relationship Id="rId3045" Type="http://schemas.openxmlformats.org/officeDocument/2006/relationships/hyperlink" Target="http://comhiclipartijtxq.jpg/" TargetMode="External"/><Relationship Id="rId3252" Type="http://schemas.openxmlformats.org/officeDocument/2006/relationships/hyperlink" Target="http://comhiclipartijtxq.jpg/" TargetMode="External"/><Relationship Id="rId4303" Type="http://schemas.openxmlformats.org/officeDocument/2006/relationships/hyperlink" Target="http://d255dee2aff589cf202838f91c4cdb07.jpg/" TargetMode="External"/><Relationship Id="rId4510" Type="http://schemas.openxmlformats.org/officeDocument/2006/relationships/hyperlink" Target="http://d255dee2aff589cf202838f91c4cdb07.jpg/" TargetMode="External"/><Relationship Id="rId173" Type="http://schemas.openxmlformats.org/officeDocument/2006/relationships/hyperlink" Target="http://599acjwbvm_6m3s8mfq7b_food0130.png/" TargetMode="External"/><Relationship Id="rId380" Type="http://schemas.openxmlformats.org/officeDocument/2006/relationships/hyperlink" Target="http://599acjwbvm_6m3s8mfq7b_food0130.png/" TargetMode="External"/><Relationship Id="rId2061" Type="http://schemas.openxmlformats.org/officeDocument/2006/relationships/hyperlink" Target="http://canvas-bag-full-of-rice-cartoon-grain-icon-vector-45957253.jpg/" TargetMode="External"/><Relationship Id="rId3112" Type="http://schemas.openxmlformats.org/officeDocument/2006/relationships/hyperlink" Target="http://comhiclipartijtxq.jpg/" TargetMode="External"/><Relationship Id="rId6268" Type="http://schemas.openxmlformats.org/officeDocument/2006/relationships/hyperlink" Target="http://cartoon-fast-food-hamburger-and-a-drink-vector-2625345.jpg/" TargetMode="External"/><Relationship Id="rId6475" Type="http://schemas.openxmlformats.org/officeDocument/2006/relationships/hyperlink" Target="http://cartoon-fast-food-hamburger-and-a-drink-vector-2625345.jpg/" TargetMode="External"/><Relationship Id="rId6682" Type="http://schemas.openxmlformats.org/officeDocument/2006/relationships/hyperlink" Target="http://cartoon-fast-food-hamburger-and-a-drink-vector-2625345.jpg/" TargetMode="External"/><Relationship Id="rId7319" Type="http://schemas.openxmlformats.org/officeDocument/2006/relationships/hyperlink" Target="http://cartoon-fast-food-hamburger-and-a-drink-vector-2625345.jpg/" TargetMode="External"/><Relationship Id="rId240" Type="http://schemas.openxmlformats.org/officeDocument/2006/relationships/hyperlink" Target="http://599acjwbvm_6m3s8mfq7b_food0130.png/" TargetMode="External"/><Relationship Id="rId5077" Type="http://schemas.openxmlformats.org/officeDocument/2006/relationships/hyperlink" Target="http://800px_colourbox29580889.jpg/" TargetMode="External"/><Relationship Id="rId5284" Type="http://schemas.openxmlformats.org/officeDocument/2006/relationships/hyperlink" Target="http://800px_colourbox29580889.jpg/" TargetMode="External"/><Relationship Id="rId6128" Type="http://schemas.openxmlformats.org/officeDocument/2006/relationships/hyperlink" Target="http://800px_colourbox29580889.jpg/" TargetMode="External"/><Relationship Id="rId6335" Type="http://schemas.openxmlformats.org/officeDocument/2006/relationships/hyperlink" Target="http://cartoon-fast-food-hamburger-and-a-drink-vector-2625345.jpg/" TargetMode="External"/><Relationship Id="rId100" Type="http://schemas.openxmlformats.org/officeDocument/2006/relationships/hyperlink" Target="http://599acjwbvm_6m3s8mfq7b_food0130.png/" TargetMode="External"/><Relationship Id="rId2878" Type="http://schemas.openxmlformats.org/officeDocument/2006/relationships/hyperlink" Target="http://comhiclipartijtxq.jpg/" TargetMode="External"/><Relationship Id="rId3929" Type="http://schemas.openxmlformats.org/officeDocument/2006/relationships/hyperlink" Target="http://d255dee2aff589cf202838f91c4cdb07.jpg/" TargetMode="External"/><Relationship Id="rId4093" Type="http://schemas.openxmlformats.org/officeDocument/2006/relationships/hyperlink" Target="http://d255dee2aff589cf202838f91c4cdb07.jpg/" TargetMode="External"/><Relationship Id="rId5144" Type="http://schemas.openxmlformats.org/officeDocument/2006/relationships/hyperlink" Target="http://800px_colourbox29580889.jpg/" TargetMode="External"/><Relationship Id="rId5491" Type="http://schemas.openxmlformats.org/officeDocument/2006/relationships/hyperlink" Target="http://800px_colourbox29580889.jpg/" TargetMode="External"/><Relationship Id="rId6542" Type="http://schemas.openxmlformats.org/officeDocument/2006/relationships/hyperlink" Target="http://cartoon-fast-food-hamburger-and-a-drink-vector-2625345.jpg/" TargetMode="External"/><Relationship Id="rId1687" Type="http://schemas.openxmlformats.org/officeDocument/2006/relationships/hyperlink" Target="http://canvas-bag-full-of-rice-cartoon-grain-icon-vector-45957253.jpg/" TargetMode="External"/><Relationship Id="rId1894" Type="http://schemas.openxmlformats.org/officeDocument/2006/relationships/hyperlink" Target="http://canvas-bag-full-of-rice-cartoon-grain-icon-vector-45957253.jpg/" TargetMode="External"/><Relationship Id="rId2738" Type="http://schemas.openxmlformats.org/officeDocument/2006/relationships/hyperlink" Target="http://comhiclipartijtxq.jpg/" TargetMode="External"/><Relationship Id="rId2945" Type="http://schemas.openxmlformats.org/officeDocument/2006/relationships/hyperlink" Target="http://comhiclipartijtxq.jpg/" TargetMode="External"/><Relationship Id="rId5351" Type="http://schemas.openxmlformats.org/officeDocument/2006/relationships/hyperlink" Target="http://800px_colourbox29580889.jpg/" TargetMode="External"/><Relationship Id="rId6402" Type="http://schemas.openxmlformats.org/officeDocument/2006/relationships/hyperlink" Target="http://cartoon-fast-food-hamburger-and-a-drink-vector-2625345.jpg/" TargetMode="External"/><Relationship Id="rId917" Type="http://schemas.openxmlformats.org/officeDocument/2006/relationships/hyperlink" Target="http://599acjwbvm_6m3s8mfq7b_food0130.png/" TargetMode="External"/><Relationship Id="rId1547" Type="http://schemas.openxmlformats.org/officeDocument/2006/relationships/hyperlink" Target="http://canvas-bag-full-of-rice-cartoon-grain-icon-vector-45957253.jpg/" TargetMode="External"/><Relationship Id="rId1754" Type="http://schemas.openxmlformats.org/officeDocument/2006/relationships/hyperlink" Target="http://canvas-bag-full-of-rice-cartoon-grain-icon-vector-45957253.jpg/" TargetMode="External"/><Relationship Id="rId1961" Type="http://schemas.openxmlformats.org/officeDocument/2006/relationships/hyperlink" Target="http://canvas-bag-full-of-rice-cartoon-grain-icon-vector-45957253.jpg/" TargetMode="External"/><Relationship Id="rId2805" Type="http://schemas.openxmlformats.org/officeDocument/2006/relationships/hyperlink" Target="http://comhiclipartijtxq.jpg/" TargetMode="External"/><Relationship Id="rId4160" Type="http://schemas.openxmlformats.org/officeDocument/2006/relationships/hyperlink" Target="http://d255dee2aff589cf202838f91c4cdb07.jpg/" TargetMode="External"/><Relationship Id="rId5004" Type="http://schemas.openxmlformats.org/officeDocument/2006/relationships/hyperlink" Target="http://800px_colourbox29580889.jpg/" TargetMode="External"/><Relationship Id="rId5211" Type="http://schemas.openxmlformats.org/officeDocument/2006/relationships/hyperlink" Target="http://800px_colourbox29580889.jpg/" TargetMode="External"/><Relationship Id="rId46" Type="http://schemas.openxmlformats.org/officeDocument/2006/relationships/hyperlink" Target="http://599acjwbvm_6m3s8mfq7b_food0130.png/" TargetMode="External"/><Relationship Id="rId1407" Type="http://schemas.openxmlformats.org/officeDocument/2006/relationships/hyperlink" Target="http://canvas-bag-full-of-rice-cartoon-grain-icon-vector-45957253.jpg/" TargetMode="External"/><Relationship Id="rId1614" Type="http://schemas.openxmlformats.org/officeDocument/2006/relationships/hyperlink" Target="http://canvas-bag-full-of-rice-cartoon-grain-icon-vector-45957253.jpg/" TargetMode="External"/><Relationship Id="rId1821" Type="http://schemas.openxmlformats.org/officeDocument/2006/relationships/hyperlink" Target="http://canvas-bag-full-of-rice-cartoon-grain-icon-vector-45957253.jpg/" TargetMode="External"/><Relationship Id="rId4020" Type="http://schemas.openxmlformats.org/officeDocument/2006/relationships/hyperlink" Target="http://d255dee2aff589cf202838f91c4cdb07.jpg/" TargetMode="External"/><Relationship Id="rId4977" Type="http://schemas.openxmlformats.org/officeDocument/2006/relationships/hyperlink" Target="http://800px_colourbox29580889.jpg/" TargetMode="External"/><Relationship Id="rId7176" Type="http://schemas.openxmlformats.org/officeDocument/2006/relationships/hyperlink" Target="http://cartoon-fast-food-hamburger-and-a-drink-vector-2625345.jpg/" TargetMode="External"/><Relationship Id="rId3579" Type="http://schemas.openxmlformats.org/officeDocument/2006/relationships/hyperlink" Target="http://comhiclipartijtxq.jpg/" TargetMode="External"/><Relationship Id="rId3786" Type="http://schemas.openxmlformats.org/officeDocument/2006/relationships/hyperlink" Target="http://d255dee2aff589cf202838f91c4cdb07.jpg/" TargetMode="External"/><Relationship Id="rId6192" Type="http://schemas.openxmlformats.org/officeDocument/2006/relationships/hyperlink" Target="http://cartoon-fast-food-hamburger-and-a-drink-vector-2625345.jpg/" TargetMode="External"/><Relationship Id="rId7036" Type="http://schemas.openxmlformats.org/officeDocument/2006/relationships/hyperlink" Target="http://cartoon-fast-food-hamburger-and-a-drink-vector-2625345.jpg/" TargetMode="External"/><Relationship Id="rId7243" Type="http://schemas.openxmlformats.org/officeDocument/2006/relationships/hyperlink" Target="http://cartoon-fast-food-hamburger-and-a-drink-vector-2625345.jpg/" TargetMode="External"/><Relationship Id="rId2388" Type="http://schemas.openxmlformats.org/officeDocument/2006/relationships/hyperlink" Target="http://canvas-bag-full-of-rice-cartoon-grain-icon-vector-45957253.jpg/" TargetMode="External"/><Relationship Id="rId2595" Type="http://schemas.openxmlformats.org/officeDocument/2006/relationships/hyperlink" Target="http://comhiclipartijtxq.jpg/" TargetMode="External"/><Relationship Id="rId3439" Type="http://schemas.openxmlformats.org/officeDocument/2006/relationships/hyperlink" Target="http://comhiclipartijtxq.jpg/" TargetMode="External"/><Relationship Id="rId3993" Type="http://schemas.openxmlformats.org/officeDocument/2006/relationships/hyperlink" Target="http://d255dee2aff589cf202838f91c4cdb07.jpg/" TargetMode="External"/><Relationship Id="rId4837" Type="http://schemas.openxmlformats.org/officeDocument/2006/relationships/hyperlink" Target="http://d255dee2aff589cf202838f91c4cdb07.jpg/" TargetMode="External"/><Relationship Id="rId6052" Type="http://schemas.openxmlformats.org/officeDocument/2006/relationships/hyperlink" Target="http://800px_colourbox29580889.jpg/" TargetMode="External"/><Relationship Id="rId7103" Type="http://schemas.openxmlformats.org/officeDocument/2006/relationships/hyperlink" Target="http://cartoon-fast-food-hamburger-and-a-drink-vector-2625345.jpg/" TargetMode="External"/><Relationship Id="rId7310" Type="http://schemas.openxmlformats.org/officeDocument/2006/relationships/hyperlink" Target="http://cartoon-fast-food-hamburger-and-a-drink-vector-2625345.jpg/" TargetMode="External"/><Relationship Id="rId567" Type="http://schemas.openxmlformats.org/officeDocument/2006/relationships/hyperlink" Target="http://599acjwbvm_6m3s8mfq7b_food0130.png/" TargetMode="External"/><Relationship Id="rId1197" Type="http://schemas.openxmlformats.org/officeDocument/2006/relationships/hyperlink" Target="http://599acjwbvm_6m3s8mfq7b_food0130.png/" TargetMode="External"/><Relationship Id="rId2248" Type="http://schemas.openxmlformats.org/officeDocument/2006/relationships/hyperlink" Target="http://canvas-bag-full-of-rice-cartoon-grain-icon-vector-45957253.jpg/" TargetMode="External"/><Relationship Id="rId3646" Type="http://schemas.openxmlformats.org/officeDocument/2006/relationships/hyperlink" Target="http://comhiclipartijtxq.jpg/" TargetMode="External"/><Relationship Id="rId3853" Type="http://schemas.openxmlformats.org/officeDocument/2006/relationships/hyperlink" Target="http://d255dee2aff589cf202838f91c4cdb07.jpg/" TargetMode="External"/><Relationship Id="rId4904" Type="http://schemas.openxmlformats.org/officeDocument/2006/relationships/hyperlink" Target="http://d255dee2aff589cf202838f91c4cdb07.jpg/" TargetMode="External"/><Relationship Id="rId774" Type="http://schemas.openxmlformats.org/officeDocument/2006/relationships/hyperlink" Target="http://599acjwbvm_6m3s8mfq7b_food0130.png/" TargetMode="External"/><Relationship Id="rId981" Type="http://schemas.openxmlformats.org/officeDocument/2006/relationships/hyperlink" Target="http://599acjwbvm_6m3s8mfq7b_food0130.png/" TargetMode="External"/><Relationship Id="rId1057" Type="http://schemas.openxmlformats.org/officeDocument/2006/relationships/hyperlink" Target="http://599acjwbvm_6m3s8mfq7b_food0130.png/" TargetMode="External"/><Relationship Id="rId2455" Type="http://schemas.openxmlformats.org/officeDocument/2006/relationships/hyperlink" Target="http://canvas-bag-full-of-rice-cartoon-grain-icon-vector-45957253.jpg/" TargetMode="External"/><Relationship Id="rId2662" Type="http://schemas.openxmlformats.org/officeDocument/2006/relationships/hyperlink" Target="http://comhiclipartijtxq.jpg/" TargetMode="External"/><Relationship Id="rId3506" Type="http://schemas.openxmlformats.org/officeDocument/2006/relationships/hyperlink" Target="http://comhiclipartijtxq.jpg/" TargetMode="External"/><Relationship Id="rId3713" Type="http://schemas.openxmlformats.org/officeDocument/2006/relationships/hyperlink" Target="http://d255dee2aff589cf202838f91c4cdb07.jpg/" TargetMode="External"/><Relationship Id="rId3920" Type="http://schemas.openxmlformats.org/officeDocument/2006/relationships/hyperlink" Target="http://d255dee2aff589cf202838f91c4cdb07.jpg/" TargetMode="External"/><Relationship Id="rId6869" Type="http://schemas.openxmlformats.org/officeDocument/2006/relationships/hyperlink" Target="http://cartoon-fast-food-hamburger-and-a-drink-vector-2625345.jpg/" TargetMode="External"/><Relationship Id="rId427" Type="http://schemas.openxmlformats.org/officeDocument/2006/relationships/hyperlink" Target="http://599acjwbvm_6m3s8mfq7b_food0130.png/" TargetMode="External"/><Relationship Id="rId634" Type="http://schemas.openxmlformats.org/officeDocument/2006/relationships/hyperlink" Target="http://599acjwbvm_6m3s8mfq7b_food0130.png/" TargetMode="External"/><Relationship Id="rId841" Type="http://schemas.openxmlformats.org/officeDocument/2006/relationships/hyperlink" Target="http://599acjwbvm_6m3s8mfq7b_food0130.png/" TargetMode="External"/><Relationship Id="rId1264" Type="http://schemas.openxmlformats.org/officeDocument/2006/relationships/hyperlink" Target="http://canvas-bag-full-of-rice-cartoon-grain-icon-vector-45957253.jpg/" TargetMode="External"/><Relationship Id="rId1471" Type="http://schemas.openxmlformats.org/officeDocument/2006/relationships/hyperlink" Target="http://canvas-bag-full-of-rice-cartoon-grain-icon-vector-45957253.jpg/" TargetMode="External"/><Relationship Id="rId2108" Type="http://schemas.openxmlformats.org/officeDocument/2006/relationships/hyperlink" Target="http://canvas-bag-full-of-rice-cartoon-grain-icon-vector-45957253.jpg/" TargetMode="External"/><Relationship Id="rId2315" Type="http://schemas.openxmlformats.org/officeDocument/2006/relationships/hyperlink" Target="http://canvas-bag-full-of-rice-cartoon-grain-icon-vector-45957253.jpg/" TargetMode="External"/><Relationship Id="rId2522" Type="http://schemas.openxmlformats.org/officeDocument/2006/relationships/hyperlink" Target="http://comhiclipartijtxq.jpg/" TargetMode="External"/><Relationship Id="rId5678" Type="http://schemas.openxmlformats.org/officeDocument/2006/relationships/hyperlink" Target="http://800px_colourbox29580889.jpg/" TargetMode="External"/><Relationship Id="rId5885" Type="http://schemas.openxmlformats.org/officeDocument/2006/relationships/hyperlink" Target="http://800px_colourbox29580889.jpg/" TargetMode="External"/><Relationship Id="rId6729" Type="http://schemas.openxmlformats.org/officeDocument/2006/relationships/hyperlink" Target="http://cartoon-fast-food-hamburger-and-a-drink-vector-2625345.jpg/" TargetMode="External"/><Relationship Id="rId6936" Type="http://schemas.openxmlformats.org/officeDocument/2006/relationships/hyperlink" Target="http://cartoon-fast-food-hamburger-and-a-drink-vector-2625345.jpg/" TargetMode="External"/><Relationship Id="rId701" Type="http://schemas.openxmlformats.org/officeDocument/2006/relationships/hyperlink" Target="http://599acjwbvm_6m3s8mfq7b_food0130.png/" TargetMode="External"/><Relationship Id="rId1124" Type="http://schemas.openxmlformats.org/officeDocument/2006/relationships/hyperlink" Target="http://599acjwbvm_6m3s8mfq7b_food0130.png/" TargetMode="External"/><Relationship Id="rId1331" Type="http://schemas.openxmlformats.org/officeDocument/2006/relationships/hyperlink" Target="http://canvas-bag-full-of-rice-cartoon-grain-icon-vector-45957253.jpg/" TargetMode="External"/><Relationship Id="rId4487" Type="http://schemas.openxmlformats.org/officeDocument/2006/relationships/hyperlink" Target="http://d255dee2aff589cf202838f91c4cdb07.jpg/" TargetMode="External"/><Relationship Id="rId4694" Type="http://schemas.openxmlformats.org/officeDocument/2006/relationships/hyperlink" Target="http://d255dee2aff589cf202838f91c4cdb07.jpg/" TargetMode="External"/><Relationship Id="rId5538" Type="http://schemas.openxmlformats.org/officeDocument/2006/relationships/hyperlink" Target="http://800px_colourbox29580889.jpg/" TargetMode="External"/><Relationship Id="rId5745" Type="http://schemas.openxmlformats.org/officeDocument/2006/relationships/hyperlink" Target="http://800px_colourbox29580889.jpg/" TargetMode="External"/><Relationship Id="rId5952" Type="http://schemas.openxmlformats.org/officeDocument/2006/relationships/hyperlink" Target="http://800px_colourbox29580889.jpg/" TargetMode="External"/><Relationship Id="rId3089" Type="http://schemas.openxmlformats.org/officeDocument/2006/relationships/hyperlink" Target="http://comhiclipartijtxq.jpg/" TargetMode="External"/><Relationship Id="rId3296" Type="http://schemas.openxmlformats.org/officeDocument/2006/relationships/hyperlink" Target="http://comhiclipartijtxq.jpg/" TargetMode="External"/><Relationship Id="rId4347" Type="http://schemas.openxmlformats.org/officeDocument/2006/relationships/hyperlink" Target="http://d255dee2aff589cf202838f91c4cdb07.jpg/" TargetMode="External"/><Relationship Id="rId4554" Type="http://schemas.openxmlformats.org/officeDocument/2006/relationships/hyperlink" Target="http://d255dee2aff589cf202838f91c4cdb07.jpg/" TargetMode="External"/><Relationship Id="rId4761" Type="http://schemas.openxmlformats.org/officeDocument/2006/relationships/hyperlink" Target="http://d255dee2aff589cf202838f91c4cdb07.jpg/" TargetMode="External"/><Relationship Id="rId5605" Type="http://schemas.openxmlformats.org/officeDocument/2006/relationships/hyperlink" Target="http://800px_colourbox29580889.jpg/" TargetMode="External"/><Relationship Id="rId3156" Type="http://schemas.openxmlformats.org/officeDocument/2006/relationships/hyperlink" Target="http://comhiclipartijtxq.jpg/" TargetMode="External"/><Relationship Id="rId3363" Type="http://schemas.openxmlformats.org/officeDocument/2006/relationships/hyperlink" Target="http://comhiclipartijtxq.jpg/" TargetMode="External"/><Relationship Id="rId4207" Type="http://schemas.openxmlformats.org/officeDocument/2006/relationships/hyperlink" Target="http://d255dee2aff589cf202838f91c4cdb07.jpg/" TargetMode="External"/><Relationship Id="rId4414" Type="http://schemas.openxmlformats.org/officeDocument/2006/relationships/hyperlink" Target="http://d255dee2aff589cf202838f91c4cdb07.jpg/" TargetMode="External"/><Relationship Id="rId5812" Type="http://schemas.openxmlformats.org/officeDocument/2006/relationships/hyperlink" Target="http://800px_colourbox29580889.jpg/" TargetMode="External"/><Relationship Id="rId284" Type="http://schemas.openxmlformats.org/officeDocument/2006/relationships/hyperlink" Target="http://599acjwbvm_6m3s8mfq7b_food0130.png/" TargetMode="External"/><Relationship Id="rId491" Type="http://schemas.openxmlformats.org/officeDocument/2006/relationships/hyperlink" Target="http://599acjwbvm_6m3s8mfq7b_food0130.png/" TargetMode="External"/><Relationship Id="rId2172" Type="http://schemas.openxmlformats.org/officeDocument/2006/relationships/hyperlink" Target="http://canvas-bag-full-of-rice-cartoon-grain-icon-vector-45957253.jpg/" TargetMode="External"/><Relationship Id="rId3016" Type="http://schemas.openxmlformats.org/officeDocument/2006/relationships/hyperlink" Target="http://comhiclipartijtxq.jpg/" TargetMode="External"/><Relationship Id="rId3223" Type="http://schemas.openxmlformats.org/officeDocument/2006/relationships/hyperlink" Target="http://comhiclipartijtxq.jpg/" TargetMode="External"/><Relationship Id="rId3570" Type="http://schemas.openxmlformats.org/officeDocument/2006/relationships/hyperlink" Target="http://comhiclipartijtxq.jpg/" TargetMode="External"/><Relationship Id="rId4621" Type="http://schemas.openxmlformats.org/officeDocument/2006/relationships/hyperlink" Target="http://d255dee2aff589cf202838f91c4cdb07.jpg/" TargetMode="External"/><Relationship Id="rId6379" Type="http://schemas.openxmlformats.org/officeDocument/2006/relationships/hyperlink" Target="http://cartoon-fast-food-hamburger-and-a-drink-vector-2625345.jpg/" TargetMode="External"/><Relationship Id="rId144" Type="http://schemas.openxmlformats.org/officeDocument/2006/relationships/hyperlink" Target="http://599acjwbvm_6m3s8mfq7b_food0130.png/" TargetMode="External"/><Relationship Id="rId3430" Type="http://schemas.openxmlformats.org/officeDocument/2006/relationships/hyperlink" Target="http://comhiclipartijtxq.jpg/" TargetMode="External"/><Relationship Id="rId5188" Type="http://schemas.openxmlformats.org/officeDocument/2006/relationships/hyperlink" Target="http://800px_colourbox29580889.jpg/" TargetMode="External"/><Relationship Id="rId6586" Type="http://schemas.openxmlformats.org/officeDocument/2006/relationships/hyperlink" Target="http://cartoon-fast-food-hamburger-and-a-drink-vector-2625345.jpg/" TargetMode="External"/><Relationship Id="rId6793" Type="http://schemas.openxmlformats.org/officeDocument/2006/relationships/hyperlink" Target="http://cartoon-fast-food-hamburger-and-a-drink-vector-2625345.jpg/" TargetMode="External"/><Relationship Id="rId351" Type="http://schemas.openxmlformats.org/officeDocument/2006/relationships/hyperlink" Target="http://599acjwbvm_6m3s8mfq7b_food0130.png/" TargetMode="External"/><Relationship Id="rId2032" Type="http://schemas.openxmlformats.org/officeDocument/2006/relationships/hyperlink" Target="http://canvas-bag-full-of-rice-cartoon-grain-icon-vector-45957253.jpg/" TargetMode="External"/><Relationship Id="rId2989" Type="http://schemas.openxmlformats.org/officeDocument/2006/relationships/hyperlink" Target="http://comhiclipartijtxq.jpg/" TargetMode="External"/><Relationship Id="rId5395" Type="http://schemas.openxmlformats.org/officeDocument/2006/relationships/hyperlink" Target="http://800px_colourbox29580889.jpg/" TargetMode="External"/><Relationship Id="rId6239" Type="http://schemas.openxmlformats.org/officeDocument/2006/relationships/hyperlink" Target="http://cartoon-fast-food-hamburger-and-a-drink-vector-2625345.jpg/" TargetMode="External"/><Relationship Id="rId6446" Type="http://schemas.openxmlformats.org/officeDocument/2006/relationships/hyperlink" Target="http://cartoon-fast-food-hamburger-and-a-drink-vector-2625345.jpg/" TargetMode="External"/><Relationship Id="rId6653" Type="http://schemas.openxmlformats.org/officeDocument/2006/relationships/hyperlink" Target="http://cartoon-fast-food-hamburger-and-a-drink-vector-2625345.jpg/" TargetMode="External"/><Relationship Id="rId6860" Type="http://schemas.openxmlformats.org/officeDocument/2006/relationships/hyperlink" Target="http://cartoon-fast-food-hamburger-and-a-drink-vector-2625345.jpg/" TargetMode="External"/><Relationship Id="rId211" Type="http://schemas.openxmlformats.org/officeDocument/2006/relationships/hyperlink" Target="http://599acjwbvm_6m3s8mfq7b_food0130.png/" TargetMode="External"/><Relationship Id="rId1798" Type="http://schemas.openxmlformats.org/officeDocument/2006/relationships/hyperlink" Target="http://canvas-bag-full-of-rice-cartoon-grain-icon-vector-45957253.jpg/" TargetMode="External"/><Relationship Id="rId2849" Type="http://schemas.openxmlformats.org/officeDocument/2006/relationships/hyperlink" Target="http://comhiclipartijtxq.jpg/" TargetMode="External"/><Relationship Id="rId5048" Type="http://schemas.openxmlformats.org/officeDocument/2006/relationships/hyperlink" Target="http://800px_colourbox29580889.jpg/" TargetMode="External"/><Relationship Id="rId5255" Type="http://schemas.openxmlformats.org/officeDocument/2006/relationships/hyperlink" Target="http://800px_colourbox29580889.jpg/" TargetMode="External"/><Relationship Id="rId5462" Type="http://schemas.openxmlformats.org/officeDocument/2006/relationships/hyperlink" Target="http://800px_colourbox29580889.jpg/" TargetMode="External"/><Relationship Id="rId6306" Type="http://schemas.openxmlformats.org/officeDocument/2006/relationships/hyperlink" Target="http://cartoon-fast-food-hamburger-and-a-drink-vector-2625345.jpg/" TargetMode="External"/><Relationship Id="rId6513" Type="http://schemas.openxmlformats.org/officeDocument/2006/relationships/hyperlink" Target="http://cartoon-fast-food-hamburger-and-a-drink-vector-2625345.jpg/" TargetMode="External"/><Relationship Id="rId6720" Type="http://schemas.openxmlformats.org/officeDocument/2006/relationships/hyperlink" Target="http://cartoon-fast-food-hamburger-and-a-drink-vector-2625345.jpg/" TargetMode="External"/><Relationship Id="rId1658" Type="http://schemas.openxmlformats.org/officeDocument/2006/relationships/hyperlink" Target="http://canvas-bag-full-of-rice-cartoon-grain-icon-vector-45957253.jpg/" TargetMode="External"/><Relationship Id="rId1865" Type="http://schemas.openxmlformats.org/officeDocument/2006/relationships/hyperlink" Target="http://canvas-bag-full-of-rice-cartoon-grain-icon-vector-45957253.jpg/" TargetMode="External"/><Relationship Id="rId2709" Type="http://schemas.openxmlformats.org/officeDocument/2006/relationships/hyperlink" Target="http://comhiclipartijtxq.jpg/" TargetMode="External"/><Relationship Id="rId4064" Type="http://schemas.openxmlformats.org/officeDocument/2006/relationships/hyperlink" Target="http://d255dee2aff589cf202838f91c4cdb07.jpg/" TargetMode="External"/><Relationship Id="rId4271" Type="http://schemas.openxmlformats.org/officeDocument/2006/relationships/hyperlink" Target="http://d255dee2aff589cf202838f91c4cdb07.jpg/" TargetMode="External"/><Relationship Id="rId5115" Type="http://schemas.openxmlformats.org/officeDocument/2006/relationships/hyperlink" Target="http://800px_colourbox29580889.jpg/" TargetMode="External"/><Relationship Id="rId5322" Type="http://schemas.openxmlformats.org/officeDocument/2006/relationships/hyperlink" Target="http://800px_colourbox29580889.jpg/" TargetMode="External"/><Relationship Id="rId1518" Type="http://schemas.openxmlformats.org/officeDocument/2006/relationships/hyperlink" Target="http://canvas-bag-full-of-rice-cartoon-grain-icon-vector-45957253.jpg/" TargetMode="External"/><Relationship Id="rId2916" Type="http://schemas.openxmlformats.org/officeDocument/2006/relationships/hyperlink" Target="http://comhiclipartijtxq.jpg/" TargetMode="External"/><Relationship Id="rId3080" Type="http://schemas.openxmlformats.org/officeDocument/2006/relationships/hyperlink" Target="http://comhiclipartijtxq.jpg/" TargetMode="External"/><Relationship Id="rId4131" Type="http://schemas.openxmlformats.org/officeDocument/2006/relationships/hyperlink" Target="http://d255dee2aff589cf202838f91c4cdb07.jpg/" TargetMode="External"/><Relationship Id="rId7287" Type="http://schemas.openxmlformats.org/officeDocument/2006/relationships/hyperlink" Target="http://cartoon-fast-food-hamburger-and-a-drink-vector-2625345.jpg/" TargetMode="External"/><Relationship Id="rId1725" Type="http://schemas.openxmlformats.org/officeDocument/2006/relationships/hyperlink" Target="http://canvas-bag-full-of-rice-cartoon-grain-icon-vector-45957253.jpg/" TargetMode="External"/><Relationship Id="rId1932" Type="http://schemas.openxmlformats.org/officeDocument/2006/relationships/hyperlink" Target="http://canvas-bag-full-of-rice-cartoon-grain-icon-vector-45957253.jpg/" TargetMode="External"/><Relationship Id="rId6096" Type="http://schemas.openxmlformats.org/officeDocument/2006/relationships/hyperlink" Target="http://800px_colourbox29580889.jpg/" TargetMode="External"/><Relationship Id="rId7147" Type="http://schemas.openxmlformats.org/officeDocument/2006/relationships/hyperlink" Target="http://cartoon-fast-food-hamburger-and-a-drink-vector-2625345.jpg/" TargetMode="External"/><Relationship Id="rId17" Type="http://schemas.openxmlformats.org/officeDocument/2006/relationships/hyperlink" Target="http://599acjwbvm_6m3s8mfq7b_food0130.png/" TargetMode="External"/><Relationship Id="rId3897" Type="http://schemas.openxmlformats.org/officeDocument/2006/relationships/hyperlink" Target="http://d255dee2aff589cf202838f91c4cdb07.jpg/" TargetMode="External"/><Relationship Id="rId4948" Type="http://schemas.openxmlformats.org/officeDocument/2006/relationships/hyperlink" Target="http://d255dee2aff589cf202838f91c4cdb07.jpg/" TargetMode="External"/><Relationship Id="rId6163" Type="http://schemas.openxmlformats.org/officeDocument/2006/relationships/hyperlink" Target="http://cartoon-fast-food-hamburger-and-a-drink-vector-2625345.jpg/" TargetMode="External"/><Relationship Id="rId7007" Type="http://schemas.openxmlformats.org/officeDocument/2006/relationships/hyperlink" Target="http://cartoon-fast-food-hamburger-and-a-drink-vector-2625345.jpg/" TargetMode="External"/><Relationship Id="rId2499" Type="http://schemas.openxmlformats.org/officeDocument/2006/relationships/hyperlink" Target="http://comhiclipartijtxq.jpg/" TargetMode="External"/><Relationship Id="rId3757" Type="http://schemas.openxmlformats.org/officeDocument/2006/relationships/hyperlink" Target="http://d255dee2aff589cf202838f91c4cdb07.jpg/" TargetMode="External"/><Relationship Id="rId3964" Type="http://schemas.openxmlformats.org/officeDocument/2006/relationships/hyperlink" Target="http://d255dee2aff589cf202838f91c4cdb07.jpg/" TargetMode="External"/><Relationship Id="rId4808" Type="http://schemas.openxmlformats.org/officeDocument/2006/relationships/hyperlink" Target="http://d255dee2aff589cf202838f91c4cdb07.jpg/" TargetMode="External"/><Relationship Id="rId6370" Type="http://schemas.openxmlformats.org/officeDocument/2006/relationships/hyperlink" Target="http://cartoon-fast-food-hamburger-and-a-drink-vector-2625345.jpg/" TargetMode="External"/><Relationship Id="rId7214" Type="http://schemas.openxmlformats.org/officeDocument/2006/relationships/hyperlink" Target="http://cartoon-fast-food-hamburger-and-a-drink-vector-2625345.jpg/" TargetMode="External"/><Relationship Id="rId1" Type="http://schemas.openxmlformats.org/officeDocument/2006/relationships/hyperlink" Target="http://spices-and-oil-vector-972970.jpg/" TargetMode="External"/><Relationship Id="rId678" Type="http://schemas.openxmlformats.org/officeDocument/2006/relationships/hyperlink" Target="http://599acjwbvm_6m3s8mfq7b_food0130.png/" TargetMode="External"/><Relationship Id="rId885" Type="http://schemas.openxmlformats.org/officeDocument/2006/relationships/hyperlink" Target="http://599acjwbvm_6m3s8mfq7b_food0130.png/" TargetMode="External"/><Relationship Id="rId2359" Type="http://schemas.openxmlformats.org/officeDocument/2006/relationships/hyperlink" Target="http://canvas-bag-full-of-rice-cartoon-grain-icon-vector-45957253.jpg/" TargetMode="External"/><Relationship Id="rId2566" Type="http://schemas.openxmlformats.org/officeDocument/2006/relationships/hyperlink" Target="http://comhiclipartijtxq.jpg/" TargetMode="External"/><Relationship Id="rId2773" Type="http://schemas.openxmlformats.org/officeDocument/2006/relationships/hyperlink" Target="http://comhiclipartijtxq.jpg/" TargetMode="External"/><Relationship Id="rId2980" Type="http://schemas.openxmlformats.org/officeDocument/2006/relationships/hyperlink" Target="http://comhiclipartijtxq.jpg/" TargetMode="External"/><Relationship Id="rId3617" Type="http://schemas.openxmlformats.org/officeDocument/2006/relationships/hyperlink" Target="http://comhiclipartijtxq.jpg/" TargetMode="External"/><Relationship Id="rId3824" Type="http://schemas.openxmlformats.org/officeDocument/2006/relationships/hyperlink" Target="http://d255dee2aff589cf202838f91c4cdb07.jpg/" TargetMode="External"/><Relationship Id="rId6023" Type="http://schemas.openxmlformats.org/officeDocument/2006/relationships/hyperlink" Target="http://800px_colourbox29580889.jpg/" TargetMode="External"/><Relationship Id="rId6230" Type="http://schemas.openxmlformats.org/officeDocument/2006/relationships/hyperlink" Target="http://cartoon-fast-food-hamburger-and-a-drink-vector-2625345.jpg/" TargetMode="External"/><Relationship Id="rId538" Type="http://schemas.openxmlformats.org/officeDocument/2006/relationships/hyperlink" Target="http://599acjwbvm_6m3s8mfq7b_food0130.png/" TargetMode="External"/><Relationship Id="rId745" Type="http://schemas.openxmlformats.org/officeDocument/2006/relationships/hyperlink" Target="http://599acjwbvm_6m3s8mfq7b_food0130.png/" TargetMode="External"/><Relationship Id="rId952" Type="http://schemas.openxmlformats.org/officeDocument/2006/relationships/hyperlink" Target="http://599acjwbvm_6m3s8mfq7b_food0130.png/" TargetMode="External"/><Relationship Id="rId1168" Type="http://schemas.openxmlformats.org/officeDocument/2006/relationships/hyperlink" Target="http://599acjwbvm_6m3s8mfq7b_food0130.png/" TargetMode="External"/><Relationship Id="rId1375" Type="http://schemas.openxmlformats.org/officeDocument/2006/relationships/hyperlink" Target="http://canvas-bag-full-of-rice-cartoon-grain-icon-vector-45957253.jpg/" TargetMode="External"/><Relationship Id="rId1582" Type="http://schemas.openxmlformats.org/officeDocument/2006/relationships/hyperlink" Target="http://canvas-bag-full-of-rice-cartoon-grain-icon-vector-45957253.jpg/" TargetMode="External"/><Relationship Id="rId2219" Type="http://schemas.openxmlformats.org/officeDocument/2006/relationships/hyperlink" Target="http://canvas-bag-full-of-rice-cartoon-grain-icon-vector-45957253.jpg/" TargetMode="External"/><Relationship Id="rId2426" Type="http://schemas.openxmlformats.org/officeDocument/2006/relationships/hyperlink" Target="http://canvas-bag-full-of-rice-cartoon-grain-icon-vector-45957253.jpg/" TargetMode="External"/><Relationship Id="rId2633" Type="http://schemas.openxmlformats.org/officeDocument/2006/relationships/hyperlink" Target="http://comhiclipartijtxq.jpg/" TargetMode="External"/><Relationship Id="rId5789" Type="http://schemas.openxmlformats.org/officeDocument/2006/relationships/hyperlink" Target="http://800px_colourbox29580889.jpg/" TargetMode="External"/><Relationship Id="rId5996" Type="http://schemas.openxmlformats.org/officeDocument/2006/relationships/hyperlink" Target="http://800px_colourbox29580889.jpg/" TargetMode="External"/><Relationship Id="rId81" Type="http://schemas.openxmlformats.org/officeDocument/2006/relationships/hyperlink" Target="http://599acjwbvm_6m3s8mfq7b_food0130.png/" TargetMode="External"/><Relationship Id="rId605" Type="http://schemas.openxmlformats.org/officeDocument/2006/relationships/hyperlink" Target="http://599acjwbvm_6m3s8mfq7b_food0130.png/" TargetMode="External"/><Relationship Id="rId812" Type="http://schemas.openxmlformats.org/officeDocument/2006/relationships/hyperlink" Target="http://599acjwbvm_6m3s8mfq7b_food0130.png/" TargetMode="External"/><Relationship Id="rId1028" Type="http://schemas.openxmlformats.org/officeDocument/2006/relationships/hyperlink" Target="http://599acjwbvm_6m3s8mfq7b_food0130.png/" TargetMode="External"/><Relationship Id="rId1235" Type="http://schemas.openxmlformats.org/officeDocument/2006/relationships/hyperlink" Target="http://599acjwbvm_6m3s8mfq7b_food0130.png/" TargetMode="External"/><Relationship Id="rId1442" Type="http://schemas.openxmlformats.org/officeDocument/2006/relationships/hyperlink" Target="http://canvas-bag-full-of-rice-cartoon-grain-icon-vector-45957253.jpg/" TargetMode="External"/><Relationship Id="rId2840" Type="http://schemas.openxmlformats.org/officeDocument/2006/relationships/hyperlink" Target="http://comhiclipartijtxq.jpg/" TargetMode="External"/><Relationship Id="rId4598" Type="http://schemas.openxmlformats.org/officeDocument/2006/relationships/hyperlink" Target="http://d255dee2aff589cf202838f91c4cdb07.jpg/" TargetMode="External"/><Relationship Id="rId5649" Type="http://schemas.openxmlformats.org/officeDocument/2006/relationships/hyperlink" Target="http://800px_colourbox29580889.jpg/" TargetMode="External"/><Relationship Id="rId1302" Type="http://schemas.openxmlformats.org/officeDocument/2006/relationships/hyperlink" Target="http://canvas-bag-full-of-rice-cartoon-grain-icon-vector-45957253.jpg/" TargetMode="External"/><Relationship Id="rId2700" Type="http://schemas.openxmlformats.org/officeDocument/2006/relationships/hyperlink" Target="http://comhiclipartijtxq.jpg/" TargetMode="External"/><Relationship Id="rId4458" Type="http://schemas.openxmlformats.org/officeDocument/2006/relationships/hyperlink" Target="http://d255dee2aff589cf202838f91c4cdb07.jpg/" TargetMode="External"/><Relationship Id="rId5856" Type="http://schemas.openxmlformats.org/officeDocument/2006/relationships/hyperlink" Target="http://800px_colourbox29580889.jpg/" TargetMode="External"/><Relationship Id="rId6907" Type="http://schemas.openxmlformats.org/officeDocument/2006/relationships/hyperlink" Target="http://cartoon-fast-food-hamburger-and-a-drink-vector-2625345.jpg/" TargetMode="External"/><Relationship Id="rId7071" Type="http://schemas.openxmlformats.org/officeDocument/2006/relationships/hyperlink" Target="http://cartoon-fast-food-hamburger-and-a-drink-vector-2625345.jpg/" TargetMode="External"/><Relationship Id="rId3267" Type="http://schemas.openxmlformats.org/officeDocument/2006/relationships/hyperlink" Target="http://comhiclipartijtxq.jpg/" TargetMode="External"/><Relationship Id="rId4665" Type="http://schemas.openxmlformats.org/officeDocument/2006/relationships/hyperlink" Target="http://d255dee2aff589cf202838f91c4cdb07.jpg/" TargetMode="External"/><Relationship Id="rId4872" Type="http://schemas.openxmlformats.org/officeDocument/2006/relationships/hyperlink" Target="http://d255dee2aff589cf202838f91c4cdb07.jpg/" TargetMode="External"/><Relationship Id="rId5509" Type="http://schemas.openxmlformats.org/officeDocument/2006/relationships/hyperlink" Target="http://800px_colourbox29580889.jpg/" TargetMode="External"/><Relationship Id="rId5716" Type="http://schemas.openxmlformats.org/officeDocument/2006/relationships/hyperlink" Target="http://800px_colourbox29580889.jpg/" TargetMode="External"/><Relationship Id="rId5923" Type="http://schemas.openxmlformats.org/officeDocument/2006/relationships/hyperlink" Target="http://800px_colourbox29580889.jpg/" TargetMode="External"/><Relationship Id="rId188" Type="http://schemas.openxmlformats.org/officeDocument/2006/relationships/hyperlink" Target="http://599acjwbvm_6m3s8mfq7b_food0130.png/" TargetMode="External"/><Relationship Id="rId395" Type="http://schemas.openxmlformats.org/officeDocument/2006/relationships/hyperlink" Target="http://599acjwbvm_6m3s8mfq7b_food0130.png/" TargetMode="External"/><Relationship Id="rId2076" Type="http://schemas.openxmlformats.org/officeDocument/2006/relationships/hyperlink" Target="http://canvas-bag-full-of-rice-cartoon-grain-icon-vector-45957253.jpg/" TargetMode="External"/><Relationship Id="rId3474" Type="http://schemas.openxmlformats.org/officeDocument/2006/relationships/hyperlink" Target="http://comhiclipartijtxq.jpg/" TargetMode="External"/><Relationship Id="rId3681" Type="http://schemas.openxmlformats.org/officeDocument/2006/relationships/hyperlink" Target="http://d255dee2aff589cf202838f91c4cdb07.jpg/" TargetMode="External"/><Relationship Id="rId4318" Type="http://schemas.openxmlformats.org/officeDocument/2006/relationships/hyperlink" Target="http://d255dee2aff589cf202838f91c4cdb07.jpg/" TargetMode="External"/><Relationship Id="rId4525" Type="http://schemas.openxmlformats.org/officeDocument/2006/relationships/hyperlink" Target="http://d255dee2aff589cf202838f91c4cdb07.jpg/" TargetMode="External"/><Relationship Id="rId4732" Type="http://schemas.openxmlformats.org/officeDocument/2006/relationships/hyperlink" Target="http://d255dee2aff589cf202838f91c4cdb07.jpg/" TargetMode="External"/><Relationship Id="rId2283" Type="http://schemas.openxmlformats.org/officeDocument/2006/relationships/hyperlink" Target="http://canvas-bag-full-of-rice-cartoon-grain-icon-vector-45957253.jpg/" TargetMode="External"/><Relationship Id="rId2490" Type="http://schemas.openxmlformats.org/officeDocument/2006/relationships/hyperlink" Target="http://comhiclipartijtxq.jpg/" TargetMode="External"/><Relationship Id="rId3127" Type="http://schemas.openxmlformats.org/officeDocument/2006/relationships/hyperlink" Target="http://comhiclipartijtxq.jpg/" TargetMode="External"/><Relationship Id="rId3334" Type="http://schemas.openxmlformats.org/officeDocument/2006/relationships/hyperlink" Target="http://comhiclipartijtxq.jpg/" TargetMode="External"/><Relationship Id="rId3541" Type="http://schemas.openxmlformats.org/officeDocument/2006/relationships/hyperlink" Target="http://comhiclipartijtxq.jpg/" TargetMode="External"/><Relationship Id="rId6697" Type="http://schemas.openxmlformats.org/officeDocument/2006/relationships/hyperlink" Target="http://cartoon-fast-food-hamburger-and-a-drink-vector-2625345.jpg/" TargetMode="External"/><Relationship Id="rId255" Type="http://schemas.openxmlformats.org/officeDocument/2006/relationships/hyperlink" Target="http://599acjwbvm_6m3s8mfq7b_food0130.png/" TargetMode="External"/><Relationship Id="rId462" Type="http://schemas.openxmlformats.org/officeDocument/2006/relationships/hyperlink" Target="http://599acjwbvm_6m3s8mfq7b_food0130.png/" TargetMode="External"/><Relationship Id="rId1092" Type="http://schemas.openxmlformats.org/officeDocument/2006/relationships/hyperlink" Target="http://599acjwbvm_6m3s8mfq7b_food0130.png/" TargetMode="External"/><Relationship Id="rId2143" Type="http://schemas.openxmlformats.org/officeDocument/2006/relationships/hyperlink" Target="http://canvas-bag-full-of-rice-cartoon-grain-icon-vector-45957253.jpg/" TargetMode="External"/><Relationship Id="rId2350" Type="http://schemas.openxmlformats.org/officeDocument/2006/relationships/hyperlink" Target="http://canvas-bag-full-of-rice-cartoon-grain-icon-vector-45957253.jpg/" TargetMode="External"/><Relationship Id="rId3401" Type="http://schemas.openxmlformats.org/officeDocument/2006/relationships/hyperlink" Target="http://comhiclipartijtxq.jpg/" TargetMode="External"/><Relationship Id="rId5299" Type="http://schemas.openxmlformats.org/officeDocument/2006/relationships/hyperlink" Target="http://800px_colourbox29580889.jpg/" TargetMode="External"/><Relationship Id="rId6557" Type="http://schemas.openxmlformats.org/officeDocument/2006/relationships/hyperlink" Target="http://cartoon-fast-food-hamburger-and-a-drink-vector-2625345.jpg/" TargetMode="External"/><Relationship Id="rId6764" Type="http://schemas.openxmlformats.org/officeDocument/2006/relationships/hyperlink" Target="http://cartoon-fast-food-hamburger-and-a-drink-vector-2625345.jpg/" TargetMode="External"/><Relationship Id="rId6971" Type="http://schemas.openxmlformats.org/officeDocument/2006/relationships/hyperlink" Target="http://cartoon-fast-food-hamburger-and-a-drink-vector-2625345.jpg/" TargetMode="External"/><Relationship Id="rId115" Type="http://schemas.openxmlformats.org/officeDocument/2006/relationships/hyperlink" Target="http://599acjwbvm_6m3s8mfq7b_food0130.png/" TargetMode="External"/><Relationship Id="rId322" Type="http://schemas.openxmlformats.org/officeDocument/2006/relationships/hyperlink" Target="http://599acjwbvm_6m3s8mfq7b_food0130.png/" TargetMode="External"/><Relationship Id="rId2003" Type="http://schemas.openxmlformats.org/officeDocument/2006/relationships/hyperlink" Target="http://canvas-bag-full-of-rice-cartoon-grain-icon-vector-45957253.jpg/" TargetMode="External"/><Relationship Id="rId2210" Type="http://schemas.openxmlformats.org/officeDocument/2006/relationships/hyperlink" Target="http://canvas-bag-full-of-rice-cartoon-grain-icon-vector-45957253.jpg/" TargetMode="External"/><Relationship Id="rId5159" Type="http://schemas.openxmlformats.org/officeDocument/2006/relationships/hyperlink" Target="http://800px_colourbox29580889.jpg/" TargetMode="External"/><Relationship Id="rId5366" Type="http://schemas.openxmlformats.org/officeDocument/2006/relationships/hyperlink" Target="http://800px_colourbox29580889.jpg/" TargetMode="External"/><Relationship Id="rId5573" Type="http://schemas.openxmlformats.org/officeDocument/2006/relationships/hyperlink" Target="http://800px_colourbox29580889.jpg/" TargetMode="External"/><Relationship Id="rId6417" Type="http://schemas.openxmlformats.org/officeDocument/2006/relationships/hyperlink" Target="http://cartoon-fast-food-hamburger-and-a-drink-vector-2625345.jpg/" TargetMode="External"/><Relationship Id="rId6624" Type="http://schemas.openxmlformats.org/officeDocument/2006/relationships/hyperlink" Target="http://cartoon-fast-food-hamburger-and-a-drink-vector-2625345.jpg/" TargetMode="External"/><Relationship Id="rId4175" Type="http://schemas.openxmlformats.org/officeDocument/2006/relationships/hyperlink" Target="http://d255dee2aff589cf202838f91c4cdb07.jpg/" TargetMode="External"/><Relationship Id="rId4382" Type="http://schemas.openxmlformats.org/officeDocument/2006/relationships/hyperlink" Target="http://d255dee2aff589cf202838f91c4cdb07.jpg/" TargetMode="External"/><Relationship Id="rId5019" Type="http://schemas.openxmlformats.org/officeDocument/2006/relationships/hyperlink" Target="http://800px_colourbox29580889.jpg/" TargetMode="External"/><Relationship Id="rId5226" Type="http://schemas.openxmlformats.org/officeDocument/2006/relationships/hyperlink" Target="http://800px_colourbox29580889.jpg/" TargetMode="External"/><Relationship Id="rId5433" Type="http://schemas.openxmlformats.org/officeDocument/2006/relationships/hyperlink" Target="http://800px_colourbox29580889.jpg/" TargetMode="External"/><Relationship Id="rId5780" Type="http://schemas.openxmlformats.org/officeDocument/2006/relationships/hyperlink" Target="http://800px_colourbox29580889.jpg/" TargetMode="External"/><Relationship Id="rId6831" Type="http://schemas.openxmlformats.org/officeDocument/2006/relationships/hyperlink" Target="http://cartoon-fast-food-hamburger-and-a-drink-vector-2625345.jpg/" TargetMode="External"/><Relationship Id="rId1769" Type="http://schemas.openxmlformats.org/officeDocument/2006/relationships/hyperlink" Target="http://canvas-bag-full-of-rice-cartoon-grain-icon-vector-45957253.jpg/" TargetMode="External"/><Relationship Id="rId1976" Type="http://schemas.openxmlformats.org/officeDocument/2006/relationships/hyperlink" Target="http://canvas-bag-full-of-rice-cartoon-grain-icon-vector-45957253.jpg/" TargetMode="External"/><Relationship Id="rId3191" Type="http://schemas.openxmlformats.org/officeDocument/2006/relationships/hyperlink" Target="http://comhiclipartijtxq.jpg/" TargetMode="External"/><Relationship Id="rId4035" Type="http://schemas.openxmlformats.org/officeDocument/2006/relationships/hyperlink" Target="http://d255dee2aff589cf202838f91c4cdb07.jpg/" TargetMode="External"/><Relationship Id="rId4242" Type="http://schemas.openxmlformats.org/officeDocument/2006/relationships/hyperlink" Target="http://d255dee2aff589cf202838f91c4cdb07.jpg/" TargetMode="External"/><Relationship Id="rId5640" Type="http://schemas.openxmlformats.org/officeDocument/2006/relationships/hyperlink" Target="http://800px_colourbox29580889.jpg/" TargetMode="External"/><Relationship Id="rId1629" Type="http://schemas.openxmlformats.org/officeDocument/2006/relationships/hyperlink" Target="http://canvas-bag-full-of-rice-cartoon-grain-icon-vector-45957253.jpg/" TargetMode="External"/><Relationship Id="rId1836" Type="http://schemas.openxmlformats.org/officeDocument/2006/relationships/hyperlink" Target="http://canvas-bag-full-of-rice-cartoon-grain-icon-vector-45957253.jpg/" TargetMode="External"/><Relationship Id="rId5500" Type="http://schemas.openxmlformats.org/officeDocument/2006/relationships/hyperlink" Target="http://800px_colourbox29580889.jpg/" TargetMode="External"/><Relationship Id="rId1903" Type="http://schemas.openxmlformats.org/officeDocument/2006/relationships/hyperlink" Target="http://canvas-bag-full-of-rice-cartoon-grain-icon-vector-45957253.jpg/" TargetMode="External"/><Relationship Id="rId3051" Type="http://schemas.openxmlformats.org/officeDocument/2006/relationships/hyperlink" Target="http://comhiclipartijtxq.jpg/" TargetMode="External"/><Relationship Id="rId4102" Type="http://schemas.openxmlformats.org/officeDocument/2006/relationships/hyperlink" Target="http://d255dee2aff589cf202838f91c4cdb07.jpg/" TargetMode="External"/><Relationship Id="rId7258" Type="http://schemas.openxmlformats.org/officeDocument/2006/relationships/hyperlink" Target="http://cartoon-fast-food-hamburger-and-a-drink-vector-2625345.jpg/" TargetMode="External"/><Relationship Id="rId3868" Type="http://schemas.openxmlformats.org/officeDocument/2006/relationships/hyperlink" Target="http://d255dee2aff589cf202838f91c4cdb07.jpg/" TargetMode="External"/><Relationship Id="rId4919" Type="http://schemas.openxmlformats.org/officeDocument/2006/relationships/hyperlink" Target="http://d255dee2aff589cf202838f91c4cdb07.jpg/" TargetMode="External"/><Relationship Id="rId6067" Type="http://schemas.openxmlformats.org/officeDocument/2006/relationships/hyperlink" Target="http://800px_colourbox29580889.jpg/" TargetMode="External"/><Relationship Id="rId6274" Type="http://schemas.openxmlformats.org/officeDocument/2006/relationships/hyperlink" Target="http://cartoon-fast-food-hamburger-and-a-drink-vector-2625345.jpg/" TargetMode="External"/><Relationship Id="rId6481" Type="http://schemas.openxmlformats.org/officeDocument/2006/relationships/hyperlink" Target="http://cartoon-fast-food-hamburger-and-a-drink-vector-2625345.jpg/" TargetMode="External"/><Relationship Id="rId7118" Type="http://schemas.openxmlformats.org/officeDocument/2006/relationships/hyperlink" Target="http://cartoon-fast-food-hamburger-and-a-drink-vector-2625345.jpg/" TargetMode="External"/><Relationship Id="rId7325" Type="http://schemas.openxmlformats.org/officeDocument/2006/relationships/hyperlink" Target="http://cartoon-fast-food-hamburger-and-a-drink-vector-2625345.jpg/" TargetMode="External"/><Relationship Id="rId789" Type="http://schemas.openxmlformats.org/officeDocument/2006/relationships/hyperlink" Target="http://599acjwbvm_6m3s8mfq7b_food0130.png/" TargetMode="External"/><Relationship Id="rId996" Type="http://schemas.openxmlformats.org/officeDocument/2006/relationships/hyperlink" Target="http://599acjwbvm_6m3s8mfq7b_food0130.png/" TargetMode="External"/><Relationship Id="rId2677" Type="http://schemas.openxmlformats.org/officeDocument/2006/relationships/hyperlink" Target="http://comhiclipartijtxq.jpg/" TargetMode="External"/><Relationship Id="rId2884" Type="http://schemas.openxmlformats.org/officeDocument/2006/relationships/hyperlink" Target="http://comhiclipartijtxq.jpg/" TargetMode="External"/><Relationship Id="rId3728" Type="http://schemas.openxmlformats.org/officeDocument/2006/relationships/hyperlink" Target="http://d255dee2aff589cf202838f91c4cdb07.jpg/" TargetMode="External"/><Relationship Id="rId5083" Type="http://schemas.openxmlformats.org/officeDocument/2006/relationships/hyperlink" Target="http://800px_colourbox29580889.jpg/" TargetMode="External"/><Relationship Id="rId5290" Type="http://schemas.openxmlformats.org/officeDocument/2006/relationships/hyperlink" Target="http://800px_colourbox29580889.jpg/" TargetMode="External"/><Relationship Id="rId6134" Type="http://schemas.openxmlformats.org/officeDocument/2006/relationships/hyperlink" Target="http://800px_colourbox29580889.jpg/" TargetMode="External"/><Relationship Id="rId6341" Type="http://schemas.openxmlformats.org/officeDocument/2006/relationships/hyperlink" Target="http://cartoon-fast-food-hamburger-and-a-drink-vector-2625345.jpg/" TargetMode="External"/><Relationship Id="rId649" Type="http://schemas.openxmlformats.org/officeDocument/2006/relationships/hyperlink" Target="http://599acjwbvm_6m3s8mfq7b_food0130.png/" TargetMode="External"/><Relationship Id="rId856" Type="http://schemas.openxmlformats.org/officeDocument/2006/relationships/hyperlink" Target="http://599acjwbvm_6m3s8mfq7b_food0130.png/" TargetMode="External"/><Relationship Id="rId1279" Type="http://schemas.openxmlformats.org/officeDocument/2006/relationships/hyperlink" Target="http://canvas-bag-full-of-rice-cartoon-grain-icon-vector-45957253.jpg/" TargetMode="External"/><Relationship Id="rId1486" Type="http://schemas.openxmlformats.org/officeDocument/2006/relationships/hyperlink" Target="http://canvas-bag-full-of-rice-cartoon-grain-icon-vector-45957253.jpg/" TargetMode="External"/><Relationship Id="rId2537" Type="http://schemas.openxmlformats.org/officeDocument/2006/relationships/hyperlink" Target="http://comhiclipartijtxq.jpg/" TargetMode="External"/><Relationship Id="rId3935" Type="http://schemas.openxmlformats.org/officeDocument/2006/relationships/hyperlink" Target="http://d255dee2aff589cf202838f91c4cdb07.jpg/" TargetMode="External"/><Relationship Id="rId5150" Type="http://schemas.openxmlformats.org/officeDocument/2006/relationships/hyperlink" Target="http://800px_colourbox29580889.jpg/" TargetMode="External"/><Relationship Id="rId6201" Type="http://schemas.openxmlformats.org/officeDocument/2006/relationships/hyperlink" Target="http://cartoon-fast-food-hamburger-and-a-drink-vector-2625345.jpg/" TargetMode="External"/><Relationship Id="rId509" Type="http://schemas.openxmlformats.org/officeDocument/2006/relationships/hyperlink" Target="http://599acjwbvm_6m3s8mfq7b_food0130.png/" TargetMode="External"/><Relationship Id="rId1139" Type="http://schemas.openxmlformats.org/officeDocument/2006/relationships/hyperlink" Target="http://599acjwbvm_6m3s8mfq7b_food0130.png/" TargetMode="External"/><Relationship Id="rId1346" Type="http://schemas.openxmlformats.org/officeDocument/2006/relationships/hyperlink" Target="http://canvas-bag-full-of-rice-cartoon-grain-icon-vector-45957253.jpg/" TargetMode="External"/><Relationship Id="rId1693" Type="http://schemas.openxmlformats.org/officeDocument/2006/relationships/hyperlink" Target="http://canvas-bag-full-of-rice-cartoon-grain-icon-vector-45957253.jpg/" TargetMode="External"/><Relationship Id="rId2744" Type="http://schemas.openxmlformats.org/officeDocument/2006/relationships/hyperlink" Target="http://comhiclipartijtxq.jpg/" TargetMode="External"/><Relationship Id="rId2951" Type="http://schemas.openxmlformats.org/officeDocument/2006/relationships/hyperlink" Target="http://comhiclipartijtxq.jpg/" TargetMode="External"/><Relationship Id="rId5010" Type="http://schemas.openxmlformats.org/officeDocument/2006/relationships/hyperlink" Target="http://800px_colourbox29580889.jpg/" TargetMode="External"/><Relationship Id="rId716" Type="http://schemas.openxmlformats.org/officeDocument/2006/relationships/hyperlink" Target="http://599acjwbvm_6m3s8mfq7b_food0130.png/" TargetMode="External"/><Relationship Id="rId923" Type="http://schemas.openxmlformats.org/officeDocument/2006/relationships/hyperlink" Target="http://599acjwbvm_6m3s8mfq7b_food0130.png/" TargetMode="External"/><Relationship Id="rId1553" Type="http://schemas.openxmlformats.org/officeDocument/2006/relationships/hyperlink" Target="http://canvas-bag-full-of-rice-cartoon-grain-icon-vector-45957253.jpg/" TargetMode="External"/><Relationship Id="rId1760" Type="http://schemas.openxmlformats.org/officeDocument/2006/relationships/hyperlink" Target="http://canvas-bag-full-of-rice-cartoon-grain-icon-vector-45957253.jpg/" TargetMode="External"/><Relationship Id="rId2604" Type="http://schemas.openxmlformats.org/officeDocument/2006/relationships/hyperlink" Target="http://comhiclipartijtxq.jpg/" TargetMode="External"/><Relationship Id="rId2811" Type="http://schemas.openxmlformats.org/officeDocument/2006/relationships/hyperlink" Target="http://comhiclipartijtxq.jpg/" TargetMode="External"/><Relationship Id="rId5967" Type="http://schemas.openxmlformats.org/officeDocument/2006/relationships/hyperlink" Target="http://800px_colourbox29580889.jpg/" TargetMode="External"/><Relationship Id="rId52" Type="http://schemas.openxmlformats.org/officeDocument/2006/relationships/hyperlink" Target="http://599acjwbvm_6m3s8mfq7b_food0130.png/" TargetMode="External"/><Relationship Id="rId1206" Type="http://schemas.openxmlformats.org/officeDocument/2006/relationships/hyperlink" Target="http://599acjwbvm_6m3s8mfq7b_food0130.png/" TargetMode="External"/><Relationship Id="rId1413" Type="http://schemas.openxmlformats.org/officeDocument/2006/relationships/hyperlink" Target="http://canvas-bag-full-of-rice-cartoon-grain-icon-vector-45957253.jpg/" TargetMode="External"/><Relationship Id="rId1620" Type="http://schemas.openxmlformats.org/officeDocument/2006/relationships/hyperlink" Target="http://canvas-bag-full-of-rice-cartoon-grain-icon-vector-45957253.jpg/" TargetMode="External"/><Relationship Id="rId4569" Type="http://schemas.openxmlformats.org/officeDocument/2006/relationships/hyperlink" Target="http://d255dee2aff589cf202838f91c4cdb07.jpg/" TargetMode="External"/><Relationship Id="rId4776" Type="http://schemas.openxmlformats.org/officeDocument/2006/relationships/hyperlink" Target="http://d255dee2aff589cf202838f91c4cdb07.jpg/" TargetMode="External"/><Relationship Id="rId4983" Type="http://schemas.openxmlformats.org/officeDocument/2006/relationships/hyperlink" Target="http://800px_colourbox29580889.jpg/" TargetMode="External"/><Relationship Id="rId5827" Type="http://schemas.openxmlformats.org/officeDocument/2006/relationships/hyperlink" Target="http://800px_colourbox29580889.jpg/" TargetMode="External"/><Relationship Id="rId7182" Type="http://schemas.openxmlformats.org/officeDocument/2006/relationships/hyperlink" Target="http://cartoon-fast-food-hamburger-and-a-drink-vector-2625345.jpg/" TargetMode="External"/><Relationship Id="rId3378" Type="http://schemas.openxmlformats.org/officeDocument/2006/relationships/hyperlink" Target="http://comhiclipartijtxq.jpg/" TargetMode="External"/><Relationship Id="rId3585" Type="http://schemas.openxmlformats.org/officeDocument/2006/relationships/hyperlink" Target="http://comhiclipartijtxq.jpg/" TargetMode="External"/><Relationship Id="rId3792" Type="http://schemas.openxmlformats.org/officeDocument/2006/relationships/hyperlink" Target="http://d255dee2aff589cf202838f91c4cdb07.jpg/" TargetMode="External"/><Relationship Id="rId4429" Type="http://schemas.openxmlformats.org/officeDocument/2006/relationships/hyperlink" Target="http://d255dee2aff589cf202838f91c4cdb07.jpg/" TargetMode="External"/><Relationship Id="rId4636" Type="http://schemas.openxmlformats.org/officeDocument/2006/relationships/hyperlink" Target="http://d255dee2aff589cf202838f91c4cdb07.jpg/" TargetMode="External"/><Relationship Id="rId4843" Type="http://schemas.openxmlformats.org/officeDocument/2006/relationships/hyperlink" Target="http://d255dee2aff589cf202838f91c4cdb07.jpg/" TargetMode="External"/><Relationship Id="rId7042" Type="http://schemas.openxmlformats.org/officeDocument/2006/relationships/hyperlink" Target="http://cartoon-fast-food-hamburger-and-a-drink-vector-2625345.jpg/" TargetMode="External"/><Relationship Id="rId299" Type="http://schemas.openxmlformats.org/officeDocument/2006/relationships/hyperlink" Target="http://599acjwbvm_6m3s8mfq7b_food0130.png/" TargetMode="External"/><Relationship Id="rId2187" Type="http://schemas.openxmlformats.org/officeDocument/2006/relationships/hyperlink" Target="http://canvas-bag-full-of-rice-cartoon-grain-icon-vector-45957253.jpg/" TargetMode="External"/><Relationship Id="rId2394" Type="http://schemas.openxmlformats.org/officeDocument/2006/relationships/hyperlink" Target="http://canvas-bag-full-of-rice-cartoon-grain-icon-vector-45957253.jpg/" TargetMode="External"/><Relationship Id="rId3238" Type="http://schemas.openxmlformats.org/officeDocument/2006/relationships/hyperlink" Target="http://comhiclipartijtxq.jpg/" TargetMode="External"/><Relationship Id="rId3445" Type="http://schemas.openxmlformats.org/officeDocument/2006/relationships/hyperlink" Target="http://comhiclipartijtxq.jpg/" TargetMode="External"/><Relationship Id="rId3652" Type="http://schemas.openxmlformats.org/officeDocument/2006/relationships/hyperlink" Target="http://comhiclipartijtxq.jpg/" TargetMode="External"/><Relationship Id="rId4703" Type="http://schemas.openxmlformats.org/officeDocument/2006/relationships/hyperlink" Target="http://d255dee2aff589cf202838f91c4cdb07.jpg/" TargetMode="External"/><Relationship Id="rId159" Type="http://schemas.openxmlformats.org/officeDocument/2006/relationships/hyperlink" Target="http://599acjwbvm_6m3s8mfq7b_food0130.png/" TargetMode="External"/><Relationship Id="rId366" Type="http://schemas.openxmlformats.org/officeDocument/2006/relationships/hyperlink" Target="http://599acjwbvm_6m3s8mfq7b_food0130.png/" TargetMode="External"/><Relationship Id="rId573" Type="http://schemas.openxmlformats.org/officeDocument/2006/relationships/hyperlink" Target="http://599acjwbvm_6m3s8mfq7b_food0130.png/" TargetMode="External"/><Relationship Id="rId780" Type="http://schemas.openxmlformats.org/officeDocument/2006/relationships/hyperlink" Target="http://599acjwbvm_6m3s8mfq7b_food0130.png/" TargetMode="External"/><Relationship Id="rId2047" Type="http://schemas.openxmlformats.org/officeDocument/2006/relationships/hyperlink" Target="http://canvas-bag-full-of-rice-cartoon-grain-icon-vector-45957253.jpg/" TargetMode="External"/><Relationship Id="rId2254" Type="http://schemas.openxmlformats.org/officeDocument/2006/relationships/hyperlink" Target="http://canvas-bag-full-of-rice-cartoon-grain-icon-vector-45957253.jpg/" TargetMode="External"/><Relationship Id="rId2461" Type="http://schemas.openxmlformats.org/officeDocument/2006/relationships/hyperlink" Target="http://comhiclipartijtxq.jpg/" TargetMode="External"/><Relationship Id="rId3305" Type="http://schemas.openxmlformats.org/officeDocument/2006/relationships/hyperlink" Target="http://comhiclipartijtxq.jpg/" TargetMode="External"/><Relationship Id="rId3512" Type="http://schemas.openxmlformats.org/officeDocument/2006/relationships/hyperlink" Target="http://comhiclipartijtxq.jpg/" TargetMode="External"/><Relationship Id="rId4910" Type="http://schemas.openxmlformats.org/officeDocument/2006/relationships/hyperlink" Target="http://d255dee2aff589cf202838f91c4cdb07.jpg/" TargetMode="External"/><Relationship Id="rId6668" Type="http://schemas.openxmlformats.org/officeDocument/2006/relationships/hyperlink" Target="http://cartoon-fast-food-hamburger-and-a-drink-vector-2625345.jpg/" TargetMode="External"/><Relationship Id="rId226" Type="http://schemas.openxmlformats.org/officeDocument/2006/relationships/hyperlink" Target="http://599acjwbvm_6m3s8mfq7b_food0130.png/" TargetMode="External"/><Relationship Id="rId433" Type="http://schemas.openxmlformats.org/officeDocument/2006/relationships/hyperlink" Target="http://599acjwbvm_6m3s8mfq7b_food0130.png/" TargetMode="External"/><Relationship Id="rId1063" Type="http://schemas.openxmlformats.org/officeDocument/2006/relationships/hyperlink" Target="http://599acjwbvm_6m3s8mfq7b_food0130.png/" TargetMode="External"/><Relationship Id="rId1270" Type="http://schemas.openxmlformats.org/officeDocument/2006/relationships/hyperlink" Target="http://canvas-bag-full-of-rice-cartoon-grain-icon-vector-45957253.jpg/" TargetMode="External"/><Relationship Id="rId2114" Type="http://schemas.openxmlformats.org/officeDocument/2006/relationships/hyperlink" Target="http://canvas-bag-full-of-rice-cartoon-grain-icon-vector-45957253.jpg/" TargetMode="External"/><Relationship Id="rId5477" Type="http://schemas.openxmlformats.org/officeDocument/2006/relationships/hyperlink" Target="http://800px_colourbox29580889.jpg/" TargetMode="External"/><Relationship Id="rId6875" Type="http://schemas.openxmlformats.org/officeDocument/2006/relationships/hyperlink" Target="http://cartoon-fast-food-hamburger-and-a-drink-vector-2625345.jpg/" TargetMode="External"/><Relationship Id="rId640" Type="http://schemas.openxmlformats.org/officeDocument/2006/relationships/hyperlink" Target="http://599acjwbvm_6m3s8mfq7b_food0130.png/" TargetMode="External"/><Relationship Id="rId2321" Type="http://schemas.openxmlformats.org/officeDocument/2006/relationships/hyperlink" Target="http://canvas-bag-full-of-rice-cartoon-grain-icon-vector-45957253.jpg/" TargetMode="External"/><Relationship Id="rId4079" Type="http://schemas.openxmlformats.org/officeDocument/2006/relationships/hyperlink" Target="http://d255dee2aff589cf202838f91c4cdb07.jpg/" TargetMode="External"/><Relationship Id="rId4286" Type="http://schemas.openxmlformats.org/officeDocument/2006/relationships/hyperlink" Target="http://d255dee2aff589cf202838f91c4cdb07.jpg/" TargetMode="External"/><Relationship Id="rId5684" Type="http://schemas.openxmlformats.org/officeDocument/2006/relationships/hyperlink" Target="http://800px_colourbox29580889.jpg/" TargetMode="External"/><Relationship Id="rId5891" Type="http://schemas.openxmlformats.org/officeDocument/2006/relationships/hyperlink" Target="http://800px_colourbox29580889.jpg/" TargetMode="External"/><Relationship Id="rId6528" Type="http://schemas.openxmlformats.org/officeDocument/2006/relationships/hyperlink" Target="http://cartoon-fast-food-hamburger-and-a-drink-vector-2625345.jpg/" TargetMode="External"/><Relationship Id="rId6735" Type="http://schemas.openxmlformats.org/officeDocument/2006/relationships/hyperlink" Target="http://cartoon-fast-food-hamburger-and-a-drink-vector-2625345.jpg/" TargetMode="External"/><Relationship Id="rId6942" Type="http://schemas.openxmlformats.org/officeDocument/2006/relationships/hyperlink" Target="http://cartoon-fast-food-hamburger-and-a-drink-vector-2625345.jpg/" TargetMode="External"/><Relationship Id="rId500" Type="http://schemas.openxmlformats.org/officeDocument/2006/relationships/hyperlink" Target="http://599acjwbvm_6m3s8mfq7b_food0130.png/" TargetMode="External"/><Relationship Id="rId1130" Type="http://schemas.openxmlformats.org/officeDocument/2006/relationships/hyperlink" Target="http://599acjwbvm_6m3s8mfq7b_food0130.png/" TargetMode="External"/><Relationship Id="rId4493" Type="http://schemas.openxmlformats.org/officeDocument/2006/relationships/hyperlink" Target="http://d255dee2aff589cf202838f91c4cdb07.jpg/" TargetMode="External"/><Relationship Id="rId5337" Type="http://schemas.openxmlformats.org/officeDocument/2006/relationships/hyperlink" Target="http://800px_colourbox29580889.jpg/" TargetMode="External"/><Relationship Id="rId5544" Type="http://schemas.openxmlformats.org/officeDocument/2006/relationships/hyperlink" Target="http://800px_colourbox29580889.jpg/" TargetMode="External"/><Relationship Id="rId5751" Type="http://schemas.openxmlformats.org/officeDocument/2006/relationships/hyperlink" Target="http://800px_colourbox29580889.jpg/" TargetMode="External"/><Relationship Id="rId6802" Type="http://schemas.openxmlformats.org/officeDocument/2006/relationships/hyperlink" Target="http://cartoon-fast-food-hamburger-and-a-drink-vector-2625345.jpg/" TargetMode="External"/><Relationship Id="rId1947" Type="http://schemas.openxmlformats.org/officeDocument/2006/relationships/hyperlink" Target="http://canvas-bag-full-of-rice-cartoon-grain-icon-vector-45957253.jpg/" TargetMode="External"/><Relationship Id="rId3095" Type="http://schemas.openxmlformats.org/officeDocument/2006/relationships/hyperlink" Target="http://comhiclipartijtxq.jpg/" TargetMode="External"/><Relationship Id="rId4146" Type="http://schemas.openxmlformats.org/officeDocument/2006/relationships/hyperlink" Target="http://d255dee2aff589cf202838f91c4cdb07.jpg/" TargetMode="External"/><Relationship Id="rId4353" Type="http://schemas.openxmlformats.org/officeDocument/2006/relationships/hyperlink" Target="http://d255dee2aff589cf202838f91c4cdb07.jpg/" TargetMode="External"/><Relationship Id="rId4560" Type="http://schemas.openxmlformats.org/officeDocument/2006/relationships/hyperlink" Target="http://d255dee2aff589cf202838f91c4cdb07.jpg/" TargetMode="External"/><Relationship Id="rId5404" Type="http://schemas.openxmlformats.org/officeDocument/2006/relationships/hyperlink" Target="http://800px_colourbox29580889.jpg/" TargetMode="External"/><Relationship Id="rId5611" Type="http://schemas.openxmlformats.org/officeDocument/2006/relationships/hyperlink" Target="http://800px_colourbox29580889.jpg/" TargetMode="External"/><Relationship Id="rId1807" Type="http://schemas.openxmlformats.org/officeDocument/2006/relationships/hyperlink" Target="http://canvas-bag-full-of-rice-cartoon-grain-icon-vector-45957253.jpg/" TargetMode="External"/><Relationship Id="rId3162" Type="http://schemas.openxmlformats.org/officeDocument/2006/relationships/hyperlink" Target="http://comhiclipartijtxq.jpg/" TargetMode="External"/><Relationship Id="rId4006" Type="http://schemas.openxmlformats.org/officeDocument/2006/relationships/hyperlink" Target="http://d255dee2aff589cf202838f91c4cdb07.jpg/" TargetMode="External"/><Relationship Id="rId4213" Type="http://schemas.openxmlformats.org/officeDocument/2006/relationships/hyperlink" Target="http://d255dee2aff589cf202838f91c4cdb07.jpg/" TargetMode="External"/><Relationship Id="rId4420" Type="http://schemas.openxmlformats.org/officeDocument/2006/relationships/hyperlink" Target="http://d255dee2aff589cf202838f91c4cdb07.jpg/" TargetMode="External"/><Relationship Id="rId290" Type="http://schemas.openxmlformats.org/officeDocument/2006/relationships/hyperlink" Target="http://599acjwbvm_6m3s8mfq7b_food0130.png/" TargetMode="External"/><Relationship Id="rId3022" Type="http://schemas.openxmlformats.org/officeDocument/2006/relationships/hyperlink" Target="http://comhiclipartijtxq.jpg/" TargetMode="External"/><Relationship Id="rId6178" Type="http://schemas.openxmlformats.org/officeDocument/2006/relationships/hyperlink" Target="http://cartoon-fast-food-hamburger-and-a-drink-vector-2625345.jpg/" TargetMode="External"/><Relationship Id="rId6385" Type="http://schemas.openxmlformats.org/officeDocument/2006/relationships/hyperlink" Target="http://cartoon-fast-food-hamburger-and-a-drink-vector-2625345.jpg/" TargetMode="External"/><Relationship Id="rId6592" Type="http://schemas.openxmlformats.org/officeDocument/2006/relationships/hyperlink" Target="http://cartoon-fast-food-hamburger-and-a-drink-vector-2625345.jpg/" TargetMode="External"/><Relationship Id="rId7229" Type="http://schemas.openxmlformats.org/officeDocument/2006/relationships/hyperlink" Target="http://cartoon-fast-food-hamburger-and-a-drink-vector-2625345.jpg/" TargetMode="External"/><Relationship Id="rId150" Type="http://schemas.openxmlformats.org/officeDocument/2006/relationships/hyperlink" Target="http://599acjwbvm_6m3s8mfq7b_food0130.png/" TargetMode="External"/><Relationship Id="rId3979" Type="http://schemas.openxmlformats.org/officeDocument/2006/relationships/hyperlink" Target="http://d255dee2aff589cf202838f91c4cdb07.jpg/" TargetMode="External"/><Relationship Id="rId5194" Type="http://schemas.openxmlformats.org/officeDocument/2006/relationships/hyperlink" Target="http://800px_colourbox29580889.jpg/" TargetMode="External"/><Relationship Id="rId6038" Type="http://schemas.openxmlformats.org/officeDocument/2006/relationships/hyperlink" Target="http://800px_colourbox29580889.jpg/" TargetMode="External"/><Relationship Id="rId6245" Type="http://schemas.openxmlformats.org/officeDocument/2006/relationships/hyperlink" Target="http://cartoon-fast-food-hamburger-and-a-drink-vector-2625345.jpg/" TargetMode="External"/><Relationship Id="rId6452" Type="http://schemas.openxmlformats.org/officeDocument/2006/relationships/hyperlink" Target="http://cartoon-fast-food-hamburger-and-a-drink-vector-2625345.jpg/" TargetMode="External"/><Relationship Id="rId2788" Type="http://schemas.openxmlformats.org/officeDocument/2006/relationships/hyperlink" Target="http://comhiclipartijtxq.jpg/" TargetMode="External"/><Relationship Id="rId2995" Type="http://schemas.openxmlformats.org/officeDocument/2006/relationships/hyperlink" Target="http://comhiclipartijtxq.jpg/" TargetMode="External"/><Relationship Id="rId3839" Type="http://schemas.openxmlformats.org/officeDocument/2006/relationships/hyperlink" Target="http://d255dee2aff589cf202838f91c4cdb07.jpg/" TargetMode="External"/><Relationship Id="rId5054" Type="http://schemas.openxmlformats.org/officeDocument/2006/relationships/hyperlink" Target="http://800px_colourbox29580889.jpg/" TargetMode="External"/><Relationship Id="rId6105" Type="http://schemas.openxmlformats.org/officeDocument/2006/relationships/hyperlink" Target="http://800px_colourbox29580889.jpg/" TargetMode="External"/><Relationship Id="rId967" Type="http://schemas.openxmlformats.org/officeDocument/2006/relationships/hyperlink" Target="http://599acjwbvm_6m3s8mfq7b_food0130.png/" TargetMode="External"/><Relationship Id="rId1597" Type="http://schemas.openxmlformats.org/officeDocument/2006/relationships/hyperlink" Target="http://canvas-bag-full-of-rice-cartoon-grain-icon-vector-45957253.jpg/" TargetMode="External"/><Relationship Id="rId2648" Type="http://schemas.openxmlformats.org/officeDocument/2006/relationships/hyperlink" Target="http://comhiclipartijtxq.jpg/" TargetMode="External"/><Relationship Id="rId2855" Type="http://schemas.openxmlformats.org/officeDocument/2006/relationships/hyperlink" Target="http://comhiclipartijtxq.jpg/" TargetMode="External"/><Relationship Id="rId3906" Type="http://schemas.openxmlformats.org/officeDocument/2006/relationships/hyperlink" Target="http://d255dee2aff589cf202838f91c4cdb07.jpg/" TargetMode="External"/><Relationship Id="rId5261" Type="http://schemas.openxmlformats.org/officeDocument/2006/relationships/hyperlink" Target="http://800px_colourbox29580889.jpg/" TargetMode="External"/><Relationship Id="rId6312" Type="http://schemas.openxmlformats.org/officeDocument/2006/relationships/hyperlink" Target="http://cartoon-fast-food-hamburger-and-a-drink-vector-2625345.jpg/" TargetMode="External"/><Relationship Id="rId96" Type="http://schemas.openxmlformats.org/officeDocument/2006/relationships/hyperlink" Target="http://599acjwbvm_6m3s8mfq7b_food0130.png/" TargetMode="External"/><Relationship Id="rId827" Type="http://schemas.openxmlformats.org/officeDocument/2006/relationships/hyperlink" Target="http://599acjwbvm_6m3s8mfq7b_food0130.png/" TargetMode="External"/><Relationship Id="rId1457" Type="http://schemas.openxmlformats.org/officeDocument/2006/relationships/hyperlink" Target="http://canvas-bag-full-of-rice-cartoon-grain-icon-vector-45957253.jpg/" TargetMode="External"/><Relationship Id="rId1664" Type="http://schemas.openxmlformats.org/officeDocument/2006/relationships/hyperlink" Target="http://canvas-bag-full-of-rice-cartoon-grain-icon-vector-45957253.jpg/" TargetMode="External"/><Relationship Id="rId1871" Type="http://schemas.openxmlformats.org/officeDocument/2006/relationships/hyperlink" Target="http://canvas-bag-full-of-rice-cartoon-grain-icon-vector-45957253.jpg/" TargetMode="External"/><Relationship Id="rId2508" Type="http://schemas.openxmlformats.org/officeDocument/2006/relationships/hyperlink" Target="http://comhiclipartijtxq.jpg/" TargetMode="External"/><Relationship Id="rId2715" Type="http://schemas.openxmlformats.org/officeDocument/2006/relationships/hyperlink" Target="http://comhiclipartijtxq.jpg/" TargetMode="External"/><Relationship Id="rId2922" Type="http://schemas.openxmlformats.org/officeDocument/2006/relationships/hyperlink" Target="http://comhiclipartijtxq.jpg/" TargetMode="External"/><Relationship Id="rId4070" Type="http://schemas.openxmlformats.org/officeDocument/2006/relationships/hyperlink" Target="http://d255dee2aff589cf202838f91c4cdb07.jpg/" TargetMode="External"/><Relationship Id="rId5121" Type="http://schemas.openxmlformats.org/officeDocument/2006/relationships/hyperlink" Target="http://800px_colourbox29580889.jpg/" TargetMode="External"/><Relationship Id="rId1317" Type="http://schemas.openxmlformats.org/officeDocument/2006/relationships/hyperlink" Target="http://canvas-bag-full-of-rice-cartoon-grain-icon-vector-45957253.jpg/" TargetMode="External"/><Relationship Id="rId1524" Type="http://schemas.openxmlformats.org/officeDocument/2006/relationships/hyperlink" Target="http://canvas-bag-full-of-rice-cartoon-grain-icon-vector-45957253.jpg/" TargetMode="External"/><Relationship Id="rId1731" Type="http://schemas.openxmlformats.org/officeDocument/2006/relationships/hyperlink" Target="http://canvas-bag-full-of-rice-cartoon-grain-icon-vector-45957253.jpg/" TargetMode="External"/><Relationship Id="rId4887" Type="http://schemas.openxmlformats.org/officeDocument/2006/relationships/hyperlink" Target="http://d255dee2aff589cf202838f91c4cdb07.jpg/" TargetMode="External"/><Relationship Id="rId5938" Type="http://schemas.openxmlformats.org/officeDocument/2006/relationships/hyperlink" Target="http://800px_colourbox29580889.jpg/" TargetMode="External"/><Relationship Id="rId7086" Type="http://schemas.openxmlformats.org/officeDocument/2006/relationships/hyperlink" Target="http://cartoon-fast-food-hamburger-and-a-drink-vector-2625345.jpg/" TargetMode="External"/><Relationship Id="rId7293" Type="http://schemas.openxmlformats.org/officeDocument/2006/relationships/hyperlink" Target="http://cartoon-fast-food-hamburger-and-a-drink-vector-2625345.jpg/" TargetMode="External"/><Relationship Id="rId23" Type="http://schemas.openxmlformats.org/officeDocument/2006/relationships/hyperlink" Target="http://599acjwbvm_6m3s8mfq7b_food0130.png/" TargetMode="External"/><Relationship Id="rId3489" Type="http://schemas.openxmlformats.org/officeDocument/2006/relationships/hyperlink" Target="http://comhiclipartijtxq.jpg/" TargetMode="External"/><Relationship Id="rId3696" Type="http://schemas.openxmlformats.org/officeDocument/2006/relationships/hyperlink" Target="http://d255dee2aff589cf202838f91c4cdb07.jpg/" TargetMode="External"/><Relationship Id="rId4747" Type="http://schemas.openxmlformats.org/officeDocument/2006/relationships/hyperlink" Target="http://d255dee2aff589cf202838f91c4cdb07.jpg/" TargetMode="External"/><Relationship Id="rId7153" Type="http://schemas.openxmlformats.org/officeDocument/2006/relationships/hyperlink" Target="http://cartoon-fast-food-hamburger-and-a-drink-vector-2625345.jpg/" TargetMode="External"/><Relationship Id="rId2298" Type="http://schemas.openxmlformats.org/officeDocument/2006/relationships/hyperlink" Target="http://canvas-bag-full-of-rice-cartoon-grain-icon-vector-45957253.jpg/" TargetMode="External"/><Relationship Id="rId3349" Type="http://schemas.openxmlformats.org/officeDocument/2006/relationships/hyperlink" Target="http://comhiclipartijtxq.jpg/" TargetMode="External"/><Relationship Id="rId3556" Type="http://schemas.openxmlformats.org/officeDocument/2006/relationships/hyperlink" Target="http://comhiclipartijtxq.jpg/" TargetMode="External"/><Relationship Id="rId4954" Type="http://schemas.openxmlformats.org/officeDocument/2006/relationships/hyperlink" Target="http://800px_colourbox29580889.jpg/" TargetMode="External"/><Relationship Id="rId7013" Type="http://schemas.openxmlformats.org/officeDocument/2006/relationships/hyperlink" Target="http://cartoon-fast-food-hamburger-and-a-drink-vector-2625345.jpg/" TargetMode="External"/><Relationship Id="rId7220" Type="http://schemas.openxmlformats.org/officeDocument/2006/relationships/hyperlink" Target="http://cartoon-fast-food-hamburger-and-a-drink-vector-2625345.jpg/" TargetMode="External"/><Relationship Id="rId477" Type="http://schemas.openxmlformats.org/officeDocument/2006/relationships/hyperlink" Target="http://599acjwbvm_6m3s8mfq7b_food0130.png/" TargetMode="External"/><Relationship Id="rId684" Type="http://schemas.openxmlformats.org/officeDocument/2006/relationships/hyperlink" Target="http://599acjwbvm_6m3s8mfq7b_food0130.png/" TargetMode="External"/><Relationship Id="rId2158" Type="http://schemas.openxmlformats.org/officeDocument/2006/relationships/hyperlink" Target="http://canvas-bag-full-of-rice-cartoon-grain-icon-vector-45957253.jpg/" TargetMode="External"/><Relationship Id="rId2365" Type="http://schemas.openxmlformats.org/officeDocument/2006/relationships/hyperlink" Target="http://canvas-bag-full-of-rice-cartoon-grain-icon-vector-45957253.jpg/" TargetMode="External"/><Relationship Id="rId3209" Type="http://schemas.openxmlformats.org/officeDocument/2006/relationships/hyperlink" Target="http://comhiclipartijtxq.jpg/" TargetMode="External"/><Relationship Id="rId3763" Type="http://schemas.openxmlformats.org/officeDocument/2006/relationships/hyperlink" Target="http://d255dee2aff589cf202838f91c4cdb07.jpg/" TargetMode="External"/><Relationship Id="rId3970" Type="http://schemas.openxmlformats.org/officeDocument/2006/relationships/hyperlink" Target="http://d255dee2aff589cf202838f91c4cdb07.jpg/" TargetMode="External"/><Relationship Id="rId4607" Type="http://schemas.openxmlformats.org/officeDocument/2006/relationships/hyperlink" Target="http://d255dee2aff589cf202838f91c4cdb07.jpg/" TargetMode="External"/><Relationship Id="rId4814" Type="http://schemas.openxmlformats.org/officeDocument/2006/relationships/hyperlink" Target="http://d255dee2aff589cf202838f91c4cdb07.jpg/" TargetMode="External"/><Relationship Id="rId337" Type="http://schemas.openxmlformats.org/officeDocument/2006/relationships/hyperlink" Target="http://599acjwbvm_6m3s8mfq7b_food0130.png/" TargetMode="External"/><Relationship Id="rId891" Type="http://schemas.openxmlformats.org/officeDocument/2006/relationships/hyperlink" Target="http://599acjwbvm_6m3s8mfq7b_food0130.png/" TargetMode="External"/><Relationship Id="rId2018" Type="http://schemas.openxmlformats.org/officeDocument/2006/relationships/hyperlink" Target="http://canvas-bag-full-of-rice-cartoon-grain-icon-vector-45957253.jpg/" TargetMode="External"/><Relationship Id="rId2572" Type="http://schemas.openxmlformats.org/officeDocument/2006/relationships/hyperlink" Target="http://comhiclipartijtxq.jpg/" TargetMode="External"/><Relationship Id="rId3416" Type="http://schemas.openxmlformats.org/officeDocument/2006/relationships/hyperlink" Target="http://comhiclipartijtxq.jpg/" TargetMode="External"/><Relationship Id="rId3623" Type="http://schemas.openxmlformats.org/officeDocument/2006/relationships/hyperlink" Target="http://comhiclipartijtxq.jpg/" TargetMode="External"/><Relationship Id="rId3830" Type="http://schemas.openxmlformats.org/officeDocument/2006/relationships/hyperlink" Target="http://d255dee2aff589cf202838f91c4cdb07.jpg/" TargetMode="External"/><Relationship Id="rId6779" Type="http://schemas.openxmlformats.org/officeDocument/2006/relationships/hyperlink" Target="http://cartoon-fast-food-hamburger-and-a-drink-vector-2625345.jpg/" TargetMode="External"/><Relationship Id="rId6986" Type="http://schemas.openxmlformats.org/officeDocument/2006/relationships/hyperlink" Target="http://cartoon-fast-food-hamburger-and-a-drink-vector-2625345.jpg/" TargetMode="External"/><Relationship Id="rId544" Type="http://schemas.openxmlformats.org/officeDocument/2006/relationships/hyperlink" Target="http://599acjwbvm_6m3s8mfq7b_food0130.png/" TargetMode="External"/><Relationship Id="rId751" Type="http://schemas.openxmlformats.org/officeDocument/2006/relationships/hyperlink" Target="http://599acjwbvm_6m3s8mfq7b_food0130.png/" TargetMode="External"/><Relationship Id="rId1174" Type="http://schemas.openxmlformats.org/officeDocument/2006/relationships/hyperlink" Target="http://599acjwbvm_6m3s8mfq7b_food0130.png/" TargetMode="External"/><Relationship Id="rId1381" Type="http://schemas.openxmlformats.org/officeDocument/2006/relationships/hyperlink" Target="http://canvas-bag-full-of-rice-cartoon-grain-icon-vector-45957253.jpg/" TargetMode="External"/><Relationship Id="rId2225" Type="http://schemas.openxmlformats.org/officeDocument/2006/relationships/hyperlink" Target="http://canvas-bag-full-of-rice-cartoon-grain-icon-vector-45957253.jpg/" TargetMode="External"/><Relationship Id="rId2432" Type="http://schemas.openxmlformats.org/officeDocument/2006/relationships/hyperlink" Target="http://canvas-bag-full-of-rice-cartoon-grain-icon-vector-45957253.jpg/" TargetMode="External"/><Relationship Id="rId5588" Type="http://schemas.openxmlformats.org/officeDocument/2006/relationships/hyperlink" Target="http://800px_colourbox29580889.jpg/" TargetMode="External"/><Relationship Id="rId5795" Type="http://schemas.openxmlformats.org/officeDocument/2006/relationships/hyperlink" Target="http://800px_colourbox29580889.jpg/" TargetMode="External"/><Relationship Id="rId6639" Type="http://schemas.openxmlformats.org/officeDocument/2006/relationships/hyperlink" Target="http://cartoon-fast-food-hamburger-and-a-drink-vector-2625345.jpg/" TargetMode="External"/><Relationship Id="rId6846" Type="http://schemas.openxmlformats.org/officeDocument/2006/relationships/hyperlink" Target="http://cartoon-fast-food-hamburger-and-a-drink-vector-2625345.jpg/" TargetMode="External"/><Relationship Id="rId404" Type="http://schemas.openxmlformats.org/officeDocument/2006/relationships/hyperlink" Target="http://599acjwbvm_6m3s8mfq7b_food0130.png/" TargetMode="External"/><Relationship Id="rId611" Type="http://schemas.openxmlformats.org/officeDocument/2006/relationships/hyperlink" Target="http://599acjwbvm_6m3s8mfq7b_food0130.png/" TargetMode="External"/><Relationship Id="rId1034" Type="http://schemas.openxmlformats.org/officeDocument/2006/relationships/hyperlink" Target="http://599acjwbvm_6m3s8mfq7b_food0130.png/" TargetMode="External"/><Relationship Id="rId1241" Type="http://schemas.openxmlformats.org/officeDocument/2006/relationships/hyperlink" Target="http://599acjwbvm_6m3s8mfq7b_food0130.png/" TargetMode="External"/><Relationship Id="rId4397" Type="http://schemas.openxmlformats.org/officeDocument/2006/relationships/hyperlink" Target="http://d255dee2aff589cf202838f91c4cdb07.jpg/" TargetMode="External"/><Relationship Id="rId5448" Type="http://schemas.openxmlformats.org/officeDocument/2006/relationships/hyperlink" Target="http://800px_colourbox29580889.jpg/" TargetMode="External"/><Relationship Id="rId5655" Type="http://schemas.openxmlformats.org/officeDocument/2006/relationships/hyperlink" Target="http://800px_colourbox29580889.jpg/" TargetMode="External"/><Relationship Id="rId5862" Type="http://schemas.openxmlformats.org/officeDocument/2006/relationships/hyperlink" Target="http://800px_colourbox29580889.jpg/" TargetMode="External"/><Relationship Id="rId6706" Type="http://schemas.openxmlformats.org/officeDocument/2006/relationships/hyperlink" Target="http://cartoon-fast-food-hamburger-and-a-drink-vector-2625345.jpg/" TargetMode="External"/><Relationship Id="rId6913" Type="http://schemas.openxmlformats.org/officeDocument/2006/relationships/hyperlink" Target="http://cartoon-fast-food-hamburger-and-a-drink-vector-2625345.jpg/" TargetMode="External"/><Relationship Id="rId1101" Type="http://schemas.openxmlformats.org/officeDocument/2006/relationships/hyperlink" Target="http://599acjwbvm_6m3s8mfq7b_food0130.png/" TargetMode="External"/><Relationship Id="rId4257" Type="http://schemas.openxmlformats.org/officeDocument/2006/relationships/hyperlink" Target="http://d255dee2aff589cf202838f91c4cdb07.jpg/" TargetMode="External"/><Relationship Id="rId4464" Type="http://schemas.openxmlformats.org/officeDocument/2006/relationships/hyperlink" Target="http://d255dee2aff589cf202838f91c4cdb07.jpg/" TargetMode="External"/><Relationship Id="rId4671" Type="http://schemas.openxmlformats.org/officeDocument/2006/relationships/hyperlink" Target="http://d255dee2aff589cf202838f91c4cdb07.jpg/" TargetMode="External"/><Relationship Id="rId5308" Type="http://schemas.openxmlformats.org/officeDocument/2006/relationships/hyperlink" Target="http://800px_colourbox29580889.jpg/" TargetMode="External"/><Relationship Id="rId5515" Type="http://schemas.openxmlformats.org/officeDocument/2006/relationships/hyperlink" Target="http://800px_colourbox29580889.jpg/" TargetMode="External"/><Relationship Id="rId5722" Type="http://schemas.openxmlformats.org/officeDocument/2006/relationships/hyperlink" Target="http://800px_colourbox29580889.jpg/" TargetMode="External"/><Relationship Id="rId3066" Type="http://schemas.openxmlformats.org/officeDocument/2006/relationships/hyperlink" Target="http://comhiclipartijtxq.jpg/" TargetMode="External"/><Relationship Id="rId3273" Type="http://schemas.openxmlformats.org/officeDocument/2006/relationships/hyperlink" Target="http://comhiclipartijtxq.jpg/" TargetMode="External"/><Relationship Id="rId3480" Type="http://schemas.openxmlformats.org/officeDocument/2006/relationships/hyperlink" Target="http://comhiclipartijtxq.jpg/" TargetMode="External"/><Relationship Id="rId4117" Type="http://schemas.openxmlformats.org/officeDocument/2006/relationships/hyperlink" Target="http://d255dee2aff589cf202838f91c4cdb07.jpg/" TargetMode="External"/><Relationship Id="rId4324" Type="http://schemas.openxmlformats.org/officeDocument/2006/relationships/hyperlink" Target="http://d255dee2aff589cf202838f91c4cdb07.jpg/" TargetMode="External"/><Relationship Id="rId4531" Type="http://schemas.openxmlformats.org/officeDocument/2006/relationships/hyperlink" Target="http://d255dee2aff589cf202838f91c4cdb07.jpg/" TargetMode="External"/><Relationship Id="rId194" Type="http://schemas.openxmlformats.org/officeDocument/2006/relationships/hyperlink" Target="http://599acjwbvm_6m3s8mfq7b_food0130.png/" TargetMode="External"/><Relationship Id="rId1918" Type="http://schemas.openxmlformats.org/officeDocument/2006/relationships/hyperlink" Target="http://canvas-bag-full-of-rice-cartoon-grain-icon-vector-45957253.jpg/" TargetMode="External"/><Relationship Id="rId2082" Type="http://schemas.openxmlformats.org/officeDocument/2006/relationships/hyperlink" Target="http://canvas-bag-full-of-rice-cartoon-grain-icon-vector-45957253.jpg/" TargetMode="External"/><Relationship Id="rId3133" Type="http://schemas.openxmlformats.org/officeDocument/2006/relationships/hyperlink" Target="http://comhiclipartijtxq.jpg/" TargetMode="External"/><Relationship Id="rId6289" Type="http://schemas.openxmlformats.org/officeDocument/2006/relationships/hyperlink" Target="http://cartoon-fast-food-hamburger-and-a-drink-vector-2625345.jpg/" TargetMode="External"/><Relationship Id="rId6496" Type="http://schemas.openxmlformats.org/officeDocument/2006/relationships/hyperlink" Target="http://cartoon-fast-food-hamburger-and-a-drink-vector-2625345.jpg/" TargetMode="External"/><Relationship Id="rId261" Type="http://schemas.openxmlformats.org/officeDocument/2006/relationships/hyperlink" Target="http://599acjwbvm_6m3s8mfq7b_food0130.png/" TargetMode="External"/><Relationship Id="rId3340" Type="http://schemas.openxmlformats.org/officeDocument/2006/relationships/hyperlink" Target="http://comhiclipartijtxq.jpg/" TargetMode="External"/><Relationship Id="rId5098" Type="http://schemas.openxmlformats.org/officeDocument/2006/relationships/hyperlink" Target="http://800px_colourbox29580889.jpg/" TargetMode="External"/><Relationship Id="rId6149" Type="http://schemas.openxmlformats.org/officeDocument/2006/relationships/hyperlink" Target="http://cartoon-fast-food-hamburger-and-a-drink-vector-2625345.jpg/" TargetMode="External"/><Relationship Id="rId2899" Type="http://schemas.openxmlformats.org/officeDocument/2006/relationships/hyperlink" Target="http://comhiclipartijtxq.jpg/" TargetMode="External"/><Relationship Id="rId3200" Type="http://schemas.openxmlformats.org/officeDocument/2006/relationships/hyperlink" Target="http://comhiclipartijtxq.jpg/" TargetMode="External"/><Relationship Id="rId6356" Type="http://schemas.openxmlformats.org/officeDocument/2006/relationships/hyperlink" Target="http://cartoon-fast-food-hamburger-and-a-drink-vector-2625345.jpg/" TargetMode="External"/><Relationship Id="rId6563" Type="http://schemas.openxmlformats.org/officeDocument/2006/relationships/hyperlink" Target="http://cartoon-fast-food-hamburger-and-a-drink-vector-2625345.jpg/" TargetMode="External"/><Relationship Id="rId6770" Type="http://schemas.openxmlformats.org/officeDocument/2006/relationships/hyperlink" Target="http://cartoon-fast-food-hamburger-and-a-drink-vector-2625345.jpg/" TargetMode="External"/><Relationship Id="rId121" Type="http://schemas.openxmlformats.org/officeDocument/2006/relationships/hyperlink" Target="http://599acjwbvm_6m3s8mfq7b_food0130.png/" TargetMode="External"/><Relationship Id="rId2759" Type="http://schemas.openxmlformats.org/officeDocument/2006/relationships/hyperlink" Target="http://comhiclipartijtxq.jpg/" TargetMode="External"/><Relationship Id="rId2966" Type="http://schemas.openxmlformats.org/officeDocument/2006/relationships/hyperlink" Target="http://comhiclipartijtxq.jpg/" TargetMode="External"/><Relationship Id="rId5165" Type="http://schemas.openxmlformats.org/officeDocument/2006/relationships/hyperlink" Target="http://800px_colourbox29580889.jpg/" TargetMode="External"/><Relationship Id="rId5372" Type="http://schemas.openxmlformats.org/officeDocument/2006/relationships/hyperlink" Target="http://800px_colourbox29580889.jpg/" TargetMode="External"/><Relationship Id="rId6009" Type="http://schemas.openxmlformats.org/officeDocument/2006/relationships/hyperlink" Target="http://800px_colourbox29580889.jpg/" TargetMode="External"/><Relationship Id="rId6216" Type="http://schemas.openxmlformats.org/officeDocument/2006/relationships/hyperlink" Target="http://cartoon-fast-food-hamburger-and-a-drink-vector-2625345.jpg/" TargetMode="External"/><Relationship Id="rId6423" Type="http://schemas.openxmlformats.org/officeDocument/2006/relationships/hyperlink" Target="http://cartoon-fast-food-hamburger-and-a-drink-vector-2625345.jpg/" TargetMode="External"/><Relationship Id="rId6630" Type="http://schemas.openxmlformats.org/officeDocument/2006/relationships/hyperlink" Target="http://cartoon-fast-food-hamburger-and-a-drink-vector-2625345.jpg/" TargetMode="External"/><Relationship Id="rId938" Type="http://schemas.openxmlformats.org/officeDocument/2006/relationships/hyperlink" Target="http://599acjwbvm_6m3s8mfq7b_food0130.png/" TargetMode="External"/><Relationship Id="rId1568" Type="http://schemas.openxmlformats.org/officeDocument/2006/relationships/hyperlink" Target="http://canvas-bag-full-of-rice-cartoon-grain-icon-vector-45957253.jpg/" TargetMode="External"/><Relationship Id="rId1775" Type="http://schemas.openxmlformats.org/officeDocument/2006/relationships/hyperlink" Target="http://canvas-bag-full-of-rice-cartoon-grain-icon-vector-45957253.jpg/" TargetMode="External"/><Relationship Id="rId2619" Type="http://schemas.openxmlformats.org/officeDocument/2006/relationships/hyperlink" Target="http://comhiclipartijtxq.jpg/" TargetMode="External"/><Relationship Id="rId2826" Type="http://schemas.openxmlformats.org/officeDocument/2006/relationships/hyperlink" Target="http://comhiclipartijtxq.jpg/" TargetMode="External"/><Relationship Id="rId4181" Type="http://schemas.openxmlformats.org/officeDocument/2006/relationships/hyperlink" Target="http://d255dee2aff589cf202838f91c4cdb07.jpg/" TargetMode="External"/><Relationship Id="rId5025" Type="http://schemas.openxmlformats.org/officeDocument/2006/relationships/hyperlink" Target="http://800px_colourbox29580889.jpg/" TargetMode="External"/><Relationship Id="rId5232" Type="http://schemas.openxmlformats.org/officeDocument/2006/relationships/hyperlink" Target="http://800px_colourbox29580889.jpg/" TargetMode="External"/><Relationship Id="rId67" Type="http://schemas.openxmlformats.org/officeDocument/2006/relationships/hyperlink" Target="http://599acjwbvm_6m3s8mfq7b_food0130.png/" TargetMode="External"/><Relationship Id="rId1428" Type="http://schemas.openxmlformats.org/officeDocument/2006/relationships/hyperlink" Target="http://canvas-bag-full-of-rice-cartoon-grain-icon-vector-45957253.jpg/" TargetMode="External"/><Relationship Id="rId1635" Type="http://schemas.openxmlformats.org/officeDocument/2006/relationships/hyperlink" Target="http://canvas-bag-full-of-rice-cartoon-grain-icon-vector-45957253.jpg/" TargetMode="External"/><Relationship Id="rId1982" Type="http://schemas.openxmlformats.org/officeDocument/2006/relationships/hyperlink" Target="http://canvas-bag-full-of-rice-cartoon-grain-icon-vector-45957253.jpg/" TargetMode="External"/><Relationship Id="rId4041" Type="http://schemas.openxmlformats.org/officeDocument/2006/relationships/hyperlink" Target="http://d255dee2aff589cf202838f91c4cdb07.jpg/" TargetMode="External"/><Relationship Id="rId7197" Type="http://schemas.openxmlformats.org/officeDocument/2006/relationships/hyperlink" Target="http://cartoon-fast-food-hamburger-and-a-drink-vector-2625345.jpg/" TargetMode="External"/><Relationship Id="rId1842" Type="http://schemas.openxmlformats.org/officeDocument/2006/relationships/hyperlink" Target="http://canvas-bag-full-of-rice-cartoon-grain-icon-vector-45957253.jpg/" TargetMode="External"/><Relationship Id="rId4998" Type="http://schemas.openxmlformats.org/officeDocument/2006/relationships/hyperlink" Target="http://800px_colourbox29580889.jpg/" TargetMode="External"/><Relationship Id="rId7057" Type="http://schemas.openxmlformats.org/officeDocument/2006/relationships/hyperlink" Target="http://cartoon-fast-food-hamburger-and-a-drink-vector-2625345.jpg/" TargetMode="External"/><Relationship Id="rId7264" Type="http://schemas.openxmlformats.org/officeDocument/2006/relationships/hyperlink" Target="http://cartoon-fast-food-hamburger-and-a-drink-vector-2625345.jpg/" TargetMode="External"/><Relationship Id="rId1702" Type="http://schemas.openxmlformats.org/officeDocument/2006/relationships/hyperlink" Target="http://canvas-bag-full-of-rice-cartoon-grain-icon-vector-45957253.jpg/" TargetMode="External"/><Relationship Id="rId4858" Type="http://schemas.openxmlformats.org/officeDocument/2006/relationships/hyperlink" Target="http://d255dee2aff589cf202838f91c4cdb07.jpg/" TargetMode="External"/><Relationship Id="rId5909" Type="http://schemas.openxmlformats.org/officeDocument/2006/relationships/hyperlink" Target="http://800px_colourbox29580889.jpg/" TargetMode="External"/><Relationship Id="rId6073" Type="http://schemas.openxmlformats.org/officeDocument/2006/relationships/hyperlink" Target="http://800px_colourbox29580889.jpg/" TargetMode="External"/><Relationship Id="rId7124" Type="http://schemas.openxmlformats.org/officeDocument/2006/relationships/hyperlink" Target="http://cartoon-fast-food-hamburger-and-a-drink-vector-2625345.jpg/" TargetMode="External"/><Relationship Id="rId3667" Type="http://schemas.openxmlformats.org/officeDocument/2006/relationships/hyperlink" Target="http://comhiclipartijtxq.jpg/" TargetMode="External"/><Relationship Id="rId3874" Type="http://schemas.openxmlformats.org/officeDocument/2006/relationships/hyperlink" Target="http://d255dee2aff589cf202838f91c4cdb07.jpg/" TargetMode="External"/><Relationship Id="rId4718" Type="http://schemas.openxmlformats.org/officeDocument/2006/relationships/hyperlink" Target="http://d255dee2aff589cf202838f91c4cdb07.jpg/" TargetMode="External"/><Relationship Id="rId4925" Type="http://schemas.openxmlformats.org/officeDocument/2006/relationships/hyperlink" Target="http://d255dee2aff589cf202838f91c4cdb07.jpg/" TargetMode="External"/><Relationship Id="rId6280" Type="http://schemas.openxmlformats.org/officeDocument/2006/relationships/hyperlink" Target="http://cartoon-fast-food-hamburger-and-a-drink-vector-2625345.jpg/" TargetMode="External"/><Relationship Id="rId7331" Type="http://schemas.openxmlformats.org/officeDocument/2006/relationships/hyperlink" Target="http://cartoon-fast-food-hamburger-and-a-drink-vector-2625345.jpg/" TargetMode="External"/><Relationship Id="rId588" Type="http://schemas.openxmlformats.org/officeDocument/2006/relationships/hyperlink" Target="http://599acjwbvm_6m3s8mfq7b_food0130.png/" TargetMode="External"/><Relationship Id="rId795" Type="http://schemas.openxmlformats.org/officeDocument/2006/relationships/hyperlink" Target="http://599acjwbvm_6m3s8mfq7b_food0130.png/" TargetMode="External"/><Relationship Id="rId2269" Type="http://schemas.openxmlformats.org/officeDocument/2006/relationships/hyperlink" Target="http://canvas-bag-full-of-rice-cartoon-grain-icon-vector-45957253.jpg/" TargetMode="External"/><Relationship Id="rId2476" Type="http://schemas.openxmlformats.org/officeDocument/2006/relationships/hyperlink" Target="http://comhiclipartijtxq.jpg/" TargetMode="External"/><Relationship Id="rId2683" Type="http://schemas.openxmlformats.org/officeDocument/2006/relationships/hyperlink" Target="http://comhiclipartijtxq.jpg/" TargetMode="External"/><Relationship Id="rId2890" Type="http://schemas.openxmlformats.org/officeDocument/2006/relationships/hyperlink" Target="http://comhiclipartijtxq.jpg/" TargetMode="External"/><Relationship Id="rId3527" Type="http://schemas.openxmlformats.org/officeDocument/2006/relationships/hyperlink" Target="http://comhiclipartijtxq.jpg/" TargetMode="External"/><Relationship Id="rId3734" Type="http://schemas.openxmlformats.org/officeDocument/2006/relationships/hyperlink" Target="http://d255dee2aff589cf202838f91c4cdb07.jpg/" TargetMode="External"/><Relationship Id="rId3941" Type="http://schemas.openxmlformats.org/officeDocument/2006/relationships/hyperlink" Target="http://d255dee2aff589cf202838f91c4cdb07.jpg/" TargetMode="External"/><Relationship Id="rId6140" Type="http://schemas.openxmlformats.org/officeDocument/2006/relationships/hyperlink" Target="http://800px_colourbox29580889.jpg/" TargetMode="External"/><Relationship Id="rId448" Type="http://schemas.openxmlformats.org/officeDocument/2006/relationships/hyperlink" Target="http://599acjwbvm_6m3s8mfq7b_food0130.png/" TargetMode="External"/><Relationship Id="rId655" Type="http://schemas.openxmlformats.org/officeDocument/2006/relationships/hyperlink" Target="http://599acjwbvm_6m3s8mfq7b_food0130.png/" TargetMode="External"/><Relationship Id="rId862" Type="http://schemas.openxmlformats.org/officeDocument/2006/relationships/hyperlink" Target="http://599acjwbvm_6m3s8mfq7b_food0130.png/" TargetMode="External"/><Relationship Id="rId1078" Type="http://schemas.openxmlformats.org/officeDocument/2006/relationships/hyperlink" Target="http://599acjwbvm_6m3s8mfq7b_food0130.png/" TargetMode="External"/><Relationship Id="rId1285" Type="http://schemas.openxmlformats.org/officeDocument/2006/relationships/hyperlink" Target="http://canvas-bag-full-of-rice-cartoon-grain-icon-vector-45957253.jpg/" TargetMode="External"/><Relationship Id="rId1492" Type="http://schemas.openxmlformats.org/officeDocument/2006/relationships/hyperlink" Target="http://canvas-bag-full-of-rice-cartoon-grain-icon-vector-45957253.jpg/" TargetMode="External"/><Relationship Id="rId2129" Type="http://schemas.openxmlformats.org/officeDocument/2006/relationships/hyperlink" Target="http://canvas-bag-full-of-rice-cartoon-grain-icon-vector-45957253.jpg/" TargetMode="External"/><Relationship Id="rId2336" Type="http://schemas.openxmlformats.org/officeDocument/2006/relationships/hyperlink" Target="http://canvas-bag-full-of-rice-cartoon-grain-icon-vector-45957253.jpg/" TargetMode="External"/><Relationship Id="rId2543" Type="http://schemas.openxmlformats.org/officeDocument/2006/relationships/hyperlink" Target="http://comhiclipartijtxq.jpg/" TargetMode="External"/><Relationship Id="rId2750" Type="http://schemas.openxmlformats.org/officeDocument/2006/relationships/hyperlink" Target="http://comhiclipartijtxq.jpg/" TargetMode="External"/><Relationship Id="rId3801" Type="http://schemas.openxmlformats.org/officeDocument/2006/relationships/hyperlink" Target="http://d255dee2aff589cf202838f91c4cdb07.jpg/" TargetMode="External"/><Relationship Id="rId5699" Type="http://schemas.openxmlformats.org/officeDocument/2006/relationships/hyperlink" Target="http://800px_colourbox29580889.jpg/" TargetMode="External"/><Relationship Id="rId6000" Type="http://schemas.openxmlformats.org/officeDocument/2006/relationships/hyperlink" Target="http://800px_colourbox29580889.jpg/" TargetMode="External"/><Relationship Id="rId6957" Type="http://schemas.openxmlformats.org/officeDocument/2006/relationships/hyperlink" Target="http://cartoon-fast-food-hamburger-and-a-drink-vector-2625345.jpg/" TargetMode="External"/><Relationship Id="rId308" Type="http://schemas.openxmlformats.org/officeDocument/2006/relationships/hyperlink" Target="http://599acjwbvm_6m3s8mfq7b_food0130.png/" TargetMode="External"/><Relationship Id="rId515" Type="http://schemas.openxmlformats.org/officeDocument/2006/relationships/hyperlink" Target="http://599acjwbvm_6m3s8mfq7b_food0130.png/" TargetMode="External"/><Relationship Id="rId722" Type="http://schemas.openxmlformats.org/officeDocument/2006/relationships/hyperlink" Target="http://599acjwbvm_6m3s8mfq7b_food0130.png/" TargetMode="External"/><Relationship Id="rId1145" Type="http://schemas.openxmlformats.org/officeDocument/2006/relationships/hyperlink" Target="http://599acjwbvm_6m3s8mfq7b_food0130.png/" TargetMode="External"/><Relationship Id="rId1352" Type="http://schemas.openxmlformats.org/officeDocument/2006/relationships/hyperlink" Target="http://canvas-bag-full-of-rice-cartoon-grain-icon-vector-45957253.jpg/" TargetMode="External"/><Relationship Id="rId2403" Type="http://schemas.openxmlformats.org/officeDocument/2006/relationships/hyperlink" Target="http://canvas-bag-full-of-rice-cartoon-grain-icon-vector-45957253.jpg/" TargetMode="External"/><Relationship Id="rId5559" Type="http://schemas.openxmlformats.org/officeDocument/2006/relationships/hyperlink" Target="http://800px_colourbox29580889.jpg/" TargetMode="External"/><Relationship Id="rId5766" Type="http://schemas.openxmlformats.org/officeDocument/2006/relationships/hyperlink" Target="http://800px_colourbox29580889.jpg/" TargetMode="External"/><Relationship Id="rId1005" Type="http://schemas.openxmlformats.org/officeDocument/2006/relationships/hyperlink" Target="http://599acjwbvm_6m3s8mfq7b_food0130.png/" TargetMode="External"/><Relationship Id="rId1212" Type="http://schemas.openxmlformats.org/officeDocument/2006/relationships/hyperlink" Target="http://599acjwbvm_6m3s8mfq7b_food0130.png/" TargetMode="External"/><Relationship Id="rId2610" Type="http://schemas.openxmlformats.org/officeDocument/2006/relationships/hyperlink" Target="http://comhiclipartijtxq.jpg/" TargetMode="External"/><Relationship Id="rId4368" Type="http://schemas.openxmlformats.org/officeDocument/2006/relationships/hyperlink" Target="http://d255dee2aff589cf202838f91c4cdb07.jpg/" TargetMode="External"/><Relationship Id="rId4575" Type="http://schemas.openxmlformats.org/officeDocument/2006/relationships/hyperlink" Target="http://d255dee2aff589cf202838f91c4cdb07.jpg/" TargetMode="External"/><Relationship Id="rId5419" Type="http://schemas.openxmlformats.org/officeDocument/2006/relationships/hyperlink" Target="http://800px_colourbox29580889.jpg/" TargetMode="External"/><Relationship Id="rId5973" Type="http://schemas.openxmlformats.org/officeDocument/2006/relationships/hyperlink" Target="http://800px_colourbox29580889.jpg/" TargetMode="External"/><Relationship Id="rId6817" Type="http://schemas.openxmlformats.org/officeDocument/2006/relationships/hyperlink" Target="http://cartoon-fast-food-hamburger-and-a-drink-vector-2625345.jpg/" TargetMode="External"/><Relationship Id="rId3177" Type="http://schemas.openxmlformats.org/officeDocument/2006/relationships/hyperlink" Target="http://comhiclipartijtxq.jpg/" TargetMode="External"/><Relationship Id="rId4228" Type="http://schemas.openxmlformats.org/officeDocument/2006/relationships/hyperlink" Target="http://d255dee2aff589cf202838f91c4cdb07.jpg/" TargetMode="External"/><Relationship Id="rId4782" Type="http://schemas.openxmlformats.org/officeDocument/2006/relationships/hyperlink" Target="http://d255dee2aff589cf202838f91c4cdb07.jpg/" TargetMode="External"/><Relationship Id="rId5626" Type="http://schemas.openxmlformats.org/officeDocument/2006/relationships/hyperlink" Target="http://800px_colourbox29580889.jpg/" TargetMode="External"/><Relationship Id="rId5833" Type="http://schemas.openxmlformats.org/officeDocument/2006/relationships/hyperlink" Target="http://800px_colourbox29580889.jpg/" TargetMode="External"/><Relationship Id="rId3037" Type="http://schemas.openxmlformats.org/officeDocument/2006/relationships/hyperlink" Target="http://comhiclipartijtxq.jpg/" TargetMode="External"/><Relationship Id="rId3384" Type="http://schemas.openxmlformats.org/officeDocument/2006/relationships/hyperlink" Target="http://comhiclipartijtxq.jpg/" TargetMode="External"/><Relationship Id="rId3591" Type="http://schemas.openxmlformats.org/officeDocument/2006/relationships/hyperlink" Target="http://comhiclipartijtxq.jpg/" TargetMode="External"/><Relationship Id="rId4435" Type="http://schemas.openxmlformats.org/officeDocument/2006/relationships/hyperlink" Target="http://d255dee2aff589cf202838f91c4cdb07.jpg/" TargetMode="External"/><Relationship Id="rId4642" Type="http://schemas.openxmlformats.org/officeDocument/2006/relationships/hyperlink" Target="http://d255dee2aff589cf202838f91c4cdb07.jpg/" TargetMode="External"/><Relationship Id="rId5900" Type="http://schemas.openxmlformats.org/officeDocument/2006/relationships/hyperlink" Target="http://800px_colourbox29580889.jpg/" TargetMode="External"/><Relationship Id="rId2193" Type="http://schemas.openxmlformats.org/officeDocument/2006/relationships/hyperlink" Target="http://canvas-bag-full-of-rice-cartoon-grain-icon-vector-45957253.jpg/" TargetMode="External"/><Relationship Id="rId3244" Type="http://schemas.openxmlformats.org/officeDocument/2006/relationships/hyperlink" Target="http://comhiclipartijtxq.jpg/" TargetMode="External"/><Relationship Id="rId3451" Type="http://schemas.openxmlformats.org/officeDocument/2006/relationships/hyperlink" Target="http://comhiclipartijtxq.jpg/" TargetMode="External"/><Relationship Id="rId4502" Type="http://schemas.openxmlformats.org/officeDocument/2006/relationships/hyperlink" Target="http://d255dee2aff589cf202838f91c4cdb07.jpg/" TargetMode="External"/><Relationship Id="rId165" Type="http://schemas.openxmlformats.org/officeDocument/2006/relationships/hyperlink" Target="http://599acjwbvm_6m3s8mfq7b_food0130.png/" TargetMode="External"/><Relationship Id="rId372" Type="http://schemas.openxmlformats.org/officeDocument/2006/relationships/hyperlink" Target="http://599acjwbvm_6m3s8mfq7b_food0130.png/" TargetMode="External"/><Relationship Id="rId2053" Type="http://schemas.openxmlformats.org/officeDocument/2006/relationships/hyperlink" Target="http://canvas-bag-full-of-rice-cartoon-grain-icon-vector-45957253.jpg/" TargetMode="External"/><Relationship Id="rId2260" Type="http://schemas.openxmlformats.org/officeDocument/2006/relationships/hyperlink" Target="http://canvas-bag-full-of-rice-cartoon-grain-icon-vector-45957253.jpg/" TargetMode="External"/><Relationship Id="rId3104" Type="http://schemas.openxmlformats.org/officeDocument/2006/relationships/hyperlink" Target="http://comhiclipartijtxq.jpg/" TargetMode="External"/><Relationship Id="rId3311" Type="http://schemas.openxmlformats.org/officeDocument/2006/relationships/hyperlink" Target="http://comhiclipartijtxq.jpg/" TargetMode="External"/><Relationship Id="rId6467" Type="http://schemas.openxmlformats.org/officeDocument/2006/relationships/hyperlink" Target="http://cartoon-fast-food-hamburger-and-a-drink-vector-2625345.jpg/" TargetMode="External"/><Relationship Id="rId6674" Type="http://schemas.openxmlformats.org/officeDocument/2006/relationships/hyperlink" Target="http://cartoon-fast-food-hamburger-and-a-drink-vector-2625345.jpg/" TargetMode="External"/><Relationship Id="rId6881" Type="http://schemas.openxmlformats.org/officeDocument/2006/relationships/hyperlink" Target="http://cartoon-fast-food-hamburger-and-a-drink-vector-2625345.jpg/" TargetMode="External"/><Relationship Id="rId232" Type="http://schemas.openxmlformats.org/officeDocument/2006/relationships/hyperlink" Target="http://599acjwbvm_6m3s8mfq7b_food0130.png/" TargetMode="External"/><Relationship Id="rId2120" Type="http://schemas.openxmlformats.org/officeDocument/2006/relationships/hyperlink" Target="http://canvas-bag-full-of-rice-cartoon-grain-icon-vector-45957253.jpg/" TargetMode="External"/><Relationship Id="rId5069" Type="http://schemas.openxmlformats.org/officeDocument/2006/relationships/hyperlink" Target="http://800px_colourbox29580889.jpg/" TargetMode="External"/><Relationship Id="rId5276" Type="http://schemas.openxmlformats.org/officeDocument/2006/relationships/hyperlink" Target="http://800px_colourbox29580889.jpg/" TargetMode="External"/><Relationship Id="rId5483" Type="http://schemas.openxmlformats.org/officeDocument/2006/relationships/hyperlink" Target="http://800px_colourbox29580889.jpg/" TargetMode="External"/><Relationship Id="rId5690" Type="http://schemas.openxmlformats.org/officeDocument/2006/relationships/hyperlink" Target="http://800px_colourbox29580889.jpg/" TargetMode="External"/><Relationship Id="rId6327" Type="http://schemas.openxmlformats.org/officeDocument/2006/relationships/hyperlink" Target="http://cartoon-fast-food-hamburger-and-a-drink-vector-2625345.jpg/" TargetMode="External"/><Relationship Id="rId6534" Type="http://schemas.openxmlformats.org/officeDocument/2006/relationships/hyperlink" Target="http://cartoon-fast-food-hamburger-and-a-drink-vector-2625345.jpg/" TargetMode="External"/><Relationship Id="rId6741" Type="http://schemas.openxmlformats.org/officeDocument/2006/relationships/hyperlink" Target="http://cartoon-fast-food-hamburger-and-a-drink-vector-2625345.jpg/" TargetMode="External"/><Relationship Id="rId1679" Type="http://schemas.openxmlformats.org/officeDocument/2006/relationships/hyperlink" Target="http://canvas-bag-full-of-rice-cartoon-grain-icon-vector-45957253.jpg/" TargetMode="External"/><Relationship Id="rId4085" Type="http://schemas.openxmlformats.org/officeDocument/2006/relationships/hyperlink" Target="http://d255dee2aff589cf202838f91c4cdb07.jpg/" TargetMode="External"/><Relationship Id="rId4292" Type="http://schemas.openxmlformats.org/officeDocument/2006/relationships/hyperlink" Target="http://d255dee2aff589cf202838f91c4cdb07.jpg/" TargetMode="External"/><Relationship Id="rId5136" Type="http://schemas.openxmlformats.org/officeDocument/2006/relationships/hyperlink" Target="http://800px_colourbox29580889.jpg/" TargetMode="External"/><Relationship Id="rId5343" Type="http://schemas.openxmlformats.org/officeDocument/2006/relationships/hyperlink" Target="http://800px_colourbox29580889.jpg/" TargetMode="External"/><Relationship Id="rId1886" Type="http://schemas.openxmlformats.org/officeDocument/2006/relationships/hyperlink" Target="http://canvas-bag-full-of-rice-cartoon-grain-icon-vector-45957253.jpg/" TargetMode="External"/><Relationship Id="rId2937" Type="http://schemas.openxmlformats.org/officeDocument/2006/relationships/hyperlink" Target="http://comhiclipartijtxq.jpg/" TargetMode="External"/><Relationship Id="rId4152" Type="http://schemas.openxmlformats.org/officeDocument/2006/relationships/hyperlink" Target="http://d255dee2aff589cf202838f91c4cdb07.jpg/" TargetMode="External"/><Relationship Id="rId5203" Type="http://schemas.openxmlformats.org/officeDocument/2006/relationships/hyperlink" Target="http://800px_colourbox29580889.jpg/" TargetMode="External"/><Relationship Id="rId5550" Type="http://schemas.openxmlformats.org/officeDocument/2006/relationships/hyperlink" Target="http://800px_colourbox29580889.jpg/" TargetMode="External"/><Relationship Id="rId6601" Type="http://schemas.openxmlformats.org/officeDocument/2006/relationships/hyperlink" Target="http://cartoon-fast-food-hamburger-and-a-drink-vector-2625345.jpg/" TargetMode="External"/><Relationship Id="rId909" Type="http://schemas.openxmlformats.org/officeDocument/2006/relationships/hyperlink" Target="http://599acjwbvm_6m3s8mfq7b_food0130.png/" TargetMode="External"/><Relationship Id="rId1539" Type="http://schemas.openxmlformats.org/officeDocument/2006/relationships/hyperlink" Target="http://canvas-bag-full-of-rice-cartoon-grain-icon-vector-45957253.jpg/" TargetMode="External"/><Relationship Id="rId1746" Type="http://schemas.openxmlformats.org/officeDocument/2006/relationships/hyperlink" Target="http://canvas-bag-full-of-rice-cartoon-grain-icon-vector-45957253.jpg/" TargetMode="External"/><Relationship Id="rId1953" Type="http://schemas.openxmlformats.org/officeDocument/2006/relationships/hyperlink" Target="http://canvas-bag-full-of-rice-cartoon-grain-icon-vector-45957253.jpg/" TargetMode="External"/><Relationship Id="rId5410" Type="http://schemas.openxmlformats.org/officeDocument/2006/relationships/hyperlink" Target="http://800px_colourbox29580889.jpg/" TargetMode="External"/><Relationship Id="rId7168" Type="http://schemas.openxmlformats.org/officeDocument/2006/relationships/hyperlink" Target="http://cartoon-fast-food-hamburger-and-a-drink-vector-2625345.jpg/" TargetMode="External"/><Relationship Id="rId38" Type="http://schemas.openxmlformats.org/officeDocument/2006/relationships/hyperlink" Target="http://599acjwbvm_6m3s8mfq7b_food0130.png/" TargetMode="External"/><Relationship Id="rId1606" Type="http://schemas.openxmlformats.org/officeDocument/2006/relationships/hyperlink" Target="http://canvas-bag-full-of-rice-cartoon-grain-icon-vector-45957253.jpg/" TargetMode="External"/><Relationship Id="rId1813" Type="http://schemas.openxmlformats.org/officeDocument/2006/relationships/hyperlink" Target="http://canvas-bag-full-of-rice-cartoon-grain-icon-vector-45957253.jpg/" TargetMode="External"/><Relationship Id="rId4012" Type="http://schemas.openxmlformats.org/officeDocument/2006/relationships/hyperlink" Target="http://d255dee2aff589cf202838f91c4cdb07.jpg/" TargetMode="External"/><Relationship Id="rId4969" Type="http://schemas.openxmlformats.org/officeDocument/2006/relationships/hyperlink" Target="http://800px_colourbox29580889.jpg/" TargetMode="External"/><Relationship Id="rId3778" Type="http://schemas.openxmlformats.org/officeDocument/2006/relationships/hyperlink" Target="http://d255dee2aff589cf202838f91c4cdb07.jpg/" TargetMode="External"/><Relationship Id="rId3985" Type="http://schemas.openxmlformats.org/officeDocument/2006/relationships/hyperlink" Target="http://d255dee2aff589cf202838f91c4cdb07.jpg/" TargetMode="External"/><Relationship Id="rId4829" Type="http://schemas.openxmlformats.org/officeDocument/2006/relationships/hyperlink" Target="http://d255dee2aff589cf202838f91c4cdb07.jpg/" TargetMode="External"/><Relationship Id="rId6184" Type="http://schemas.openxmlformats.org/officeDocument/2006/relationships/hyperlink" Target="http://cartoon-fast-food-hamburger-and-a-drink-vector-2625345.jpg/" TargetMode="External"/><Relationship Id="rId6391" Type="http://schemas.openxmlformats.org/officeDocument/2006/relationships/hyperlink" Target="http://cartoon-fast-food-hamburger-and-a-drink-vector-2625345.jpg/" TargetMode="External"/><Relationship Id="rId7028" Type="http://schemas.openxmlformats.org/officeDocument/2006/relationships/hyperlink" Target="http://cartoon-fast-food-hamburger-and-a-drink-vector-2625345.jpg/" TargetMode="External"/><Relationship Id="rId7235" Type="http://schemas.openxmlformats.org/officeDocument/2006/relationships/hyperlink" Target="http://cartoon-fast-food-hamburger-and-a-drink-vector-2625345.jpg/" TargetMode="External"/><Relationship Id="rId699" Type="http://schemas.openxmlformats.org/officeDocument/2006/relationships/hyperlink" Target="http://599acjwbvm_6m3s8mfq7b_food0130.png/" TargetMode="External"/><Relationship Id="rId2587" Type="http://schemas.openxmlformats.org/officeDocument/2006/relationships/hyperlink" Target="http://comhiclipartijtxq.jpg/" TargetMode="External"/><Relationship Id="rId2794" Type="http://schemas.openxmlformats.org/officeDocument/2006/relationships/hyperlink" Target="http://comhiclipartijtxq.jpg/" TargetMode="External"/><Relationship Id="rId3638" Type="http://schemas.openxmlformats.org/officeDocument/2006/relationships/hyperlink" Target="http://comhiclipartijtxq.jpg/" TargetMode="External"/><Relationship Id="rId3845" Type="http://schemas.openxmlformats.org/officeDocument/2006/relationships/hyperlink" Target="http://d255dee2aff589cf202838f91c4cdb07.jpg/" TargetMode="External"/><Relationship Id="rId6044" Type="http://schemas.openxmlformats.org/officeDocument/2006/relationships/hyperlink" Target="http://800px_colourbox29580889.jpg/" TargetMode="External"/><Relationship Id="rId6251" Type="http://schemas.openxmlformats.org/officeDocument/2006/relationships/hyperlink" Target="http://cartoon-fast-food-hamburger-and-a-drink-vector-2625345.jpg/" TargetMode="External"/><Relationship Id="rId7302" Type="http://schemas.openxmlformats.org/officeDocument/2006/relationships/hyperlink" Target="http://cartoon-fast-food-hamburger-and-a-drink-vector-2625345.jpg/" TargetMode="External"/><Relationship Id="rId559" Type="http://schemas.openxmlformats.org/officeDocument/2006/relationships/hyperlink" Target="http://599acjwbvm_6m3s8mfq7b_food0130.png/" TargetMode="External"/><Relationship Id="rId766" Type="http://schemas.openxmlformats.org/officeDocument/2006/relationships/hyperlink" Target="http://599acjwbvm_6m3s8mfq7b_food0130.png/" TargetMode="External"/><Relationship Id="rId1189" Type="http://schemas.openxmlformats.org/officeDocument/2006/relationships/hyperlink" Target="http://599acjwbvm_6m3s8mfq7b_food0130.png/" TargetMode="External"/><Relationship Id="rId1396" Type="http://schemas.openxmlformats.org/officeDocument/2006/relationships/hyperlink" Target="http://canvas-bag-full-of-rice-cartoon-grain-icon-vector-45957253.jpg/" TargetMode="External"/><Relationship Id="rId2447" Type="http://schemas.openxmlformats.org/officeDocument/2006/relationships/hyperlink" Target="http://canvas-bag-full-of-rice-cartoon-grain-icon-vector-45957253.jpg/" TargetMode="External"/><Relationship Id="rId5060" Type="http://schemas.openxmlformats.org/officeDocument/2006/relationships/hyperlink" Target="http://800px_colourbox29580889.jpg/" TargetMode="External"/><Relationship Id="rId6111" Type="http://schemas.openxmlformats.org/officeDocument/2006/relationships/hyperlink" Target="http://800px_colourbox29580889.jpg/" TargetMode="External"/><Relationship Id="rId419" Type="http://schemas.openxmlformats.org/officeDocument/2006/relationships/hyperlink" Target="http://599acjwbvm_6m3s8mfq7b_food0130.png/" TargetMode="External"/><Relationship Id="rId626" Type="http://schemas.openxmlformats.org/officeDocument/2006/relationships/hyperlink" Target="http://599acjwbvm_6m3s8mfq7b_food0130.png/" TargetMode="External"/><Relationship Id="rId973" Type="http://schemas.openxmlformats.org/officeDocument/2006/relationships/hyperlink" Target="http://599acjwbvm_6m3s8mfq7b_food0130.png/" TargetMode="External"/><Relationship Id="rId1049" Type="http://schemas.openxmlformats.org/officeDocument/2006/relationships/hyperlink" Target="http://599acjwbvm_6m3s8mfq7b_food0130.png/" TargetMode="External"/><Relationship Id="rId1256" Type="http://schemas.openxmlformats.org/officeDocument/2006/relationships/hyperlink" Target="http://599acjwbvm_6m3s8mfq7b_food0130.png/" TargetMode="External"/><Relationship Id="rId2307" Type="http://schemas.openxmlformats.org/officeDocument/2006/relationships/hyperlink" Target="http://canvas-bag-full-of-rice-cartoon-grain-icon-vector-45957253.jpg/" TargetMode="External"/><Relationship Id="rId2654" Type="http://schemas.openxmlformats.org/officeDocument/2006/relationships/hyperlink" Target="http://comhiclipartijtxq.jpg/" TargetMode="External"/><Relationship Id="rId2861" Type="http://schemas.openxmlformats.org/officeDocument/2006/relationships/hyperlink" Target="http://comhiclipartijtxq.jpg/" TargetMode="External"/><Relationship Id="rId3705" Type="http://schemas.openxmlformats.org/officeDocument/2006/relationships/hyperlink" Target="http://d255dee2aff589cf202838f91c4cdb07.jpg/" TargetMode="External"/><Relationship Id="rId3912" Type="http://schemas.openxmlformats.org/officeDocument/2006/relationships/hyperlink" Target="http://d255dee2aff589cf202838f91c4cdb07.jpg/" TargetMode="External"/><Relationship Id="rId833" Type="http://schemas.openxmlformats.org/officeDocument/2006/relationships/hyperlink" Target="http://599acjwbvm_6m3s8mfq7b_food0130.png/" TargetMode="External"/><Relationship Id="rId1116" Type="http://schemas.openxmlformats.org/officeDocument/2006/relationships/hyperlink" Target="http://599acjwbvm_6m3s8mfq7b_food0130.png/" TargetMode="External"/><Relationship Id="rId1463" Type="http://schemas.openxmlformats.org/officeDocument/2006/relationships/hyperlink" Target="http://canvas-bag-full-of-rice-cartoon-grain-icon-vector-45957253.jpg/" TargetMode="External"/><Relationship Id="rId1670" Type="http://schemas.openxmlformats.org/officeDocument/2006/relationships/hyperlink" Target="http://canvas-bag-full-of-rice-cartoon-grain-icon-vector-45957253.jpg/" TargetMode="External"/><Relationship Id="rId2514" Type="http://schemas.openxmlformats.org/officeDocument/2006/relationships/hyperlink" Target="http://comhiclipartijtxq.jpg/" TargetMode="External"/><Relationship Id="rId2721" Type="http://schemas.openxmlformats.org/officeDocument/2006/relationships/hyperlink" Target="http://comhiclipartijtxq.jpg/" TargetMode="External"/><Relationship Id="rId5877" Type="http://schemas.openxmlformats.org/officeDocument/2006/relationships/hyperlink" Target="http://800px_colourbox29580889.jpg/" TargetMode="External"/><Relationship Id="rId6928" Type="http://schemas.openxmlformats.org/officeDocument/2006/relationships/hyperlink" Target="http://cartoon-fast-food-hamburger-and-a-drink-vector-2625345.jpg/" TargetMode="External"/><Relationship Id="rId7092" Type="http://schemas.openxmlformats.org/officeDocument/2006/relationships/hyperlink" Target="http://cartoon-fast-food-hamburger-and-a-drink-vector-2625345.jpg/" TargetMode="External"/><Relationship Id="rId900" Type="http://schemas.openxmlformats.org/officeDocument/2006/relationships/hyperlink" Target="http://599acjwbvm_6m3s8mfq7b_food0130.png/" TargetMode="External"/><Relationship Id="rId1323" Type="http://schemas.openxmlformats.org/officeDocument/2006/relationships/hyperlink" Target="http://canvas-bag-full-of-rice-cartoon-grain-icon-vector-45957253.jpg/" TargetMode="External"/><Relationship Id="rId1530" Type="http://schemas.openxmlformats.org/officeDocument/2006/relationships/hyperlink" Target="http://canvas-bag-full-of-rice-cartoon-grain-icon-vector-45957253.jpg/" TargetMode="External"/><Relationship Id="rId4479" Type="http://schemas.openxmlformats.org/officeDocument/2006/relationships/hyperlink" Target="http://d255dee2aff589cf202838f91c4cdb07.jpg/" TargetMode="External"/><Relationship Id="rId4686" Type="http://schemas.openxmlformats.org/officeDocument/2006/relationships/hyperlink" Target="http://d255dee2aff589cf202838f91c4cdb07.jpg/" TargetMode="External"/><Relationship Id="rId4893" Type="http://schemas.openxmlformats.org/officeDocument/2006/relationships/hyperlink" Target="http://d255dee2aff589cf202838f91c4cdb07.jpg/" TargetMode="External"/><Relationship Id="rId5737" Type="http://schemas.openxmlformats.org/officeDocument/2006/relationships/hyperlink" Target="http://800px_colourbox29580889.jpg/" TargetMode="External"/><Relationship Id="rId5944" Type="http://schemas.openxmlformats.org/officeDocument/2006/relationships/hyperlink" Target="http://800px_colourbox29580889.jpg/" TargetMode="External"/><Relationship Id="rId3288" Type="http://schemas.openxmlformats.org/officeDocument/2006/relationships/hyperlink" Target="http://comhiclipartijtxq.jpg/" TargetMode="External"/><Relationship Id="rId3495" Type="http://schemas.openxmlformats.org/officeDocument/2006/relationships/hyperlink" Target="http://comhiclipartijtxq.jpg/" TargetMode="External"/><Relationship Id="rId4339" Type="http://schemas.openxmlformats.org/officeDocument/2006/relationships/hyperlink" Target="http://d255dee2aff589cf202838f91c4cdb07.jpg/" TargetMode="External"/><Relationship Id="rId4546" Type="http://schemas.openxmlformats.org/officeDocument/2006/relationships/hyperlink" Target="http://d255dee2aff589cf202838f91c4cdb07.jpg/" TargetMode="External"/><Relationship Id="rId4753" Type="http://schemas.openxmlformats.org/officeDocument/2006/relationships/hyperlink" Target="http://d255dee2aff589cf202838f91c4cdb07.jpg/" TargetMode="External"/><Relationship Id="rId4960" Type="http://schemas.openxmlformats.org/officeDocument/2006/relationships/hyperlink" Target="http://800px_colourbox29580889.jpg/" TargetMode="External"/><Relationship Id="rId5804" Type="http://schemas.openxmlformats.org/officeDocument/2006/relationships/hyperlink" Target="http://800px_colourbox29580889.jpg/" TargetMode="External"/><Relationship Id="rId2097" Type="http://schemas.openxmlformats.org/officeDocument/2006/relationships/hyperlink" Target="http://canvas-bag-full-of-rice-cartoon-grain-icon-vector-45957253.jpg/" TargetMode="External"/><Relationship Id="rId3148" Type="http://schemas.openxmlformats.org/officeDocument/2006/relationships/hyperlink" Target="http://comhiclipartijtxq.jpg/" TargetMode="External"/><Relationship Id="rId3355" Type="http://schemas.openxmlformats.org/officeDocument/2006/relationships/hyperlink" Target="http://comhiclipartijtxq.jpg/" TargetMode="External"/><Relationship Id="rId3562" Type="http://schemas.openxmlformats.org/officeDocument/2006/relationships/hyperlink" Target="http://comhiclipartijtxq.jpg/" TargetMode="External"/><Relationship Id="rId4406" Type="http://schemas.openxmlformats.org/officeDocument/2006/relationships/hyperlink" Target="http://d255dee2aff589cf202838f91c4cdb07.jpg/" TargetMode="External"/><Relationship Id="rId4613" Type="http://schemas.openxmlformats.org/officeDocument/2006/relationships/hyperlink" Target="http://d255dee2aff589cf202838f91c4cdb07.jpg/" TargetMode="External"/><Relationship Id="rId276" Type="http://schemas.openxmlformats.org/officeDocument/2006/relationships/hyperlink" Target="http://599acjwbvm_6m3s8mfq7b_food0130.png/" TargetMode="External"/><Relationship Id="rId483" Type="http://schemas.openxmlformats.org/officeDocument/2006/relationships/hyperlink" Target="http://599acjwbvm_6m3s8mfq7b_food0130.png/" TargetMode="External"/><Relationship Id="rId690" Type="http://schemas.openxmlformats.org/officeDocument/2006/relationships/hyperlink" Target="http://599acjwbvm_6m3s8mfq7b_food0130.png/" TargetMode="External"/><Relationship Id="rId2164" Type="http://schemas.openxmlformats.org/officeDocument/2006/relationships/hyperlink" Target="http://canvas-bag-full-of-rice-cartoon-grain-icon-vector-45957253.jpg/" TargetMode="External"/><Relationship Id="rId2371" Type="http://schemas.openxmlformats.org/officeDocument/2006/relationships/hyperlink" Target="http://canvas-bag-full-of-rice-cartoon-grain-icon-vector-45957253.jpg/" TargetMode="External"/><Relationship Id="rId3008" Type="http://schemas.openxmlformats.org/officeDocument/2006/relationships/hyperlink" Target="http://comhiclipartijtxq.jpg/" TargetMode="External"/><Relationship Id="rId3215" Type="http://schemas.openxmlformats.org/officeDocument/2006/relationships/hyperlink" Target="http://comhiclipartijtxq.jpg/" TargetMode="External"/><Relationship Id="rId3422" Type="http://schemas.openxmlformats.org/officeDocument/2006/relationships/hyperlink" Target="http://comhiclipartijtxq.jpg/" TargetMode="External"/><Relationship Id="rId4820" Type="http://schemas.openxmlformats.org/officeDocument/2006/relationships/hyperlink" Target="http://d255dee2aff589cf202838f91c4cdb07.jpg/" TargetMode="External"/><Relationship Id="rId6578" Type="http://schemas.openxmlformats.org/officeDocument/2006/relationships/hyperlink" Target="http://cartoon-fast-food-hamburger-and-a-drink-vector-2625345.jpg/" TargetMode="External"/><Relationship Id="rId6785" Type="http://schemas.openxmlformats.org/officeDocument/2006/relationships/hyperlink" Target="http://cartoon-fast-food-hamburger-and-a-drink-vector-2625345.jpg/" TargetMode="External"/><Relationship Id="rId136" Type="http://schemas.openxmlformats.org/officeDocument/2006/relationships/hyperlink" Target="http://599acjwbvm_6m3s8mfq7b_food0130.png/" TargetMode="External"/><Relationship Id="rId343" Type="http://schemas.openxmlformats.org/officeDocument/2006/relationships/hyperlink" Target="http://599acjwbvm_6m3s8mfq7b_food0130.png/" TargetMode="External"/><Relationship Id="rId550" Type="http://schemas.openxmlformats.org/officeDocument/2006/relationships/hyperlink" Target="http://599acjwbvm_6m3s8mfq7b_food0130.png/" TargetMode="External"/><Relationship Id="rId1180" Type="http://schemas.openxmlformats.org/officeDocument/2006/relationships/hyperlink" Target="http://599acjwbvm_6m3s8mfq7b_food0130.png/" TargetMode="External"/><Relationship Id="rId2024" Type="http://schemas.openxmlformats.org/officeDocument/2006/relationships/hyperlink" Target="http://canvas-bag-full-of-rice-cartoon-grain-icon-vector-45957253.jpg/" TargetMode="External"/><Relationship Id="rId2231" Type="http://schemas.openxmlformats.org/officeDocument/2006/relationships/hyperlink" Target="http://canvas-bag-full-of-rice-cartoon-grain-icon-vector-45957253.jpg/" TargetMode="External"/><Relationship Id="rId5387" Type="http://schemas.openxmlformats.org/officeDocument/2006/relationships/hyperlink" Target="http://800px_colourbox29580889.jpg/" TargetMode="External"/><Relationship Id="rId6438" Type="http://schemas.openxmlformats.org/officeDocument/2006/relationships/hyperlink" Target="http://cartoon-fast-food-hamburger-and-a-drink-vector-2625345.jpg/" TargetMode="External"/><Relationship Id="rId6992" Type="http://schemas.openxmlformats.org/officeDocument/2006/relationships/hyperlink" Target="http://cartoon-fast-food-hamburger-and-a-drink-vector-2625345.jpg/" TargetMode="External"/><Relationship Id="rId203" Type="http://schemas.openxmlformats.org/officeDocument/2006/relationships/hyperlink" Target="http://599acjwbvm_6m3s8mfq7b_food0130.png/" TargetMode="External"/><Relationship Id="rId1040" Type="http://schemas.openxmlformats.org/officeDocument/2006/relationships/hyperlink" Target="http://599acjwbvm_6m3s8mfq7b_food0130.png/" TargetMode="External"/><Relationship Id="rId4196" Type="http://schemas.openxmlformats.org/officeDocument/2006/relationships/hyperlink" Target="http://d255dee2aff589cf202838f91c4cdb07.jpg/" TargetMode="External"/><Relationship Id="rId5247" Type="http://schemas.openxmlformats.org/officeDocument/2006/relationships/hyperlink" Target="http://800px_colourbox29580889.jpg/" TargetMode="External"/><Relationship Id="rId5594" Type="http://schemas.openxmlformats.org/officeDocument/2006/relationships/hyperlink" Target="http://800px_colourbox29580889.jpg/" TargetMode="External"/><Relationship Id="rId6645" Type="http://schemas.openxmlformats.org/officeDocument/2006/relationships/hyperlink" Target="http://cartoon-fast-food-hamburger-and-a-drink-vector-2625345.jpg/" TargetMode="External"/><Relationship Id="rId6852" Type="http://schemas.openxmlformats.org/officeDocument/2006/relationships/hyperlink" Target="http://cartoon-fast-food-hamburger-and-a-drink-vector-2625345.jpg/" TargetMode="External"/><Relationship Id="rId410" Type="http://schemas.openxmlformats.org/officeDocument/2006/relationships/hyperlink" Target="http://599acjwbvm_6m3s8mfq7b_food0130.png/" TargetMode="External"/><Relationship Id="rId1997" Type="http://schemas.openxmlformats.org/officeDocument/2006/relationships/hyperlink" Target="http://canvas-bag-full-of-rice-cartoon-grain-icon-vector-45957253.jpg/" TargetMode="External"/><Relationship Id="rId4056" Type="http://schemas.openxmlformats.org/officeDocument/2006/relationships/hyperlink" Target="http://d255dee2aff589cf202838f91c4cdb07.jpg/" TargetMode="External"/><Relationship Id="rId5454" Type="http://schemas.openxmlformats.org/officeDocument/2006/relationships/hyperlink" Target="http://800px_colourbox29580889.jpg/" TargetMode="External"/><Relationship Id="rId5661" Type="http://schemas.openxmlformats.org/officeDocument/2006/relationships/hyperlink" Target="http://800px_colourbox29580889.jpg/" TargetMode="External"/><Relationship Id="rId6505" Type="http://schemas.openxmlformats.org/officeDocument/2006/relationships/hyperlink" Target="http://cartoon-fast-food-hamburger-and-a-drink-vector-2625345.jpg/" TargetMode="External"/><Relationship Id="rId6712" Type="http://schemas.openxmlformats.org/officeDocument/2006/relationships/hyperlink" Target="http://cartoon-fast-food-hamburger-and-a-drink-vector-2625345.jpg/" TargetMode="External"/><Relationship Id="rId1857" Type="http://schemas.openxmlformats.org/officeDocument/2006/relationships/hyperlink" Target="http://canvas-bag-full-of-rice-cartoon-grain-icon-vector-45957253.jpg/" TargetMode="External"/><Relationship Id="rId2908" Type="http://schemas.openxmlformats.org/officeDocument/2006/relationships/hyperlink" Target="http://comhiclipartijtxq.jpg/" TargetMode="External"/><Relationship Id="rId4263" Type="http://schemas.openxmlformats.org/officeDocument/2006/relationships/hyperlink" Target="http://d255dee2aff589cf202838f91c4cdb07.jpg/" TargetMode="External"/><Relationship Id="rId4470" Type="http://schemas.openxmlformats.org/officeDocument/2006/relationships/hyperlink" Target="http://d255dee2aff589cf202838f91c4cdb07.jpg/" TargetMode="External"/><Relationship Id="rId5107" Type="http://schemas.openxmlformats.org/officeDocument/2006/relationships/hyperlink" Target="http://800px_colourbox29580889.jpg/" TargetMode="External"/><Relationship Id="rId5314" Type="http://schemas.openxmlformats.org/officeDocument/2006/relationships/hyperlink" Target="http://800px_colourbox29580889.jpg/" TargetMode="External"/><Relationship Id="rId5521" Type="http://schemas.openxmlformats.org/officeDocument/2006/relationships/hyperlink" Target="http://800px_colourbox29580889.jpg/" TargetMode="External"/><Relationship Id="rId1717" Type="http://schemas.openxmlformats.org/officeDocument/2006/relationships/hyperlink" Target="http://canvas-bag-full-of-rice-cartoon-grain-icon-vector-45957253.jpg/" TargetMode="External"/><Relationship Id="rId1924" Type="http://schemas.openxmlformats.org/officeDocument/2006/relationships/hyperlink" Target="http://canvas-bag-full-of-rice-cartoon-grain-icon-vector-45957253.jpg/" TargetMode="External"/><Relationship Id="rId3072" Type="http://schemas.openxmlformats.org/officeDocument/2006/relationships/hyperlink" Target="http://comhiclipartijtxq.jpg/" TargetMode="External"/><Relationship Id="rId4123" Type="http://schemas.openxmlformats.org/officeDocument/2006/relationships/hyperlink" Target="http://d255dee2aff589cf202838f91c4cdb07.jpg/" TargetMode="External"/><Relationship Id="rId4330" Type="http://schemas.openxmlformats.org/officeDocument/2006/relationships/hyperlink" Target="http://d255dee2aff589cf202838f91c4cdb07.jpg/" TargetMode="External"/><Relationship Id="rId7279" Type="http://schemas.openxmlformats.org/officeDocument/2006/relationships/hyperlink" Target="http://cartoon-fast-food-hamburger-and-a-drink-vector-2625345.jpg/" TargetMode="External"/><Relationship Id="rId3889" Type="http://schemas.openxmlformats.org/officeDocument/2006/relationships/hyperlink" Target="http://d255dee2aff589cf202838f91c4cdb07.jpg/" TargetMode="External"/><Relationship Id="rId6088" Type="http://schemas.openxmlformats.org/officeDocument/2006/relationships/hyperlink" Target="http://800px_colourbox29580889.jpg/" TargetMode="External"/><Relationship Id="rId6295" Type="http://schemas.openxmlformats.org/officeDocument/2006/relationships/hyperlink" Target="http://cartoon-fast-food-hamburger-and-a-drink-vector-2625345.jpg/" TargetMode="External"/><Relationship Id="rId7139" Type="http://schemas.openxmlformats.org/officeDocument/2006/relationships/hyperlink" Target="http://cartoon-fast-food-hamburger-and-a-drink-vector-2625345.jpg/" TargetMode="External"/><Relationship Id="rId2698" Type="http://schemas.openxmlformats.org/officeDocument/2006/relationships/hyperlink" Target="http://comhiclipartijtxq.jpg/" TargetMode="External"/><Relationship Id="rId6155" Type="http://schemas.openxmlformats.org/officeDocument/2006/relationships/hyperlink" Target="http://cartoon-fast-food-hamburger-and-a-drink-vector-2625345.jpg/" TargetMode="External"/><Relationship Id="rId6362" Type="http://schemas.openxmlformats.org/officeDocument/2006/relationships/hyperlink" Target="http://cartoon-fast-food-hamburger-and-a-drink-vector-2625345.jpg/" TargetMode="External"/><Relationship Id="rId7206" Type="http://schemas.openxmlformats.org/officeDocument/2006/relationships/hyperlink" Target="http://cartoon-fast-food-hamburger-and-a-drink-vector-2625345.jpg/" TargetMode="External"/><Relationship Id="rId3749" Type="http://schemas.openxmlformats.org/officeDocument/2006/relationships/hyperlink" Target="http://d255dee2aff589cf202838f91c4cdb07.jpg/" TargetMode="External"/><Relationship Id="rId3956" Type="http://schemas.openxmlformats.org/officeDocument/2006/relationships/hyperlink" Target="http://d255dee2aff589cf202838f91c4cdb07.jpg/" TargetMode="External"/><Relationship Id="rId5171" Type="http://schemas.openxmlformats.org/officeDocument/2006/relationships/hyperlink" Target="http://800px_colourbox29580889.jpg/" TargetMode="External"/><Relationship Id="rId6015" Type="http://schemas.openxmlformats.org/officeDocument/2006/relationships/hyperlink" Target="http://800px_colourbox29580889.jpg/" TargetMode="External"/><Relationship Id="rId6222" Type="http://schemas.openxmlformats.org/officeDocument/2006/relationships/hyperlink" Target="http://cartoon-fast-food-hamburger-and-a-drink-vector-2625345.jpg/" TargetMode="External"/><Relationship Id="rId877" Type="http://schemas.openxmlformats.org/officeDocument/2006/relationships/hyperlink" Target="http://599acjwbvm_6m3s8mfq7b_food0130.png/" TargetMode="External"/><Relationship Id="rId2558" Type="http://schemas.openxmlformats.org/officeDocument/2006/relationships/hyperlink" Target="http://comhiclipartijtxq.jpg/" TargetMode="External"/><Relationship Id="rId2765" Type="http://schemas.openxmlformats.org/officeDocument/2006/relationships/hyperlink" Target="http://comhiclipartijtxq.jpg/" TargetMode="External"/><Relationship Id="rId2972" Type="http://schemas.openxmlformats.org/officeDocument/2006/relationships/hyperlink" Target="http://comhiclipartijtxq.jpg/" TargetMode="External"/><Relationship Id="rId3609" Type="http://schemas.openxmlformats.org/officeDocument/2006/relationships/hyperlink" Target="http://comhiclipartijtxq.jpg/" TargetMode="External"/><Relationship Id="rId3816" Type="http://schemas.openxmlformats.org/officeDocument/2006/relationships/hyperlink" Target="http://d255dee2aff589cf202838f91c4cdb07.jpg/" TargetMode="External"/><Relationship Id="rId737" Type="http://schemas.openxmlformats.org/officeDocument/2006/relationships/hyperlink" Target="http://599acjwbvm_6m3s8mfq7b_food0130.png/" TargetMode="External"/><Relationship Id="rId944" Type="http://schemas.openxmlformats.org/officeDocument/2006/relationships/hyperlink" Target="http://599acjwbvm_6m3s8mfq7b_food0130.png/" TargetMode="External"/><Relationship Id="rId1367" Type="http://schemas.openxmlformats.org/officeDocument/2006/relationships/hyperlink" Target="http://canvas-bag-full-of-rice-cartoon-grain-icon-vector-45957253.jpg/" TargetMode="External"/><Relationship Id="rId1574" Type="http://schemas.openxmlformats.org/officeDocument/2006/relationships/hyperlink" Target="http://canvas-bag-full-of-rice-cartoon-grain-icon-vector-45957253.jpg/" TargetMode="External"/><Relationship Id="rId1781" Type="http://schemas.openxmlformats.org/officeDocument/2006/relationships/hyperlink" Target="http://canvas-bag-full-of-rice-cartoon-grain-icon-vector-45957253.jpg/" TargetMode="External"/><Relationship Id="rId2418" Type="http://schemas.openxmlformats.org/officeDocument/2006/relationships/hyperlink" Target="http://canvas-bag-full-of-rice-cartoon-grain-icon-vector-45957253.jpg/" TargetMode="External"/><Relationship Id="rId2625" Type="http://schemas.openxmlformats.org/officeDocument/2006/relationships/hyperlink" Target="http://comhiclipartijtxq.jpg/" TargetMode="External"/><Relationship Id="rId2832" Type="http://schemas.openxmlformats.org/officeDocument/2006/relationships/hyperlink" Target="http://comhiclipartijtxq.jpg/" TargetMode="External"/><Relationship Id="rId5031" Type="http://schemas.openxmlformats.org/officeDocument/2006/relationships/hyperlink" Target="http://800px_colourbox29580889.jpg/" TargetMode="External"/><Relationship Id="rId5988" Type="http://schemas.openxmlformats.org/officeDocument/2006/relationships/hyperlink" Target="http://800px_colourbox29580889.jpg/" TargetMode="External"/><Relationship Id="rId73" Type="http://schemas.openxmlformats.org/officeDocument/2006/relationships/hyperlink" Target="http://599acjwbvm_6m3s8mfq7b_food0130.png/" TargetMode="External"/><Relationship Id="rId804" Type="http://schemas.openxmlformats.org/officeDocument/2006/relationships/hyperlink" Target="http://599acjwbvm_6m3s8mfq7b_food0130.png/" TargetMode="External"/><Relationship Id="rId1227" Type="http://schemas.openxmlformats.org/officeDocument/2006/relationships/hyperlink" Target="http://599acjwbvm_6m3s8mfq7b_food0130.png/" TargetMode="External"/><Relationship Id="rId1434" Type="http://schemas.openxmlformats.org/officeDocument/2006/relationships/hyperlink" Target="http://canvas-bag-full-of-rice-cartoon-grain-icon-vector-45957253.jpg/" TargetMode="External"/><Relationship Id="rId1641" Type="http://schemas.openxmlformats.org/officeDocument/2006/relationships/hyperlink" Target="http://canvas-bag-full-of-rice-cartoon-grain-icon-vector-45957253.jpg/" TargetMode="External"/><Relationship Id="rId4797" Type="http://schemas.openxmlformats.org/officeDocument/2006/relationships/hyperlink" Target="http://d255dee2aff589cf202838f91c4cdb07.jpg/" TargetMode="External"/><Relationship Id="rId5848" Type="http://schemas.openxmlformats.org/officeDocument/2006/relationships/hyperlink" Target="http://800px_colourbox29580889.jpg/" TargetMode="External"/><Relationship Id="rId1501" Type="http://schemas.openxmlformats.org/officeDocument/2006/relationships/hyperlink" Target="http://canvas-bag-full-of-rice-cartoon-grain-icon-vector-45957253.jpg/" TargetMode="External"/><Relationship Id="rId3399" Type="http://schemas.openxmlformats.org/officeDocument/2006/relationships/hyperlink" Target="http://comhiclipartijtxq.jpg/" TargetMode="External"/><Relationship Id="rId4657" Type="http://schemas.openxmlformats.org/officeDocument/2006/relationships/hyperlink" Target="http://d255dee2aff589cf202838f91c4cdb07.jpg/" TargetMode="External"/><Relationship Id="rId4864" Type="http://schemas.openxmlformats.org/officeDocument/2006/relationships/hyperlink" Target="http://d255dee2aff589cf202838f91c4cdb07.jpg/" TargetMode="External"/><Relationship Id="rId5708" Type="http://schemas.openxmlformats.org/officeDocument/2006/relationships/hyperlink" Target="http://800px_colourbox29580889.jpg/" TargetMode="External"/><Relationship Id="rId7063" Type="http://schemas.openxmlformats.org/officeDocument/2006/relationships/hyperlink" Target="http://cartoon-fast-food-hamburger-and-a-drink-vector-2625345.jpg/" TargetMode="External"/><Relationship Id="rId7270" Type="http://schemas.openxmlformats.org/officeDocument/2006/relationships/hyperlink" Target="http://cartoon-fast-food-hamburger-and-a-drink-vector-2625345.jpg/" TargetMode="External"/><Relationship Id="rId3259" Type="http://schemas.openxmlformats.org/officeDocument/2006/relationships/hyperlink" Target="http://comhiclipartijtxq.jpg/" TargetMode="External"/><Relationship Id="rId3466" Type="http://schemas.openxmlformats.org/officeDocument/2006/relationships/hyperlink" Target="http://comhiclipartijtxq.jpg/" TargetMode="External"/><Relationship Id="rId4517" Type="http://schemas.openxmlformats.org/officeDocument/2006/relationships/hyperlink" Target="http://d255dee2aff589cf202838f91c4cdb07.jpg/" TargetMode="External"/><Relationship Id="rId5915" Type="http://schemas.openxmlformats.org/officeDocument/2006/relationships/hyperlink" Target="http://800px_colourbox29580889.jpg/" TargetMode="External"/><Relationship Id="rId7130" Type="http://schemas.openxmlformats.org/officeDocument/2006/relationships/hyperlink" Target="http://cartoon-fast-food-hamburger-and-a-drink-vector-2625345.jpg/" TargetMode="External"/><Relationship Id="rId387" Type="http://schemas.openxmlformats.org/officeDocument/2006/relationships/hyperlink" Target="http://599acjwbvm_6m3s8mfq7b_food0130.png/" TargetMode="External"/><Relationship Id="rId594" Type="http://schemas.openxmlformats.org/officeDocument/2006/relationships/hyperlink" Target="http://599acjwbvm_6m3s8mfq7b_food0130.png/" TargetMode="External"/><Relationship Id="rId2068" Type="http://schemas.openxmlformats.org/officeDocument/2006/relationships/hyperlink" Target="http://canvas-bag-full-of-rice-cartoon-grain-icon-vector-45957253.jpg/" TargetMode="External"/><Relationship Id="rId2275" Type="http://schemas.openxmlformats.org/officeDocument/2006/relationships/hyperlink" Target="http://canvas-bag-full-of-rice-cartoon-grain-icon-vector-45957253.jpg/" TargetMode="External"/><Relationship Id="rId3119" Type="http://schemas.openxmlformats.org/officeDocument/2006/relationships/hyperlink" Target="http://comhiclipartijtxq.jpg/" TargetMode="External"/><Relationship Id="rId3326" Type="http://schemas.openxmlformats.org/officeDocument/2006/relationships/hyperlink" Target="http://comhiclipartijtxq.jpg/" TargetMode="External"/><Relationship Id="rId3673" Type="http://schemas.openxmlformats.org/officeDocument/2006/relationships/hyperlink" Target="http://comhiclipartijtxq.jpg/" TargetMode="External"/><Relationship Id="rId3880" Type="http://schemas.openxmlformats.org/officeDocument/2006/relationships/hyperlink" Target="http://d255dee2aff589cf202838f91c4cdb07.jpg/" TargetMode="External"/><Relationship Id="rId4724" Type="http://schemas.openxmlformats.org/officeDocument/2006/relationships/hyperlink" Target="http://d255dee2aff589cf202838f91c4cdb07.jpg/" TargetMode="External"/><Relationship Id="rId4931" Type="http://schemas.openxmlformats.org/officeDocument/2006/relationships/hyperlink" Target="http://d255dee2aff589cf202838f91c4cdb07.jpg/" TargetMode="External"/><Relationship Id="rId247" Type="http://schemas.openxmlformats.org/officeDocument/2006/relationships/hyperlink" Target="http://599acjwbvm_6m3s8mfq7b_food0130.png/" TargetMode="External"/><Relationship Id="rId1084" Type="http://schemas.openxmlformats.org/officeDocument/2006/relationships/hyperlink" Target="http://599acjwbvm_6m3s8mfq7b_food0130.png/" TargetMode="External"/><Relationship Id="rId2482" Type="http://schemas.openxmlformats.org/officeDocument/2006/relationships/hyperlink" Target="http://comhiclipartijtxq.jpg/" TargetMode="External"/><Relationship Id="rId3533" Type="http://schemas.openxmlformats.org/officeDocument/2006/relationships/hyperlink" Target="http://comhiclipartijtxq.jpg/" TargetMode="External"/><Relationship Id="rId3740" Type="http://schemas.openxmlformats.org/officeDocument/2006/relationships/hyperlink" Target="http://d255dee2aff589cf202838f91c4cdb07.jpg/" TargetMode="External"/><Relationship Id="rId6689" Type="http://schemas.openxmlformats.org/officeDocument/2006/relationships/hyperlink" Target="http://cartoon-fast-food-hamburger-and-a-drink-vector-2625345.jpg/" TargetMode="External"/><Relationship Id="rId6896" Type="http://schemas.openxmlformats.org/officeDocument/2006/relationships/hyperlink" Target="http://cartoon-fast-food-hamburger-and-a-drink-vector-2625345.jpg/" TargetMode="External"/><Relationship Id="rId107" Type="http://schemas.openxmlformats.org/officeDocument/2006/relationships/hyperlink" Target="http://599acjwbvm_6m3s8mfq7b_food0130.png/" TargetMode="External"/><Relationship Id="rId454" Type="http://schemas.openxmlformats.org/officeDocument/2006/relationships/hyperlink" Target="http://599acjwbvm_6m3s8mfq7b_food0130.png/" TargetMode="External"/><Relationship Id="rId661" Type="http://schemas.openxmlformats.org/officeDocument/2006/relationships/hyperlink" Target="http://599acjwbvm_6m3s8mfq7b_food0130.png/" TargetMode="External"/><Relationship Id="rId1291" Type="http://schemas.openxmlformats.org/officeDocument/2006/relationships/hyperlink" Target="http://canvas-bag-full-of-rice-cartoon-grain-icon-vector-45957253.jpg/" TargetMode="External"/><Relationship Id="rId2135" Type="http://schemas.openxmlformats.org/officeDocument/2006/relationships/hyperlink" Target="http://canvas-bag-full-of-rice-cartoon-grain-icon-vector-45957253.jpg/" TargetMode="External"/><Relationship Id="rId2342" Type="http://schemas.openxmlformats.org/officeDocument/2006/relationships/hyperlink" Target="http://canvas-bag-full-of-rice-cartoon-grain-icon-vector-45957253.jpg/" TargetMode="External"/><Relationship Id="rId3600" Type="http://schemas.openxmlformats.org/officeDocument/2006/relationships/hyperlink" Target="http://comhiclipartijtxq.jpg/" TargetMode="External"/><Relationship Id="rId5498" Type="http://schemas.openxmlformats.org/officeDocument/2006/relationships/hyperlink" Target="http://800px_colourbox29580889.jpg/" TargetMode="External"/><Relationship Id="rId6549" Type="http://schemas.openxmlformats.org/officeDocument/2006/relationships/hyperlink" Target="http://cartoon-fast-food-hamburger-and-a-drink-vector-2625345.jpg/" TargetMode="External"/><Relationship Id="rId6756" Type="http://schemas.openxmlformats.org/officeDocument/2006/relationships/hyperlink" Target="http://cartoon-fast-food-hamburger-and-a-drink-vector-2625345.jpg/" TargetMode="External"/><Relationship Id="rId6963" Type="http://schemas.openxmlformats.org/officeDocument/2006/relationships/hyperlink" Target="http://cartoon-fast-food-hamburger-and-a-drink-vector-2625345.jpg/" TargetMode="External"/><Relationship Id="rId314" Type="http://schemas.openxmlformats.org/officeDocument/2006/relationships/hyperlink" Target="http://599acjwbvm_6m3s8mfq7b_food0130.png/" TargetMode="External"/><Relationship Id="rId521" Type="http://schemas.openxmlformats.org/officeDocument/2006/relationships/hyperlink" Target="http://599acjwbvm_6m3s8mfq7b_food0130.png/" TargetMode="External"/><Relationship Id="rId1151" Type="http://schemas.openxmlformats.org/officeDocument/2006/relationships/hyperlink" Target="http://599acjwbvm_6m3s8mfq7b_food0130.png/" TargetMode="External"/><Relationship Id="rId2202" Type="http://schemas.openxmlformats.org/officeDocument/2006/relationships/hyperlink" Target="http://canvas-bag-full-of-rice-cartoon-grain-icon-vector-45957253.jpg/" TargetMode="External"/><Relationship Id="rId5358" Type="http://schemas.openxmlformats.org/officeDocument/2006/relationships/hyperlink" Target="http://800px_colourbox29580889.jpg/" TargetMode="External"/><Relationship Id="rId5565" Type="http://schemas.openxmlformats.org/officeDocument/2006/relationships/hyperlink" Target="http://800px_colourbox29580889.jpg/" TargetMode="External"/><Relationship Id="rId5772" Type="http://schemas.openxmlformats.org/officeDocument/2006/relationships/hyperlink" Target="http://800px_colourbox29580889.jpg/" TargetMode="External"/><Relationship Id="rId6409" Type="http://schemas.openxmlformats.org/officeDocument/2006/relationships/hyperlink" Target="http://cartoon-fast-food-hamburger-and-a-drink-vector-2625345.jpg/" TargetMode="External"/><Relationship Id="rId6616" Type="http://schemas.openxmlformats.org/officeDocument/2006/relationships/hyperlink" Target="http://cartoon-fast-food-hamburger-and-a-drink-vector-2625345.jpg/" TargetMode="External"/><Relationship Id="rId6823" Type="http://schemas.openxmlformats.org/officeDocument/2006/relationships/hyperlink" Target="http://cartoon-fast-food-hamburger-and-a-drink-vector-2625345.jpg/" TargetMode="External"/><Relationship Id="rId1011" Type="http://schemas.openxmlformats.org/officeDocument/2006/relationships/hyperlink" Target="http://599acjwbvm_6m3s8mfq7b_food0130.png/" TargetMode="External"/><Relationship Id="rId1968" Type="http://schemas.openxmlformats.org/officeDocument/2006/relationships/hyperlink" Target="http://canvas-bag-full-of-rice-cartoon-grain-icon-vector-45957253.jpg/" TargetMode="External"/><Relationship Id="rId4167" Type="http://schemas.openxmlformats.org/officeDocument/2006/relationships/hyperlink" Target="http://d255dee2aff589cf202838f91c4cdb07.jpg/" TargetMode="External"/><Relationship Id="rId4374" Type="http://schemas.openxmlformats.org/officeDocument/2006/relationships/hyperlink" Target="http://d255dee2aff589cf202838f91c4cdb07.jpg/" TargetMode="External"/><Relationship Id="rId4581" Type="http://schemas.openxmlformats.org/officeDocument/2006/relationships/hyperlink" Target="http://d255dee2aff589cf202838f91c4cdb07.jpg/" TargetMode="External"/><Relationship Id="rId5218" Type="http://schemas.openxmlformats.org/officeDocument/2006/relationships/hyperlink" Target="http://800px_colourbox29580889.jpg/" TargetMode="External"/><Relationship Id="rId5425" Type="http://schemas.openxmlformats.org/officeDocument/2006/relationships/hyperlink" Target="http://800px_colourbox29580889.jpg/" TargetMode="External"/><Relationship Id="rId5632" Type="http://schemas.openxmlformats.org/officeDocument/2006/relationships/hyperlink" Target="http://800px_colourbox29580889.jpg/" TargetMode="External"/><Relationship Id="rId3183" Type="http://schemas.openxmlformats.org/officeDocument/2006/relationships/hyperlink" Target="http://comhiclipartijtxq.jpg/" TargetMode="External"/><Relationship Id="rId3390" Type="http://schemas.openxmlformats.org/officeDocument/2006/relationships/hyperlink" Target="http://comhiclipartijtxq.jpg/" TargetMode="External"/><Relationship Id="rId4027" Type="http://schemas.openxmlformats.org/officeDocument/2006/relationships/hyperlink" Target="http://d255dee2aff589cf202838f91c4cdb07.jpg/" TargetMode="External"/><Relationship Id="rId4234" Type="http://schemas.openxmlformats.org/officeDocument/2006/relationships/hyperlink" Target="http://d255dee2aff589cf202838f91c4cdb07.jpg/" TargetMode="External"/><Relationship Id="rId4441" Type="http://schemas.openxmlformats.org/officeDocument/2006/relationships/hyperlink" Target="http://d255dee2aff589cf202838f91c4cdb07.jpg/" TargetMode="External"/><Relationship Id="rId1828" Type="http://schemas.openxmlformats.org/officeDocument/2006/relationships/hyperlink" Target="http://canvas-bag-full-of-rice-cartoon-grain-icon-vector-45957253.jpg/" TargetMode="External"/><Relationship Id="rId3043" Type="http://schemas.openxmlformats.org/officeDocument/2006/relationships/hyperlink" Target="http://comhiclipartijtxq.jpg/" TargetMode="External"/><Relationship Id="rId3250" Type="http://schemas.openxmlformats.org/officeDocument/2006/relationships/hyperlink" Target="http://comhiclipartijtxq.jpg/" TargetMode="External"/><Relationship Id="rId6199" Type="http://schemas.openxmlformats.org/officeDocument/2006/relationships/hyperlink" Target="http://cartoon-fast-food-hamburger-and-a-drink-vector-2625345.jpg/" TargetMode="External"/><Relationship Id="rId171" Type="http://schemas.openxmlformats.org/officeDocument/2006/relationships/hyperlink" Target="http://599acjwbvm_6m3s8mfq7b_food0130.png/" TargetMode="External"/><Relationship Id="rId4301" Type="http://schemas.openxmlformats.org/officeDocument/2006/relationships/hyperlink" Target="http://d255dee2aff589cf202838f91c4cdb07.jpg/" TargetMode="External"/><Relationship Id="rId6059" Type="http://schemas.openxmlformats.org/officeDocument/2006/relationships/hyperlink" Target="http://800px_colourbox29580889.jpg/" TargetMode="External"/><Relationship Id="rId6266" Type="http://schemas.openxmlformats.org/officeDocument/2006/relationships/hyperlink" Target="http://cartoon-fast-food-hamburger-and-a-drink-vector-2625345.jpg/" TargetMode="External"/><Relationship Id="rId3110" Type="http://schemas.openxmlformats.org/officeDocument/2006/relationships/hyperlink" Target="http://comhiclipartijtxq.jpg/" TargetMode="External"/><Relationship Id="rId6473" Type="http://schemas.openxmlformats.org/officeDocument/2006/relationships/hyperlink" Target="http://cartoon-fast-food-hamburger-and-a-drink-vector-2625345.jpg/" TargetMode="External"/><Relationship Id="rId6680" Type="http://schemas.openxmlformats.org/officeDocument/2006/relationships/hyperlink" Target="http://cartoon-fast-food-hamburger-and-a-drink-vector-2625345.jpg/" TargetMode="External"/><Relationship Id="rId7317" Type="http://schemas.openxmlformats.org/officeDocument/2006/relationships/hyperlink" Target="http://cartoon-fast-food-hamburger-and-a-drink-vector-2625345.jpg/" TargetMode="External"/><Relationship Id="rId988" Type="http://schemas.openxmlformats.org/officeDocument/2006/relationships/hyperlink" Target="http://599acjwbvm_6m3s8mfq7b_food0130.png/" TargetMode="External"/><Relationship Id="rId2669" Type="http://schemas.openxmlformats.org/officeDocument/2006/relationships/hyperlink" Target="http://comhiclipartijtxq.jpg/" TargetMode="External"/><Relationship Id="rId2876" Type="http://schemas.openxmlformats.org/officeDocument/2006/relationships/hyperlink" Target="http://comhiclipartijtxq.jpg/" TargetMode="External"/><Relationship Id="rId3927" Type="http://schemas.openxmlformats.org/officeDocument/2006/relationships/hyperlink" Target="http://d255dee2aff589cf202838f91c4cdb07.jpg/" TargetMode="External"/><Relationship Id="rId5075" Type="http://schemas.openxmlformats.org/officeDocument/2006/relationships/hyperlink" Target="http://800px_colourbox29580889.jpg/" TargetMode="External"/><Relationship Id="rId5282" Type="http://schemas.openxmlformats.org/officeDocument/2006/relationships/hyperlink" Target="http://800px_colourbox29580889.jpg/" TargetMode="External"/><Relationship Id="rId6126" Type="http://schemas.openxmlformats.org/officeDocument/2006/relationships/hyperlink" Target="http://800px_colourbox29580889.jpg/" TargetMode="External"/><Relationship Id="rId6333" Type="http://schemas.openxmlformats.org/officeDocument/2006/relationships/hyperlink" Target="http://cartoon-fast-food-hamburger-and-a-drink-vector-2625345.jpg/" TargetMode="External"/><Relationship Id="rId6540" Type="http://schemas.openxmlformats.org/officeDocument/2006/relationships/hyperlink" Target="http://cartoon-fast-food-hamburger-and-a-drink-vector-2625345.jpg/" TargetMode="External"/><Relationship Id="rId848" Type="http://schemas.openxmlformats.org/officeDocument/2006/relationships/hyperlink" Target="http://599acjwbvm_6m3s8mfq7b_food0130.png/" TargetMode="External"/><Relationship Id="rId1478" Type="http://schemas.openxmlformats.org/officeDocument/2006/relationships/hyperlink" Target="http://canvas-bag-full-of-rice-cartoon-grain-icon-vector-45957253.jpg/" TargetMode="External"/><Relationship Id="rId1685" Type="http://schemas.openxmlformats.org/officeDocument/2006/relationships/hyperlink" Target="http://canvas-bag-full-of-rice-cartoon-grain-icon-vector-45957253.jpg/" TargetMode="External"/><Relationship Id="rId1892" Type="http://schemas.openxmlformats.org/officeDocument/2006/relationships/hyperlink" Target="http://canvas-bag-full-of-rice-cartoon-grain-icon-vector-45957253.jpg/" TargetMode="External"/><Relationship Id="rId2529" Type="http://schemas.openxmlformats.org/officeDocument/2006/relationships/hyperlink" Target="http://comhiclipartijtxq.jpg/" TargetMode="External"/><Relationship Id="rId2736" Type="http://schemas.openxmlformats.org/officeDocument/2006/relationships/hyperlink" Target="http://comhiclipartijtxq.jpg/" TargetMode="External"/><Relationship Id="rId4091" Type="http://schemas.openxmlformats.org/officeDocument/2006/relationships/hyperlink" Target="http://d255dee2aff589cf202838f91c4cdb07.jpg/" TargetMode="External"/><Relationship Id="rId5142" Type="http://schemas.openxmlformats.org/officeDocument/2006/relationships/hyperlink" Target="http://800px_colourbox29580889.jpg/" TargetMode="External"/><Relationship Id="rId6400" Type="http://schemas.openxmlformats.org/officeDocument/2006/relationships/hyperlink" Target="http://cartoon-fast-food-hamburger-and-a-drink-vector-2625345.jpg/" TargetMode="External"/><Relationship Id="rId708" Type="http://schemas.openxmlformats.org/officeDocument/2006/relationships/hyperlink" Target="http://599acjwbvm_6m3s8mfq7b_food0130.png/" TargetMode="External"/><Relationship Id="rId915" Type="http://schemas.openxmlformats.org/officeDocument/2006/relationships/hyperlink" Target="http://599acjwbvm_6m3s8mfq7b_food0130.png/" TargetMode="External"/><Relationship Id="rId1338" Type="http://schemas.openxmlformats.org/officeDocument/2006/relationships/hyperlink" Target="http://canvas-bag-full-of-rice-cartoon-grain-icon-vector-45957253.jpg/" TargetMode="External"/><Relationship Id="rId1545" Type="http://schemas.openxmlformats.org/officeDocument/2006/relationships/hyperlink" Target="http://canvas-bag-full-of-rice-cartoon-grain-icon-vector-45957253.jpg/" TargetMode="External"/><Relationship Id="rId2943" Type="http://schemas.openxmlformats.org/officeDocument/2006/relationships/hyperlink" Target="http://comhiclipartijtxq.jpg/" TargetMode="External"/><Relationship Id="rId5002" Type="http://schemas.openxmlformats.org/officeDocument/2006/relationships/hyperlink" Target="http://800px_colourbox29580889.jpg/" TargetMode="External"/><Relationship Id="rId1405" Type="http://schemas.openxmlformats.org/officeDocument/2006/relationships/hyperlink" Target="http://canvas-bag-full-of-rice-cartoon-grain-icon-vector-45957253.jpg/" TargetMode="External"/><Relationship Id="rId1752" Type="http://schemas.openxmlformats.org/officeDocument/2006/relationships/hyperlink" Target="http://canvas-bag-full-of-rice-cartoon-grain-icon-vector-45957253.jpg/" TargetMode="External"/><Relationship Id="rId2803" Type="http://schemas.openxmlformats.org/officeDocument/2006/relationships/hyperlink" Target="http://comhiclipartijtxq.jpg/" TargetMode="External"/><Relationship Id="rId5959" Type="http://schemas.openxmlformats.org/officeDocument/2006/relationships/hyperlink" Target="http://800px_colourbox29580889.jpg/" TargetMode="External"/><Relationship Id="rId7174" Type="http://schemas.openxmlformats.org/officeDocument/2006/relationships/hyperlink" Target="http://cartoon-fast-food-hamburger-and-a-drink-vector-2625345.jpg/" TargetMode="External"/><Relationship Id="rId44" Type="http://schemas.openxmlformats.org/officeDocument/2006/relationships/hyperlink" Target="http://599acjwbvm_6m3s8mfq7b_food0130.png/" TargetMode="External"/><Relationship Id="rId1612" Type="http://schemas.openxmlformats.org/officeDocument/2006/relationships/hyperlink" Target="http://canvas-bag-full-of-rice-cartoon-grain-icon-vector-45957253.jpg/" TargetMode="External"/><Relationship Id="rId4768" Type="http://schemas.openxmlformats.org/officeDocument/2006/relationships/hyperlink" Target="http://d255dee2aff589cf202838f91c4cdb07.jpg/" TargetMode="External"/><Relationship Id="rId4975" Type="http://schemas.openxmlformats.org/officeDocument/2006/relationships/hyperlink" Target="http://800px_colourbox29580889.jpg/" TargetMode="External"/><Relationship Id="rId5819" Type="http://schemas.openxmlformats.org/officeDocument/2006/relationships/hyperlink" Target="http://800px_colourbox29580889.jpg/" TargetMode="External"/><Relationship Id="rId6190" Type="http://schemas.openxmlformats.org/officeDocument/2006/relationships/hyperlink" Target="http://cartoon-fast-food-hamburger-and-a-drink-vector-2625345.jpg/" TargetMode="External"/><Relationship Id="rId7034" Type="http://schemas.openxmlformats.org/officeDocument/2006/relationships/hyperlink" Target="http://cartoon-fast-food-hamburger-and-a-drink-vector-2625345.jpg/" TargetMode="External"/><Relationship Id="rId498" Type="http://schemas.openxmlformats.org/officeDocument/2006/relationships/hyperlink" Target="http://599acjwbvm_6m3s8mfq7b_food0130.png/" TargetMode="External"/><Relationship Id="rId2179" Type="http://schemas.openxmlformats.org/officeDocument/2006/relationships/hyperlink" Target="http://canvas-bag-full-of-rice-cartoon-grain-icon-vector-45957253.jpg/" TargetMode="External"/><Relationship Id="rId3577" Type="http://schemas.openxmlformats.org/officeDocument/2006/relationships/hyperlink" Target="http://comhiclipartijtxq.jpg/" TargetMode="External"/><Relationship Id="rId3784" Type="http://schemas.openxmlformats.org/officeDocument/2006/relationships/hyperlink" Target="http://d255dee2aff589cf202838f91c4cdb07.jpg/" TargetMode="External"/><Relationship Id="rId3991" Type="http://schemas.openxmlformats.org/officeDocument/2006/relationships/hyperlink" Target="http://d255dee2aff589cf202838f91c4cdb07.jpg/" TargetMode="External"/><Relationship Id="rId4628" Type="http://schemas.openxmlformats.org/officeDocument/2006/relationships/hyperlink" Target="http://d255dee2aff589cf202838f91c4cdb07.jpg/" TargetMode="External"/><Relationship Id="rId4835" Type="http://schemas.openxmlformats.org/officeDocument/2006/relationships/hyperlink" Target="http://d255dee2aff589cf202838f91c4cdb07.jpg/" TargetMode="External"/><Relationship Id="rId7241" Type="http://schemas.openxmlformats.org/officeDocument/2006/relationships/hyperlink" Target="http://cartoon-fast-food-hamburger-and-a-drink-vector-2625345.jpg/" TargetMode="External"/><Relationship Id="rId2386" Type="http://schemas.openxmlformats.org/officeDocument/2006/relationships/hyperlink" Target="http://canvas-bag-full-of-rice-cartoon-grain-icon-vector-45957253.jpg/" TargetMode="External"/><Relationship Id="rId2593" Type="http://schemas.openxmlformats.org/officeDocument/2006/relationships/hyperlink" Target="http://comhiclipartijtxq.jpg/" TargetMode="External"/><Relationship Id="rId3437" Type="http://schemas.openxmlformats.org/officeDocument/2006/relationships/hyperlink" Target="http://comhiclipartijtxq.jpg/" TargetMode="External"/><Relationship Id="rId3644" Type="http://schemas.openxmlformats.org/officeDocument/2006/relationships/hyperlink" Target="http://comhiclipartijtxq.jpg/" TargetMode="External"/><Relationship Id="rId3851" Type="http://schemas.openxmlformats.org/officeDocument/2006/relationships/hyperlink" Target="http://d255dee2aff589cf202838f91c4cdb07.jpg/" TargetMode="External"/><Relationship Id="rId4902" Type="http://schemas.openxmlformats.org/officeDocument/2006/relationships/hyperlink" Target="http://d255dee2aff589cf202838f91c4cdb07.jpg/" TargetMode="External"/><Relationship Id="rId6050" Type="http://schemas.openxmlformats.org/officeDocument/2006/relationships/hyperlink" Target="http://800px_colourbox29580889.jpg/" TargetMode="External"/><Relationship Id="rId7101" Type="http://schemas.openxmlformats.org/officeDocument/2006/relationships/hyperlink" Target="http://cartoon-fast-food-hamburger-and-a-drink-vector-2625345.jpg/" TargetMode="External"/><Relationship Id="rId358" Type="http://schemas.openxmlformats.org/officeDocument/2006/relationships/hyperlink" Target="http://599acjwbvm_6m3s8mfq7b_food0130.png/" TargetMode="External"/><Relationship Id="rId565" Type="http://schemas.openxmlformats.org/officeDocument/2006/relationships/hyperlink" Target="http://599acjwbvm_6m3s8mfq7b_food0130.png/" TargetMode="External"/><Relationship Id="rId772" Type="http://schemas.openxmlformats.org/officeDocument/2006/relationships/hyperlink" Target="http://599acjwbvm_6m3s8mfq7b_food0130.png/" TargetMode="External"/><Relationship Id="rId1195" Type="http://schemas.openxmlformats.org/officeDocument/2006/relationships/hyperlink" Target="http://599acjwbvm_6m3s8mfq7b_food0130.png/" TargetMode="External"/><Relationship Id="rId2039" Type="http://schemas.openxmlformats.org/officeDocument/2006/relationships/hyperlink" Target="http://canvas-bag-full-of-rice-cartoon-grain-icon-vector-45957253.jpg/" TargetMode="External"/><Relationship Id="rId2246" Type="http://schemas.openxmlformats.org/officeDocument/2006/relationships/hyperlink" Target="http://canvas-bag-full-of-rice-cartoon-grain-icon-vector-45957253.jpg/" TargetMode="External"/><Relationship Id="rId2453" Type="http://schemas.openxmlformats.org/officeDocument/2006/relationships/hyperlink" Target="http://canvas-bag-full-of-rice-cartoon-grain-icon-vector-45957253.jpg/" TargetMode="External"/><Relationship Id="rId2660" Type="http://schemas.openxmlformats.org/officeDocument/2006/relationships/hyperlink" Target="http://comhiclipartijtxq.jpg/" TargetMode="External"/><Relationship Id="rId3504" Type="http://schemas.openxmlformats.org/officeDocument/2006/relationships/hyperlink" Target="http://comhiclipartijtxq.jpg/" TargetMode="External"/><Relationship Id="rId3711" Type="http://schemas.openxmlformats.org/officeDocument/2006/relationships/hyperlink" Target="http://d255dee2aff589cf202838f91c4cdb07.jpg/" TargetMode="External"/><Relationship Id="rId6867" Type="http://schemas.openxmlformats.org/officeDocument/2006/relationships/hyperlink" Target="http://cartoon-fast-food-hamburger-and-a-drink-vector-2625345.jpg/" TargetMode="External"/><Relationship Id="rId218" Type="http://schemas.openxmlformats.org/officeDocument/2006/relationships/hyperlink" Target="http://599acjwbvm_6m3s8mfq7b_food0130.png/" TargetMode="External"/><Relationship Id="rId425" Type="http://schemas.openxmlformats.org/officeDocument/2006/relationships/hyperlink" Target="http://599acjwbvm_6m3s8mfq7b_food0130.png/" TargetMode="External"/><Relationship Id="rId632" Type="http://schemas.openxmlformats.org/officeDocument/2006/relationships/hyperlink" Target="http://599acjwbvm_6m3s8mfq7b_food0130.png/" TargetMode="External"/><Relationship Id="rId1055" Type="http://schemas.openxmlformats.org/officeDocument/2006/relationships/hyperlink" Target="http://599acjwbvm_6m3s8mfq7b_food0130.png/" TargetMode="External"/><Relationship Id="rId1262" Type="http://schemas.openxmlformats.org/officeDocument/2006/relationships/hyperlink" Target="http://canvas-bag-full-of-rice-cartoon-grain-icon-vector-45957253.jpg/" TargetMode="External"/><Relationship Id="rId2106" Type="http://schemas.openxmlformats.org/officeDocument/2006/relationships/hyperlink" Target="http://canvas-bag-full-of-rice-cartoon-grain-icon-vector-45957253.jpg/" TargetMode="External"/><Relationship Id="rId2313" Type="http://schemas.openxmlformats.org/officeDocument/2006/relationships/hyperlink" Target="http://canvas-bag-full-of-rice-cartoon-grain-icon-vector-45957253.jpg/" TargetMode="External"/><Relationship Id="rId2520" Type="http://schemas.openxmlformats.org/officeDocument/2006/relationships/hyperlink" Target="http://comhiclipartijtxq.jpg/" TargetMode="External"/><Relationship Id="rId5469" Type="http://schemas.openxmlformats.org/officeDocument/2006/relationships/hyperlink" Target="http://800px_colourbox29580889.jpg/" TargetMode="External"/><Relationship Id="rId5676" Type="http://schemas.openxmlformats.org/officeDocument/2006/relationships/hyperlink" Target="http://800px_colourbox29580889.jpg/" TargetMode="External"/><Relationship Id="rId6727" Type="http://schemas.openxmlformats.org/officeDocument/2006/relationships/hyperlink" Target="http://cartoon-fast-food-hamburger-and-a-drink-vector-2625345.jpg/" TargetMode="External"/><Relationship Id="rId1122" Type="http://schemas.openxmlformats.org/officeDocument/2006/relationships/hyperlink" Target="http://599acjwbvm_6m3s8mfq7b_food0130.png/" TargetMode="External"/><Relationship Id="rId4278" Type="http://schemas.openxmlformats.org/officeDocument/2006/relationships/hyperlink" Target="http://d255dee2aff589cf202838f91c4cdb07.jpg/" TargetMode="External"/><Relationship Id="rId4485" Type="http://schemas.openxmlformats.org/officeDocument/2006/relationships/hyperlink" Target="http://d255dee2aff589cf202838f91c4cdb07.jpg/" TargetMode="External"/><Relationship Id="rId5329" Type="http://schemas.openxmlformats.org/officeDocument/2006/relationships/hyperlink" Target="http://800px_colourbox29580889.jpg/" TargetMode="External"/><Relationship Id="rId5536" Type="http://schemas.openxmlformats.org/officeDocument/2006/relationships/hyperlink" Target="http://800px_colourbox29580889.jpg/" TargetMode="External"/><Relationship Id="rId5883" Type="http://schemas.openxmlformats.org/officeDocument/2006/relationships/hyperlink" Target="http://800px_colourbox29580889.jpg/" TargetMode="External"/><Relationship Id="rId6934" Type="http://schemas.openxmlformats.org/officeDocument/2006/relationships/hyperlink" Target="http://cartoon-fast-food-hamburger-and-a-drink-vector-2625345.jpg/" TargetMode="External"/><Relationship Id="rId3087" Type="http://schemas.openxmlformats.org/officeDocument/2006/relationships/hyperlink" Target="http://comhiclipartijtxq.jpg/" TargetMode="External"/><Relationship Id="rId3294" Type="http://schemas.openxmlformats.org/officeDocument/2006/relationships/hyperlink" Target="http://comhiclipartijtxq.jpg/" TargetMode="External"/><Relationship Id="rId4138" Type="http://schemas.openxmlformats.org/officeDocument/2006/relationships/hyperlink" Target="http://d255dee2aff589cf202838f91c4cdb07.jpg/" TargetMode="External"/><Relationship Id="rId4345" Type="http://schemas.openxmlformats.org/officeDocument/2006/relationships/hyperlink" Target="http://d255dee2aff589cf202838f91c4cdb07.jpg/" TargetMode="External"/><Relationship Id="rId4692" Type="http://schemas.openxmlformats.org/officeDocument/2006/relationships/hyperlink" Target="http://d255dee2aff589cf202838f91c4cdb07.jpg/" TargetMode="External"/><Relationship Id="rId5743" Type="http://schemas.openxmlformats.org/officeDocument/2006/relationships/hyperlink" Target="http://800px_colourbox29580889.jpg/" TargetMode="External"/><Relationship Id="rId5950" Type="http://schemas.openxmlformats.org/officeDocument/2006/relationships/hyperlink" Target="http://800px_colourbox29580889.jpg/" TargetMode="External"/><Relationship Id="rId1939" Type="http://schemas.openxmlformats.org/officeDocument/2006/relationships/hyperlink" Target="http://canvas-bag-full-of-rice-cartoon-grain-icon-vector-45957253.jpg/" TargetMode="External"/><Relationship Id="rId4552" Type="http://schemas.openxmlformats.org/officeDocument/2006/relationships/hyperlink" Target="http://d255dee2aff589cf202838f91c4cdb07.jpg/" TargetMode="External"/><Relationship Id="rId5603" Type="http://schemas.openxmlformats.org/officeDocument/2006/relationships/hyperlink" Target="http://800px_colourbox29580889.jpg/" TargetMode="External"/><Relationship Id="rId5810" Type="http://schemas.openxmlformats.org/officeDocument/2006/relationships/hyperlink" Target="http://800px_colourbox29580889.jpg/" TargetMode="External"/><Relationship Id="rId3154" Type="http://schemas.openxmlformats.org/officeDocument/2006/relationships/hyperlink" Target="http://comhiclipartijtxq.jpg/" TargetMode="External"/><Relationship Id="rId3361" Type="http://schemas.openxmlformats.org/officeDocument/2006/relationships/hyperlink" Target="http://comhiclipartijtxq.jpg/" TargetMode="External"/><Relationship Id="rId4205" Type="http://schemas.openxmlformats.org/officeDocument/2006/relationships/hyperlink" Target="http://d255dee2aff589cf202838f91c4cdb07.jpg/" TargetMode="External"/><Relationship Id="rId4412" Type="http://schemas.openxmlformats.org/officeDocument/2006/relationships/hyperlink" Target="http://d255dee2aff589cf202838f91c4cdb07.jpg/" TargetMode="External"/><Relationship Id="rId282" Type="http://schemas.openxmlformats.org/officeDocument/2006/relationships/hyperlink" Target="http://599acjwbvm_6m3s8mfq7b_food0130.png/" TargetMode="External"/><Relationship Id="rId2170" Type="http://schemas.openxmlformats.org/officeDocument/2006/relationships/hyperlink" Target="http://canvas-bag-full-of-rice-cartoon-grain-icon-vector-45957253.jpg/" TargetMode="External"/><Relationship Id="rId3014" Type="http://schemas.openxmlformats.org/officeDocument/2006/relationships/hyperlink" Target="http://comhiclipartijtxq.jpg/" TargetMode="External"/><Relationship Id="rId3221" Type="http://schemas.openxmlformats.org/officeDocument/2006/relationships/hyperlink" Target="http://comhiclipartijtxq.jpg/" TargetMode="External"/><Relationship Id="rId6377" Type="http://schemas.openxmlformats.org/officeDocument/2006/relationships/hyperlink" Target="http://cartoon-fast-food-hamburger-and-a-drink-vector-2625345.jpg/" TargetMode="External"/><Relationship Id="rId6584" Type="http://schemas.openxmlformats.org/officeDocument/2006/relationships/hyperlink" Target="http://cartoon-fast-food-hamburger-and-a-drink-vector-2625345.jpg/" TargetMode="External"/><Relationship Id="rId6791" Type="http://schemas.openxmlformats.org/officeDocument/2006/relationships/hyperlink" Target="http://cartoon-fast-food-hamburger-and-a-drink-vector-2625345.jpg/" TargetMode="External"/><Relationship Id="rId8" Type="http://schemas.openxmlformats.org/officeDocument/2006/relationships/hyperlink" Target="http://599acjwbvm_6m3s8mfq7b_food0130.png/" TargetMode="External"/><Relationship Id="rId142" Type="http://schemas.openxmlformats.org/officeDocument/2006/relationships/hyperlink" Target="http://599acjwbvm_6m3s8mfq7b_food0130.png/" TargetMode="External"/><Relationship Id="rId2030" Type="http://schemas.openxmlformats.org/officeDocument/2006/relationships/hyperlink" Target="http://canvas-bag-full-of-rice-cartoon-grain-icon-vector-45957253.jpg/" TargetMode="External"/><Relationship Id="rId2987" Type="http://schemas.openxmlformats.org/officeDocument/2006/relationships/hyperlink" Target="http://comhiclipartijtxq.jpg/" TargetMode="External"/><Relationship Id="rId5186" Type="http://schemas.openxmlformats.org/officeDocument/2006/relationships/hyperlink" Target="http://800px_colourbox29580889.jpg/" TargetMode="External"/><Relationship Id="rId5393" Type="http://schemas.openxmlformats.org/officeDocument/2006/relationships/hyperlink" Target="http://800px_colourbox29580889.jpg/" TargetMode="External"/><Relationship Id="rId6237" Type="http://schemas.openxmlformats.org/officeDocument/2006/relationships/hyperlink" Target="http://cartoon-fast-food-hamburger-and-a-drink-vector-2625345.jpg/" TargetMode="External"/><Relationship Id="rId6444" Type="http://schemas.openxmlformats.org/officeDocument/2006/relationships/hyperlink" Target="http://cartoon-fast-food-hamburger-and-a-drink-vector-2625345.jpg/" TargetMode="External"/><Relationship Id="rId6651" Type="http://schemas.openxmlformats.org/officeDocument/2006/relationships/hyperlink" Target="http://cartoon-fast-food-hamburger-and-a-drink-vector-2625345.jpg/" TargetMode="External"/><Relationship Id="rId959" Type="http://schemas.openxmlformats.org/officeDocument/2006/relationships/hyperlink" Target="http://599acjwbvm_6m3s8mfq7b_food0130.png/" TargetMode="External"/><Relationship Id="rId1589" Type="http://schemas.openxmlformats.org/officeDocument/2006/relationships/hyperlink" Target="http://canvas-bag-full-of-rice-cartoon-grain-icon-vector-45957253.jpg/" TargetMode="External"/><Relationship Id="rId5046" Type="http://schemas.openxmlformats.org/officeDocument/2006/relationships/hyperlink" Target="http://800px_colourbox29580889.jpg/" TargetMode="External"/><Relationship Id="rId5253" Type="http://schemas.openxmlformats.org/officeDocument/2006/relationships/hyperlink" Target="http://800px_colourbox29580889.jpg/" TargetMode="External"/><Relationship Id="rId5460" Type="http://schemas.openxmlformats.org/officeDocument/2006/relationships/hyperlink" Target="http://800px_colourbox29580889.jpg/" TargetMode="External"/><Relationship Id="rId6304" Type="http://schemas.openxmlformats.org/officeDocument/2006/relationships/hyperlink" Target="http://cartoon-fast-food-hamburger-and-a-drink-vector-2625345.jpg/" TargetMode="External"/><Relationship Id="rId6511" Type="http://schemas.openxmlformats.org/officeDocument/2006/relationships/hyperlink" Target="http://cartoon-fast-food-hamburger-and-a-drink-vector-2625345.jpg/" TargetMode="External"/><Relationship Id="rId1449" Type="http://schemas.openxmlformats.org/officeDocument/2006/relationships/hyperlink" Target="http://canvas-bag-full-of-rice-cartoon-grain-icon-vector-45957253.jpg/" TargetMode="External"/><Relationship Id="rId1796" Type="http://schemas.openxmlformats.org/officeDocument/2006/relationships/hyperlink" Target="http://canvas-bag-full-of-rice-cartoon-grain-icon-vector-45957253.jpg/" TargetMode="External"/><Relationship Id="rId2847" Type="http://schemas.openxmlformats.org/officeDocument/2006/relationships/hyperlink" Target="http://comhiclipartijtxq.jpg/" TargetMode="External"/><Relationship Id="rId4062" Type="http://schemas.openxmlformats.org/officeDocument/2006/relationships/hyperlink" Target="http://d255dee2aff589cf202838f91c4cdb07.jpg/" TargetMode="External"/><Relationship Id="rId5113" Type="http://schemas.openxmlformats.org/officeDocument/2006/relationships/hyperlink" Target="http://800px_colourbox29580889.jpg/" TargetMode="External"/><Relationship Id="rId88" Type="http://schemas.openxmlformats.org/officeDocument/2006/relationships/hyperlink" Target="http://599acjwbvm_6m3s8mfq7b_food0130.png/" TargetMode="External"/><Relationship Id="rId819" Type="http://schemas.openxmlformats.org/officeDocument/2006/relationships/hyperlink" Target="http://599acjwbvm_6m3s8mfq7b_food0130.png/" TargetMode="External"/><Relationship Id="rId1656" Type="http://schemas.openxmlformats.org/officeDocument/2006/relationships/hyperlink" Target="http://canvas-bag-full-of-rice-cartoon-grain-icon-vector-45957253.jpg/" TargetMode="External"/><Relationship Id="rId1863" Type="http://schemas.openxmlformats.org/officeDocument/2006/relationships/hyperlink" Target="http://canvas-bag-full-of-rice-cartoon-grain-icon-vector-45957253.jpg/" TargetMode="External"/><Relationship Id="rId2707" Type="http://schemas.openxmlformats.org/officeDocument/2006/relationships/hyperlink" Target="http://comhiclipartijtxq.jpg/" TargetMode="External"/><Relationship Id="rId2914" Type="http://schemas.openxmlformats.org/officeDocument/2006/relationships/hyperlink" Target="http://comhiclipartijtxq.jpg/" TargetMode="External"/><Relationship Id="rId5320" Type="http://schemas.openxmlformats.org/officeDocument/2006/relationships/hyperlink" Target="http://800px_colourbox29580889.jpg/" TargetMode="External"/><Relationship Id="rId7078" Type="http://schemas.openxmlformats.org/officeDocument/2006/relationships/hyperlink" Target="http://cartoon-fast-food-hamburger-and-a-drink-vector-2625345.jpg/" TargetMode="External"/><Relationship Id="rId1309" Type="http://schemas.openxmlformats.org/officeDocument/2006/relationships/hyperlink" Target="http://canvas-bag-full-of-rice-cartoon-grain-icon-vector-45957253.jpg/" TargetMode="External"/><Relationship Id="rId1516" Type="http://schemas.openxmlformats.org/officeDocument/2006/relationships/hyperlink" Target="http://canvas-bag-full-of-rice-cartoon-grain-icon-vector-45957253.jpg/" TargetMode="External"/><Relationship Id="rId1723" Type="http://schemas.openxmlformats.org/officeDocument/2006/relationships/hyperlink" Target="http://canvas-bag-full-of-rice-cartoon-grain-icon-vector-45957253.jpg/" TargetMode="External"/><Relationship Id="rId1930" Type="http://schemas.openxmlformats.org/officeDocument/2006/relationships/hyperlink" Target="http://canvas-bag-full-of-rice-cartoon-grain-icon-vector-45957253.jpg/" TargetMode="External"/><Relationship Id="rId4879" Type="http://schemas.openxmlformats.org/officeDocument/2006/relationships/hyperlink" Target="http://d255dee2aff589cf202838f91c4cdb07.jpg/" TargetMode="External"/><Relationship Id="rId7285" Type="http://schemas.openxmlformats.org/officeDocument/2006/relationships/hyperlink" Target="http://cartoon-fast-food-hamburger-and-a-drink-vector-2625345.jpg/" TargetMode="External"/><Relationship Id="rId15" Type="http://schemas.openxmlformats.org/officeDocument/2006/relationships/hyperlink" Target="http://599acjwbvm_6m3s8mfq7b_food0130.png/" TargetMode="External"/><Relationship Id="rId3688" Type="http://schemas.openxmlformats.org/officeDocument/2006/relationships/hyperlink" Target="http://d255dee2aff589cf202838f91c4cdb07.jpg/" TargetMode="External"/><Relationship Id="rId3895" Type="http://schemas.openxmlformats.org/officeDocument/2006/relationships/hyperlink" Target="http://d255dee2aff589cf202838f91c4cdb07.jpg/" TargetMode="External"/><Relationship Id="rId4739" Type="http://schemas.openxmlformats.org/officeDocument/2006/relationships/hyperlink" Target="http://d255dee2aff589cf202838f91c4cdb07.jpg/" TargetMode="External"/><Relationship Id="rId4946" Type="http://schemas.openxmlformats.org/officeDocument/2006/relationships/hyperlink" Target="http://d255dee2aff589cf202838f91c4cdb07.jpg/" TargetMode="External"/><Relationship Id="rId6094" Type="http://schemas.openxmlformats.org/officeDocument/2006/relationships/hyperlink" Target="http://800px_colourbox29580889.jpg/" TargetMode="External"/><Relationship Id="rId7145" Type="http://schemas.openxmlformats.org/officeDocument/2006/relationships/hyperlink" Target="http://cartoon-fast-food-hamburger-and-a-drink-vector-2625345.jpg/" TargetMode="External"/><Relationship Id="rId2497" Type="http://schemas.openxmlformats.org/officeDocument/2006/relationships/hyperlink" Target="http://comhiclipartijtxq.jpg/" TargetMode="External"/><Relationship Id="rId3548" Type="http://schemas.openxmlformats.org/officeDocument/2006/relationships/hyperlink" Target="http://comhiclipartijtxq.jpg/" TargetMode="External"/><Relationship Id="rId3755" Type="http://schemas.openxmlformats.org/officeDocument/2006/relationships/hyperlink" Target="http://d255dee2aff589cf202838f91c4cdb07.jpg/" TargetMode="External"/><Relationship Id="rId4806" Type="http://schemas.openxmlformats.org/officeDocument/2006/relationships/hyperlink" Target="http://d255dee2aff589cf202838f91c4cdb07.jpg/" TargetMode="External"/><Relationship Id="rId6161" Type="http://schemas.openxmlformats.org/officeDocument/2006/relationships/hyperlink" Target="http://cartoon-fast-food-hamburger-and-a-drink-vector-2625345.jpg/" TargetMode="External"/><Relationship Id="rId7005" Type="http://schemas.openxmlformats.org/officeDocument/2006/relationships/hyperlink" Target="http://cartoon-fast-food-hamburger-and-a-drink-vector-2625345.jpg/" TargetMode="External"/><Relationship Id="rId7212" Type="http://schemas.openxmlformats.org/officeDocument/2006/relationships/hyperlink" Target="http://cartoon-fast-food-hamburger-and-a-drink-vector-2625345.jpg/" TargetMode="External"/><Relationship Id="rId469" Type="http://schemas.openxmlformats.org/officeDocument/2006/relationships/hyperlink" Target="http://599acjwbvm_6m3s8mfq7b_food0130.png/" TargetMode="External"/><Relationship Id="rId676" Type="http://schemas.openxmlformats.org/officeDocument/2006/relationships/hyperlink" Target="http://599acjwbvm_6m3s8mfq7b_food0130.png/" TargetMode="External"/><Relationship Id="rId883" Type="http://schemas.openxmlformats.org/officeDocument/2006/relationships/hyperlink" Target="http://599acjwbvm_6m3s8mfq7b_food0130.png/" TargetMode="External"/><Relationship Id="rId1099" Type="http://schemas.openxmlformats.org/officeDocument/2006/relationships/hyperlink" Target="http://599acjwbvm_6m3s8mfq7b_food0130.png/" TargetMode="External"/><Relationship Id="rId2357" Type="http://schemas.openxmlformats.org/officeDocument/2006/relationships/hyperlink" Target="http://canvas-bag-full-of-rice-cartoon-grain-icon-vector-45957253.jpg/" TargetMode="External"/><Relationship Id="rId2564" Type="http://schemas.openxmlformats.org/officeDocument/2006/relationships/hyperlink" Target="http://comhiclipartijtxq.jpg/" TargetMode="External"/><Relationship Id="rId3408" Type="http://schemas.openxmlformats.org/officeDocument/2006/relationships/hyperlink" Target="http://comhiclipartijtxq.jpg/" TargetMode="External"/><Relationship Id="rId3615" Type="http://schemas.openxmlformats.org/officeDocument/2006/relationships/hyperlink" Target="http://comhiclipartijtxq.jpg/" TargetMode="External"/><Relationship Id="rId3962" Type="http://schemas.openxmlformats.org/officeDocument/2006/relationships/hyperlink" Target="http://d255dee2aff589cf202838f91c4cdb07.jpg/" TargetMode="External"/><Relationship Id="rId6021" Type="http://schemas.openxmlformats.org/officeDocument/2006/relationships/hyperlink" Target="http://800px_colourbox29580889.jpg/" TargetMode="External"/><Relationship Id="rId329" Type="http://schemas.openxmlformats.org/officeDocument/2006/relationships/hyperlink" Target="http://599acjwbvm_6m3s8mfq7b_food0130.png/" TargetMode="External"/><Relationship Id="rId536" Type="http://schemas.openxmlformats.org/officeDocument/2006/relationships/hyperlink" Target="http://599acjwbvm_6m3s8mfq7b_food0130.png/" TargetMode="External"/><Relationship Id="rId1166" Type="http://schemas.openxmlformats.org/officeDocument/2006/relationships/hyperlink" Target="http://599acjwbvm_6m3s8mfq7b_food0130.png/" TargetMode="External"/><Relationship Id="rId1373" Type="http://schemas.openxmlformats.org/officeDocument/2006/relationships/hyperlink" Target="http://canvas-bag-full-of-rice-cartoon-grain-icon-vector-45957253.jpg/" TargetMode="External"/><Relationship Id="rId2217" Type="http://schemas.openxmlformats.org/officeDocument/2006/relationships/hyperlink" Target="http://canvas-bag-full-of-rice-cartoon-grain-icon-vector-45957253.jpg/" TargetMode="External"/><Relationship Id="rId2771" Type="http://schemas.openxmlformats.org/officeDocument/2006/relationships/hyperlink" Target="http://comhiclipartijtxq.jpg/" TargetMode="External"/><Relationship Id="rId3822" Type="http://schemas.openxmlformats.org/officeDocument/2006/relationships/hyperlink" Target="http://d255dee2aff589cf202838f91c4cdb07.jpg/" TargetMode="External"/><Relationship Id="rId6978" Type="http://schemas.openxmlformats.org/officeDocument/2006/relationships/hyperlink" Target="http://cartoon-fast-food-hamburger-and-a-drink-vector-2625345.jpg/" TargetMode="External"/><Relationship Id="rId743" Type="http://schemas.openxmlformats.org/officeDocument/2006/relationships/hyperlink" Target="http://599acjwbvm_6m3s8mfq7b_food0130.png/" TargetMode="External"/><Relationship Id="rId950" Type="http://schemas.openxmlformats.org/officeDocument/2006/relationships/hyperlink" Target="http://599acjwbvm_6m3s8mfq7b_food0130.png/" TargetMode="External"/><Relationship Id="rId1026" Type="http://schemas.openxmlformats.org/officeDocument/2006/relationships/hyperlink" Target="http://599acjwbvm_6m3s8mfq7b_food0130.png/" TargetMode="External"/><Relationship Id="rId1580" Type="http://schemas.openxmlformats.org/officeDocument/2006/relationships/hyperlink" Target="http://canvas-bag-full-of-rice-cartoon-grain-icon-vector-45957253.jpg/" TargetMode="External"/><Relationship Id="rId2424" Type="http://schemas.openxmlformats.org/officeDocument/2006/relationships/hyperlink" Target="http://canvas-bag-full-of-rice-cartoon-grain-icon-vector-45957253.jpg/" TargetMode="External"/><Relationship Id="rId2631" Type="http://schemas.openxmlformats.org/officeDocument/2006/relationships/hyperlink" Target="http://comhiclipartijtxq.jpg/" TargetMode="External"/><Relationship Id="rId4389" Type="http://schemas.openxmlformats.org/officeDocument/2006/relationships/hyperlink" Target="http://d255dee2aff589cf202838f91c4cdb07.jpg/" TargetMode="External"/><Relationship Id="rId5787" Type="http://schemas.openxmlformats.org/officeDocument/2006/relationships/hyperlink" Target="http://800px_colourbox29580889.jpg/" TargetMode="External"/><Relationship Id="rId5994" Type="http://schemas.openxmlformats.org/officeDocument/2006/relationships/hyperlink" Target="http://800px_colourbox29580889.jpg/" TargetMode="External"/><Relationship Id="rId6838" Type="http://schemas.openxmlformats.org/officeDocument/2006/relationships/hyperlink" Target="http://cartoon-fast-food-hamburger-and-a-drink-vector-2625345.jpg/" TargetMode="External"/><Relationship Id="rId603" Type="http://schemas.openxmlformats.org/officeDocument/2006/relationships/hyperlink" Target="http://599acjwbvm_6m3s8mfq7b_food0130.png/" TargetMode="External"/><Relationship Id="rId810" Type="http://schemas.openxmlformats.org/officeDocument/2006/relationships/hyperlink" Target="http://599acjwbvm_6m3s8mfq7b_food0130.png/" TargetMode="External"/><Relationship Id="rId1233" Type="http://schemas.openxmlformats.org/officeDocument/2006/relationships/hyperlink" Target="http://599acjwbvm_6m3s8mfq7b_food0130.png/" TargetMode="External"/><Relationship Id="rId1440" Type="http://schemas.openxmlformats.org/officeDocument/2006/relationships/hyperlink" Target="http://canvas-bag-full-of-rice-cartoon-grain-icon-vector-45957253.jpg/" TargetMode="External"/><Relationship Id="rId4596" Type="http://schemas.openxmlformats.org/officeDocument/2006/relationships/hyperlink" Target="http://d255dee2aff589cf202838f91c4cdb07.jpg/" TargetMode="External"/><Relationship Id="rId5647" Type="http://schemas.openxmlformats.org/officeDocument/2006/relationships/hyperlink" Target="http://800px_colourbox29580889.jpg/" TargetMode="External"/><Relationship Id="rId5854" Type="http://schemas.openxmlformats.org/officeDocument/2006/relationships/hyperlink" Target="http://800px_colourbox29580889.jpg/" TargetMode="External"/><Relationship Id="rId6905" Type="http://schemas.openxmlformats.org/officeDocument/2006/relationships/hyperlink" Target="http://cartoon-fast-food-hamburger-and-a-drink-vector-2625345.jpg/" TargetMode="External"/><Relationship Id="rId1300" Type="http://schemas.openxmlformats.org/officeDocument/2006/relationships/hyperlink" Target="http://canvas-bag-full-of-rice-cartoon-grain-icon-vector-45957253.jpg/" TargetMode="External"/><Relationship Id="rId3198" Type="http://schemas.openxmlformats.org/officeDocument/2006/relationships/hyperlink" Target="http://comhiclipartijtxq.jpg/" TargetMode="External"/><Relationship Id="rId4249" Type="http://schemas.openxmlformats.org/officeDocument/2006/relationships/hyperlink" Target="http://d255dee2aff589cf202838f91c4cdb07.jpg/" TargetMode="External"/><Relationship Id="rId4456" Type="http://schemas.openxmlformats.org/officeDocument/2006/relationships/hyperlink" Target="http://d255dee2aff589cf202838f91c4cdb07.jpg/" TargetMode="External"/><Relationship Id="rId4663" Type="http://schemas.openxmlformats.org/officeDocument/2006/relationships/hyperlink" Target="http://d255dee2aff589cf202838f91c4cdb07.jpg/" TargetMode="External"/><Relationship Id="rId4870" Type="http://schemas.openxmlformats.org/officeDocument/2006/relationships/hyperlink" Target="http://d255dee2aff589cf202838f91c4cdb07.jpg/" TargetMode="External"/><Relationship Id="rId5507" Type="http://schemas.openxmlformats.org/officeDocument/2006/relationships/hyperlink" Target="http://800px_colourbox29580889.jpg/" TargetMode="External"/><Relationship Id="rId5714" Type="http://schemas.openxmlformats.org/officeDocument/2006/relationships/hyperlink" Target="http://800px_colourbox29580889.jpg/" TargetMode="External"/><Relationship Id="rId5921" Type="http://schemas.openxmlformats.org/officeDocument/2006/relationships/hyperlink" Target="http://800px_colourbox29580889.jpg/" TargetMode="External"/><Relationship Id="rId3058" Type="http://schemas.openxmlformats.org/officeDocument/2006/relationships/hyperlink" Target="http://comhiclipartijtxq.jpg/" TargetMode="External"/><Relationship Id="rId3265" Type="http://schemas.openxmlformats.org/officeDocument/2006/relationships/hyperlink" Target="http://comhiclipartijtxq.jpg/" TargetMode="External"/><Relationship Id="rId3472" Type="http://schemas.openxmlformats.org/officeDocument/2006/relationships/hyperlink" Target="http://comhiclipartijtxq.jpg/" TargetMode="External"/><Relationship Id="rId4109" Type="http://schemas.openxmlformats.org/officeDocument/2006/relationships/hyperlink" Target="http://d255dee2aff589cf202838f91c4cdb07.jpg/" TargetMode="External"/><Relationship Id="rId4316" Type="http://schemas.openxmlformats.org/officeDocument/2006/relationships/hyperlink" Target="http://d255dee2aff589cf202838f91c4cdb07.jpg/" TargetMode="External"/><Relationship Id="rId4523" Type="http://schemas.openxmlformats.org/officeDocument/2006/relationships/hyperlink" Target="http://d255dee2aff589cf202838f91c4cdb07.jpg/" TargetMode="External"/><Relationship Id="rId4730" Type="http://schemas.openxmlformats.org/officeDocument/2006/relationships/hyperlink" Target="http://d255dee2aff589cf202838f91c4cdb07.jpg/" TargetMode="External"/><Relationship Id="rId186" Type="http://schemas.openxmlformats.org/officeDocument/2006/relationships/hyperlink" Target="http://599acjwbvm_6m3s8mfq7b_food0130.png/" TargetMode="External"/><Relationship Id="rId393" Type="http://schemas.openxmlformats.org/officeDocument/2006/relationships/hyperlink" Target="http://599acjwbvm_6m3s8mfq7b_food0130.png/" TargetMode="External"/><Relationship Id="rId2074" Type="http://schemas.openxmlformats.org/officeDocument/2006/relationships/hyperlink" Target="http://canvas-bag-full-of-rice-cartoon-grain-icon-vector-45957253.jpg/" TargetMode="External"/><Relationship Id="rId2281" Type="http://schemas.openxmlformats.org/officeDocument/2006/relationships/hyperlink" Target="http://canvas-bag-full-of-rice-cartoon-grain-icon-vector-45957253.jpg/" TargetMode="External"/><Relationship Id="rId3125" Type="http://schemas.openxmlformats.org/officeDocument/2006/relationships/hyperlink" Target="http://comhiclipartijtxq.jpg/" TargetMode="External"/><Relationship Id="rId3332" Type="http://schemas.openxmlformats.org/officeDocument/2006/relationships/hyperlink" Target="http://comhiclipartijtxq.jpg/" TargetMode="External"/><Relationship Id="rId6488" Type="http://schemas.openxmlformats.org/officeDocument/2006/relationships/hyperlink" Target="http://cartoon-fast-food-hamburger-and-a-drink-vector-2625345.jpg/" TargetMode="External"/><Relationship Id="rId6695" Type="http://schemas.openxmlformats.org/officeDocument/2006/relationships/hyperlink" Target="http://cartoon-fast-food-hamburger-and-a-drink-vector-2625345.jpg/" TargetMode="External"/><Relationship Id="rId253" Type="http://schemas.openxmlformats.org/officeDocument/2006/relationships/hyperlink" Target="http://599acjwbvm_6m3s8mfq7b_food0130.png/" TargetMode="External"/><Relationship Id="rId460" Type="http://schemas.openxmlformats.org/officeDocument/2006/relationships/hyperlink" Target="http://599acjwbvm_6m3s8mfq7b_food0130.png/" TargetMode="External"/><Relationship Id="rId1090" Type="http://schemas.openxmlformats.org/officeDocument/2006/relationships/hyperlink" Target="http://599acjwbvm_6m3s8mfq7b_food0130.png/" TargetMode="External"/><Relationship Id="rId2141" Type="http://schemas.openxmlformats.org/officeDocument/2006/relationships/hyperlink" Target="http://canvas-bag-full-of-rice-cartoon-grain-icon-vector-45957253.jpg/" TargetMode="External"/><Relationship Id="rId5297" Type="http://schemas.openxmlformats.org/officeDocument/2006/relationships/hyperlink" Target="http://800px_colourbox29580889.jpg/" TargetMode="External"/><Relationship Id="rId6348" Type="http://schemas.openxmlformats.org/officeDocument/2006/relationships/hyperlink" Target="http://cartoon-fast-food-hamburger-and-a-drink-vector-2625345.jpg/" TargetMode="External"/><Relationship Id="rId6555" Type="http://schemas.openxmlformats.org/officeDocument/2006/relationships/hyperlink" Target="http://cartoon-fast-food-hamburger-and-a-drink-vector-2625345.jpg/" TargetMode="External"/><Relationship Id="rId113" Type="http://schemas.openxmlformats.org/officeDocument/2006/relationships/hyperlink" Target="http://599acjwbvm_6m3s8mfq7b_food0130.png/" TargetMode="External"/><Relationship Id="rId320" Type="http://schemas.openxmlformats.org/officeDocument/2006/relationships/hyperlink" Target="http://599acjwbvm_6m3s8mfq7b_food0130.png/" TargetMode="External"/><Relationship Id="rId2001" Type="http://schemas.openxmlformats.org/officeDocument/2006/relationships/hyperlink" Target="http://canvas-bag-full-of-rice-cartoon-grain-icon-vector-45957253.jpg/" TargetMode="External"/><Relationship Id="rId5157" Type="http://schemas.openxmlformats.org/officeDocument/2006/relationships/hyperlink" Target="http://800px_colourbox29580889.jpg/" TargetMode="External"/><Relationship Id="rId6208" Type="http://schemas.openxmlformats.org/officeDocument/2006/relationships/hyperlink" Target="http://cartoon-fast-food-hamburger-and-a-drink-vector-2625345.jpg/" TargetMode="External"/><Relationship Id="rId6762" Type="http://schemas.openxmlformats.org/officeDocument/2006/relationships/hyperlink" Target="http://cartoon-fast-food-hamburger-and-a-drink-vector-2625345.jpg/" TargetMode="External"/><Relationship Id="rId2958" Type="http://schemas.openxmlformats.org/officeDocument/2006/relationships/hyperlink" Target="http://comhiclipartijtxq.jpg/" TargetMode="External"/><Relationship Id="rId5017" Type="http://schemas.openxmlformats.org/officeDocument/2006/relationships/hyperlink" Target="http://800px_colourbox29580889.jpg/" TargetMode="External"/><Relationship Id="rId5364" Type="http://schemas.openxmlformats.org/officeDocument/2006/relationships/hyperlink" Target="http://800px_colourbox29580889.jpg/" TargetMode="External"/><Relationship Id="rId5571" Type="http://schemas.openxmlformats.org/officeDocument/2006/relationships/hyperlink" Target="http://800px_colourbox29580889.jpg/" TargetMode="External"/><Relationship Id="rId6415" Type="http://schemas.openxmlformats.org/officeDocument/2006/relationships/hyperlink" Target="http://cartoon-fast-food-hamburger-and-a-drink-vector-2625345.jpg/" TargetMode="External"/><Relationship Id="rId6622" Type="http://schemas.openxmlformats.org/officeDocument/2006/relationships/hyperlink" Target="http://cartoon-fast-food-hamburger-and-a-drink-vector-2625345.jpg/" TargetMode="External"/><Relationship Id="rId1767" Type="http://schemas.openxmlformats.org/officeDocument/2006/relationships/hyperlink" Target="http://canvas-bag-full-of-rice-cartoon-grain-icon-vector-45957253.jpg/" TargetMode="External"/><Relationship Id="rId1974" Type="http://schemas.openxmlformats.org/officeDocument/2006/relationships/hyperlink" Target="http://canvas-bag-full-of-rice-cartoon-grain-icon-vector-45957253.jpg/" TargetMode="External"/><Relationship Id="rId2818" Type="http://schemas.openxmlformats.org/officeDocument/2006/relationships/hyperlink" Target="http://comhiclipartijtxq.jpg/" TargetMode="External"/><Relationship Id="rId4173" Type="http://schemas.openxmlformats.org/officeDocument/2006/relationships/hyperlink" Target="http://d255dee2aff589cf202838f91c4cdb07.jpg/" TargetMode="External"/><Relationship Id="rId4380" Type="http://schemas.openxmlformats.org/officeDocument/2006/relationships/hyperlink" Target="http://d255dee2aff589cf202838f91c4cdb07.jpg/" TargetMode="External"/><Relationship Id="rId5224" Type="http://schemas.openxmlformats.org/officeDocument/2006/relationships/hyperlink" Target="http://800px_colourbox29580889.jpg/" TargetMode="External"/><Relationship Id="rId5431" Type="http://schemas.openxmlformats.org/officeDocument/2006/relationships/hyperlink" Target="http://800px_colourbox29580889.jpg/" TargetMode="External"/><Relationship Id="rId59" Type="http://schemas.openxmlformats.org/officeDocument/2006/relationships/hyperlink" Target="http://599acjwbvm_6m3s8mfq7b_food0130.png/" TargetMode="External"/><Relationship Id="rId1627" Type="http://schemas.openxmlformats.org/officeDocument/2006/relationships/hyperlink" Target="http://canvas-bag-full-of-rice-cartoon-grain-icon-vector-45957253.jpg/" TargetMode="External"/><Relationship Id="rId1834" Type="http://schemas.openxmlformats.org/officeDocument/2006/relationships/hyperlink" Target="http://canvas-bag-full-of-rice-cartoon-grain-icon-vector-45957253.jpg/" TargetMode="External"/><Relationship Id="rId4033" Type="http://schemas.openxmlformats.org/officeDocument/2006/relationships/hyperlink" Target="http://d255dee2aff589cf202838f91c4cdb07.jpg/" TargetMode="External"/><Relationship Id="rId4240" Type="http://schemas.openxmlformats.org/officeDocument/2006/relationships/hyperlink" Target="http://d255dee2aff589cf202838f91c4cdb07.jpg/" TargetMode="External"/><Relationship Id="rId7189" Type="http://schemas.openxmlformats.org/officeDocument/2006/relationships/hyperlink" Target="http://cartoon-fast-food-hamburger-and-a-drink-vector-2625345.jpg/" TargetMode="External"/><Relationship Id="rId3799" Type="http://schemas.openxmlformats.org/officeDocument/2006/relationships/hyperlink" Target="http://d255dee2aff589cf202838f91c4cdb07.jpg/" TargetMode="External"/><Relationship Id="rId4100" Type="http://schemas.openxmlformats.org/officeDocument/2006/relationships/hyperlink" Target="http://d255dee2aff589cf202838f91c4cdb07.jpg/" TargetMode="External"/><Relationship Id="rId7049" Type="http://schemas.openxmlformats.org/officeDocument/2006/relationships/hyperlink" Target="http://cartoon-fast-food-hamburger-and-a-drink-vector-2625345.jpg/" TargetMode="External"/><Relationship Id="rId7256" Type="http://schemas.openxmlformats.org/officeDocument/2006/relationships/hyperlink" Target="http://cartoon-fast-food-hamburger-and-a-drink-vector-2625345.jpg/" TargetMode="External"/><Relationship Id="rId1901" Type="http://schemas.openxmlformats.org/officeDocument/2006/relationships/hyperlink" Target="http://canvas-bag-full-of-rice-cartoon-grain-icon-vector-45957253.jpg/" TargetMode="External"/><Relationship Id="rId3659" Type="http://schemas.openxmlformats.org/officeDocument/2006/relationships/hyperlink" Target="http://comhiclipartijtxq.jpg/" TargetMode="External"/><Relationship Id="rId6065" Type="http://schemas.openxmlformats.org/officeDocument/2006/relationships/hyperlink" Target="http://800px_colourbox29580889.jpg/" TargetMode="External"/><Relationship Id="rId6272" Type="http://schemas.openxmlformats.org/officeDocument/2006/relationships/hyperlink" Target="http://cartoon-fast-food-hamburger-and-a-drink-vector-2625345.jpg/" TargetMode="External"/><Relationship Id="rId7116" Type="http://schemas.openxmlformats.org/officeDocument/2006/relationships/hyperlink" Target="http://cartoon-fast-food-hamburger-and-a-drink-vector-2625345.jpg/" TargetMode="External"/><Relationship Id="rId7323" Type="http://schemas.openxmlformats.org/officeDocument/2006/relationships/hyperlink" Target="http://cartoon-fast-food-hamburger-and-a-drink-vector-2625345.jpg/" TargetMode="External"/><Relationship Id="rId3866" Type="http://schemas.openxmlformats.org/officeDocument/2006/relationships/hyperlink" Target="http://d255dee2aff589cf202838f91c4cdb07.jpg/" TargetMode="External"/><Relationship Id="rId4917" Type="http://schemas.openxmlformats.org/officeDocument/2006/relationships/hyperlink" Target="http://d255dee2aff589cf202838f91c4cdb07.jpg/" TargetMode="External"/><Relationship Id="rId5081" Type="http://schemas.openxmlformats.org/officeDocument/2006/relationships/hyperlink" Target="http://800px_colourbox29580889.jpg/" TargetMode="External"/><Relationship Id="rId6132" Type="http://schemas.openxmlformats.org/officeDocument/2006/relationships/hyperlink" Target="http://800px_colourbox29580889.jpg/" TargetMode="External"/><Relationship Id="rId787" Type="http://schemas.openxmlformats.org/officeDocument/2006/relationships/hyperlink" Target="http://599acjwbvm_6m3s8mfq7b_food0130.png/" TargetMode="External"/><Relationship Id="rId994" Type="http://schemas.openxmlformats.org/officeDocument/2006/relationships/hyperlink" Target="http://599acjwbvm_6m3s8mfq7b_food0130.png/" TargetMode="External"/><Relationship Id="rId2468" Type="http://schemas.openxmlformats.org/officeDocument/2006/relationships/hyperlink" Target="http://comhiclipartijtxq.jpg/" TargetMode="External"/><Relationship Id="rId2675" Type="http://schemas.openxmlformats.org/officeDocument/2006/relationships/hyperlink" Target="http://comhiclipartijtxq.jpg/" TargetMode="External"/><Relationship Id="rId2882" Type="http://schemas.openxmlformats.org/officeDocument/2006/relationships/hyperlink" Target="http://comhiclipartijtxq.jpg/" TargetMode="External"/><Relationship Id="rId3519" Type="http://schemas.openxmlformats.org/officeDocument/2006/relationships/hyperlink" Target="http://comhiclipartijtxq.jpg/" TargetMode="External"/><Relationship Id="rId3726" Type="http://schemas.openxmlformats.org/officeDocument/2006/relationships/hyperlink" Target="http://d255dee2aff589cf202838f91c4cdb07.jpg/" TargetMode="External"/><Relationship Id="rId3933" Type="http://schemas.openxmlformats.org/officeDocument/2006/relationships/hyperlink" Target="http://d255dee2aff589cf202838f91c4cdb07.jpg/" TargetMode="External"/><Relationship Id="rId647" Type="http://schemas.openxmlformats.org/officeDocument/2006/relationships/hyperlink" Target="http://599acjwbvm_6m3s8mfq7b_food0130.png/" TargetMode="External"/><Relationship Id="rId854" Type="http://schemas.openxmlformats.org/officeDocument/2006/relationships/hyperlink" Target="http://599acjwbvm_6m3s8mfq7b_food0130.png/" TargetMode="External"/><Relationship Id="rId1277" Type="http://schemas.openxmlformats.org/officeDocument/2006/relationships/hyperlink" Target="http://canvas-bag-full-of-rice-cartoon-grain-icon-vector-45957253.jpg/" TargetMode="External"/><Relationship Id="rId1484" Type="http://schemas.openxmlformats.org/officeDocument/2006/relationships/hyperlink" Target="http://canvas-bag-full-of-rice-cartoon-grain-icon-vector-45957253.jpg/" TargetMode="External"/><Relationship Id="rId1691" Type="http://schemas.openxmlformats.org/officeDocument/2006/relationships/hyperlink" Target="http://canvas-bag-full-of-rice-cartoon-grain-icon-vector-45957253.jpg/" TargetMode="External"/><Relationship Id="rId2328" Type="http://schemas.openxmlformats.org/officeDocument/2006/relationships/hyperlink" Target="http://canvas-bag-full-of-rice-cartoon-grain-icon-vector-45957253.jpg/" TargetMode="External"/><Relationship Id="rId2535" Type="http://schemas.openxmlformats.org/officeDocument/2006/relationships/hyperlink" Target="http://comhiclipartijtxq.jpg/" TargetMode="External"/><Relationship Id="rId2742" Type="http://schemas.openxmlformats.org/officeDocument/2006/relationships/hyperlink" Target="http://comhiclipartijtxq.jpg/" TargetMode="External"/><Relationship Id="rId5898" Type="http://schemas.openxmlformats.org/officeDocument/2006/relationships/hyperlink" Target="http://800px_colourbox29580889.jpg/" TargetMode="External"/><Relationship Id="rId6949" Type="http://schemas.openxmlformats.org/officeDocument/2006/relationships/hyperlink" Target="http://cartoon-fast-food-hamburger-and-a-drink-vector-2625345.jpg/" TargetMode="External"/><Relationship Id="rId507" Type="http://schemas.openxmlformats.org/officeDocument/2006/relationships/hyperlink" Target="http://599acjwbvm_6m3s8mfq7b_food0130.png/" TargetMode="External"/><Relationship Id="rId714" Type="http://schemas.openxmlformats.org/officeDocument/2006/relationships/hyperlink" Target="http://599acjwbvm_6m3s8mfq7b_food0130.png/" TargetMode="External"/><Relationship Id="rId921" Type="http://schemas.openxmlformats.org/officeDocument/2006/relationships/hyperlink" Target="http://599acjwbvm_6m3s8mfq7b_food0130.png/" TargetMode="External"/><Relationship Id="rId1137" Type="http://schemas.openxmlformats.org/officeDocument/2006/relationships/hyperlink" Target="http://599acjwbvm_6m3s8mfq7b_food0130.png/" TargetMode="External"/><Relationship Id="rId1344" Type="http://schemas.openxmlformats.org/officeDocument/2006/relationships/hyperlink" Target="http://canvas-bag-full-of-rice-cartoon-grain-icon-vector-45957253.jpg/" TargetMode="External"/><Relationship Id="rId1551" Type="http://schemas.openxmlformats.org/officeDocument/2006/relationships/hyperlink" Target="http://canvas-bag-full-of-rice-cartoon-grain-icon-vector-45957253.jpg/" TargetMode="External"/><Relationship Id="rId2602" Type="http://schemas.openxmlformats.org/officeDocument/2006/relationships/hyperlink" Target="http://comhiclipartijtxq.jpg/" TargetMode="External"/><Relationship Id="rId5758" Type="http://schemas.openxmlformats.org/officeDocument/2006/relationships/hyperlink" Target="http://800px_colourbox29580889.jpg/" TargetMode="External"/><Relationship Id="rId5965" Type="http://schemas.openxmlformats.org/officeDocument/2006/relationships/hyperlink" Target="http://800px_colourbox29580889.jpg/" TargetMode="External"/><Relationship Id="rId6809" Type="http://schemas.openxmlformats.org/officeDocument/2006/relationships/hyperlink" Target="http://cartoon-fast-food-hamburger-and-a-drink-vector-2625345.jpg/" TargetMode="External"/><Relationship Id="rId50" Type="http://schemas.openxmlformats.org/officeDocument/2006/relationships/hyperlink" Target="http://599acjwbvm_6m3s8mfq7b_food0130.png/" TargetMode="External"/><Relationship Id="rId1204" Type="http://schemas.openxmlformats.org/officeDocument/2006/relationships/hyperlink" Target="http://599acjwbvm_6m3s8mfq7b_food0130.png/" TargetMode="External"/><Relationship Id="rId1411" Type="http://schemas.openxmlformats.org/officeDocument/2006/relationships/hyperlink" Target="http://canvas-bag-full-of-rice-cartoon-grain-icon-vector-45957253.jpg/" TargetMode="External"/><Relationship Id="rId4567" Type="http://schemas.openxmlformats.org/officeDocument/2006/relationships/hyperlink" Target="http://d255dee2aff589cf202838f91c4cdb07.jpg/" TargetMode="External"/><Relationship Id="rId4774" Type="http://schemas.openxmlformats.org/officeDocument/2006/relationships/hyperlink" Target="http://d255dee2aff589cf202838f91c4cdb07.jpg/" TargetMode="External"/><Relationship Id="rId5618" Type="http://schemas.openxmlformats.org/officeDocument/2006/relationships/hyperlink" Target="http://800px_colourbox29580889.jpg/" TargetMode="External"/><Relationship Id="rId5825" Type="http://schemas.openxmlformats.org/officeDocument/2006/relationships/hyperlink" Target="http://800px_colourbox29580889.jpg/" TargetMode="External"/><Relationship Id="rId7180" Type="http://schemas.openxmlformats.org/officeDocument/2006/relationships/hyperlink" Target="http://cartoon-fast-food-hamburger-and-a-drink-vector-2625345.jpg/" TargetMode="External"/><Relationship Id="rId3169" Type="http://schemas.openxmlformats.org/officeDocument/2006/relationships/hyperlink" Target="http://comhiclipartijtxq.jpg/" TargetMode="External"/><Relationship Id="rId3376" Type="http://schemas.openxmlformats.org/officeDocument/2006/relationships/hyperlink" Target="http://comhiclipartijtxq.jpg/" TargetMode="External"/><Relationship Id="rId3583" Type="http://schemas.openxmlformats.org/officeDocument/2006/relationships/hyperlink" Target="http://comhiclipartijtxq.jpg/" TargetMode="External"/><Relationship Id="rId4427" Type="http://schemas.openxmlformats.org/officeDocument/2006/relationships/hyperlink" Target="http://d255dee2aff589cf202838f91c4cdb07.jpg/" TargetMode="External"/><Relationship Id="rId4981" Type="http://schemas.openxmlformats.org/officeDocument/2006/relationships/hyperlink" Target="http://800px_colourbox29580889.jpg/" TargetMode="External"/><Relationship Id="rId7040" Type="http://schemas.openxmlformats.org/officeDocument/2006/relationships/hyperlink" Target="http://cartoon-fast-food-hamburger-and-a-drink-vector-2625345.jpg/" TargetMode="External"/><Relationship Id="rId297" Type="http://schemas.openxmlformats.org/officeDocument/2006/relationships/hyperlink" Target="http://599acjwbvm_6m3s8mfq7b_food0130.png/" TargetMode="External"/><Relationship Id="rId2185" Type="http://schemas.openxmlformats.org/officeDocument/2006/relationships/hyperlink" Target="http://canvas-bag-full-of-rice-cartoon-grain-icon-vector-45957253.jpg/" TargetMode="External"/><Relationship Id="rId2392" Type="http://schemas.openxmlformats.org/officeDocument/2006/relationships/hyperlink" Target="http://canvas-bag-full-of-rice-cartoon-grain-icon-vector-45957253.jpg/" TargetMode="External"/><Relationship Id="rId3029" Type="http://schemas.openxmlformats.org/officeDocument/2006/relationships/hyperlink" Target="http://comhiclipartijtxq.jpg/" TargetMode="External"/><Relationship Id="rId3236" Type="http://schemas.openxmlformats.org/officeDocument/2006/relationships/hyperlink" Target="http://comhiclipartijtxq.jpg/" TargetMode="External"/><Relationship Id="rId3790" Type="http://schemas.openxmlformats.org/officeDocument/2006/relationships/hyperlink" Target="http://d255dee2aff589cf202838f91c4cdb07.jpg/" TargetMode="External"/><Relationship Id="rId4634" Type="http://schemas.openxmlformats.org/officeDocument/2006/relationships/hyperlink" Target="http://d255dee2aff589cf202838f91c4cdb07.jpg/" TargetMode="External"/><Relationship Id="rId4841" Type="http://schemas.openxmlformats.org/officeDocument/2006/relationships/hyperlink" Target="http://d255dee2aff589cf202838f91c4cdb07.jpg/" TargetMode="External"/><Relationship Id="rId6599" Type="http://schemas.openxmlformats.org/officeDocument/2006/relationships/hyperlink" Target="http://cartoon-fast-food-hamburger-and-a-drink-vector-2625345.jpg/" TargetMode="External"/><Relationship Id="rId157" Type="http://schemas.openxmlformats.org/officeDocument/2006/relationships/hyperlink" Target="http://599acjwbvm_6m3s8mfq7b_food0130.png/" TargetMode="External"/><Relationship Id="rId364" Type="http://schemas.openxmlformats.org/officeDocument/2006/relationships/hyperlink" Target="http://599acjwbvm_6m3s8mfq7b_food0130.png/" TargetMode="External"/><Relationship Id="rId2045" Type="http://schemas.openxmlformats.org/officeDocument/2006/relationships/hyperlink" Target="http://canvas-bag-full-of-rice-cartoon-grain-icon-vector-45957253.jpg/" TargetMode="External"/><Relationship Id="rId3443" Type="http://schemas.openxmlformats.org/officeDocument/2006/relationships/hyperlink" Target="http://comhiclipartijtxq.jpg/" TargetMode="External"/><Relationship Id="rId3650" Type="http://schemas.openxmlformats.org/officeDocument/2006/relationships/hyperlink" Target="http://comhiclipartijtxq.jpg/" TargetMode="External"/><Relationship Id="rId4701" Type="http://schemas.openxmlformats.org/officeDocument/2006/relationships/hyperlink" Target="http://d255dee2aff589cf202838f91c4cdb07.jpg/" TargetMode="External"/><Relationship Id="rId571" Type="http://schemas.openxmlformats.org/officeDocument/2006/relationships/hyperlink" Target="http://599acjwbvm_6m3s8mfq7b_food0130.png/" TargetMode="External"/><Relationship Id="rId2252" Type="http://schemas.openxmlformats.org/officeDocument/2006/relationships/hyperlink" Target="http://canvas-bag-full-of-rice-cartoon-grain-icon-vector-45957253.jpg/" TargetMode="External"/><Relationship Id="rId3303" Type="http://schemas.openxmlformats.org/officeDocument/2006/relationships/hyperlink" Target="http://comhiclipartijtxq.jpg/" TargetMode="External"/><Relationship Id="rId3510" Type="http://schemas.openxmlformats.org/officeDocument/2006/relationships/hyperlink" Target="http://comhiclipartijtxq.jpg/" TargetMode="External"/><Relationship Id="rId6459" Type="http://schemas.openxmlformats.org/officeDocument/2006/relationships/hyperlink" Target="http://cartoon-fast-food-hamburger-and-a-drink-vector-2625345.jpg/" TargetMode="External"/><Relationship Id="rId6666" Type="http://schemas.openxmlformats.org/officeDocument/2006/relationships/hyperlink" Target="http://cartoon-fast-food-hamburger-and-a-drink-vector-2625345.jpg/" TargetMode="External"/><Relationship Id="rId6873" Type="http://schemas.openxmlformats.org/officeDocument/2006/relationships/hyperlink" Target="http://cartoon-fast-food-hamburger-and-a-drink-vector-2625345.jpg/" TargetMode="External"/><Relationship Id="rId224" Type="http://schemas.openxmlformats.org/officeDocument/2006/relationships/hyperlink" Target="http://599acjwbvm_6m3s8mfq7b_food0130.png/" TargetMode="External"/><Relationship Id="rId431" Type="http://schemas.openxmlformats.org/officeDocument/2006/relationships/hyperlink" Target="http://599acjwbvm_6m3s8mfq7b_food0130.png/" TargetMode="External"/><Relationship Id="rId1061" Type="http://schemas.openxmlformats.org/officeDocument/2006/relationships/hyperlink" Target="http://599acjwbvm_6m3s8mfq7b_food0130.png/" TargetMode="External"/><Relationship Id="rId2112" Type="http://schemas.openxmlformats.org/officeDocument/2006/relationships/hyperlink" Target="http://canvas-bag-full-of-rice-cartoon-grain-icon-vector-45957253.jpg/" TargetMode="External"/><Relationship Id="rId5268" Type="http://schemas.openxmlformats.org/officeDocument/2006/relationships/hyperlink" Target="http://800px_colourbox29580889.jpg/" TargetMode="External"/><Relationship Id="rId5475" Type="http://schemas.openxmlformats.org/officeDocument/2006/relationships/hyperlink" Target="http://800px_colourbox29580889.jpg/" TargetMode="External"/><Relationship Id="rId5682" Type="http://schemas.openxmlformats.org/officeDocument/2006/relationships/hyperlink" Target="http://800px_colourbox29580889.jpg/" TargetMode="External"/><Relationship Id="rId6319" Type="http://schemas.openxmlformats.org/officeDocument/2006/relationships/hyperlink" Target="http://cartoon-fast-food-hamburger-and-a-drink-vector-2625345.jpg/" TargetMode="External"/><Relationship Id="rId6526" Type="http://schemas.openxmlformats.org/officeDocument/2006/relationships/hyperlink" Target="http://cartoon-fast-food-hamburger-and-a-drink-vector-2625345.jpg/" TargetMode="External"/><Relationship Id="rId6733" Type="http://schemas.openxmlformats.org/officeDocument/2006/relationships/hyperlink" Target="http://cartoon-fast-food-hamburger-and-a-drink-vector-2625345.jpg/" TargetMode="External"/><Relationship Id="rId6940" Type="http://schemas.openxmlformats.org/officeDocument/2006/relationships/hyperlink" Target="http://cartoon-fast-food-hamburger-and-a-drink-vector-2625345.jpg/" TargetMode="External"/><Relationship Id="rId1878" Type="http://schemas.openxmlformats.org/officeDocument/2006/relationships/hyperlink" Target="http://canvas-bag-full-of-rice-cartoon-grain-icon-vector-45957253.jpg/" TargetMode="External"/><Relationship Id="rId2929" Type="http://schemas.openxmlformats.org/officeDocument/2006/relationships/hyperlink" Target="http://comhiclipartijtxq.jpg/" TargetMode="External"/><Relationship Id="rId4077" Type="http://schemas.openxmlformats.org/officeDocument/2006/relationships/hyperlink" Target="http://d255dee2aff589cf202838f91c4cdb07.jpg/" TargetMode="External"/><Relationship Id="rId4284" Type="http://schemas.openxmlformats.org/officeDocument/2006/relationships/hyperlink" Target="http://d255dee2aff589cf202838f91c4cdb07.jpg/" TargetMode="External"/><Relationship Id="rId4491" Type="http://schemas.openxmlformats.org/officeDocument/2006/relationships/hyperlink" Target="http://d255dee2aff589cf202838f91c4cdb07.jpg/" TargetMode="External"/><Relationship Id="rId5128" Type="http://schemas.openxmlformats.org/officeDocument/2006/relationships/hyperlink" Target="http://800px_colourbox29580889.jpg/" TargetMode="External"/><Relationship Id="rId5335" Type="http://schemas.openxmlformats.org/officeDocument/2006/relationships/hyperlink" Target="http://800px_colourbox29580889.jpg/" TargetMode="External"/><Relationship Id="rId5542" Type="http://schemas.openxmlformats.org/officeDocument/2006/relationships/hyperlink" Target="http://800px_colourbox29580889.jpg/" TargetMode="External"/><Relationship Id="rId1738" Type="http://schemas.openxmlformats.org/officeDocument/2006/relationships/hyperlink" Target="http://canvas-bag-full-of-rice-cartoon-grain-icon-vector-45957253.jpg/" TargetMode="External"/><Relationship Id="rId3093" Type="http://schemas.openxmlformats.org/officeDocument/2006/relationships/hyperlink" Target="http://comhiclipartijtxq.jpg/" TargetMode="External"/><Relationship Id="rId4144" Type="http://schemas.openxmlformats.org/officeDocument/2006/relationships/hyperlink" Target="http://d255dee2aff589cf202838f91c4cdb07.jpg/" TargetMode="External"/><Relationship Id="rId4351" Type="http://schemas.openxmlformats.org/officeDocument/2006/relationships/hyperlink" Target="http://d255dee2aff589cf202838f91c4cdb07.jpg/" TargetMode="External"/><Relationship Id="rId5402" Type="http://schemas.openxmlformats.org/officeDocument/2006/relationships/hyperlink" Target="http://800px_colourbox29580889.jpg/" TargetMode="External"/><Relationship Id="rId6800" Type="http://schemas.openxmlformats.org/officeDocument/2006/relationships/hyperlink" Target="http://cartoon-fast-food-hamburger-and-a-drink-vector-2625345.jpg/" TargetMode="External"/><Relationship Id="rId1945" Type="http://schemas.openxmlformats.org/officeDocument/2006/relationships/hyperlink" Target="http://canvas-bag-full-of-rice-cartoon-grain-icon-vector-45957253.jpg/" TargetMode="External"/><Relationship Id="rId3160" Type="http://schemas.openxmlformats.org/officeDocument/2006/relationships/hyperlink" Target="http://comhiclipartijtxq.jpg/" TargetMode="External"/><Relationship Id="rId4004" Type="http://schemas.openxmlformats.org/officeDocument/2006/relationships/hyperlink" Target="http://d255dee2aff589cf202838f91c4cdb07.jpg/" TargetMode="External"/><Relationship Id="rId4211" Type="http://schemas.openxmlformats.org/officeDocument/2006/relationships/hyperlink" Target="http://d255dee2aff589cf202838f91c4cdb07.jpg/" TargetMode="External"/><Relationship Id="rId1805" Type="http://schemas.openxmlformats.org/officeDocument/2006/relationships/hyperlink" Target="http://canvas-bag-full-of-rice-cartoon-grain-icon-vector-45957253.jpg/" TargetMode="External"/><Relationship Id="rId3020" Type="http://schemas.openxmlformats.org/officeDocument/2006/relationships/hyperlink" Target="http://comhiclipartijtxq.jpg/" TargetMode="External"/><Relationship Id="rId6176" Type="http://schemas.openxmlformats.org/officeDocument/2006/relationships/hyperlink" Target="http://cartoon-fast-food-hamburger-and-a-drink-vector-2625345.jpg/" TargetMode="External"/><Relationship Id="rId7227" Type="http://schemas.openxmlformats.org/officeDocument/2006/relationships/hyperlink" Target="http://cartoon-fast-food-hamburger-and-a-drink-vector-2625345.jpg/" TargetMode="External"/><Relationship Id="rId3977" Type="http://schemas.openxmlformats.org/officeDocument/2006/relationships/hyperlink" Target="http://d255dee2aff589cf202838f91c4cdb07.jpg/" TargetMode="External"/><Relationship Id="rId6036" Type="http://schemas.openxmlformats.org/officeDocument/2006/relationships/hyperlink" Target="http://800px_colourbox29580889.jpg/" TargetMode="External"/><Relationship Id="rId6383" Type="http://schemas.openxmlformats.org/officeDocument/2006/relationships/hyperlink" Target="http://cartoon-fast-food-hamburger-and-a-drink-vector-2625345.jpg/" TargetMode="External"/><Relationship Id="rId6590" Type="http://schemas.openxmlformats.org/officeDocument/2006/relationships/hyperlink" Target="http://cartoon-fast-food-hamburger-and-a-drink-vector-2625345.jpg/" TargetMode="External"/><Relationship Id="rId898" Type="http://schemas.openxmlformats.org/officeDocument/2006/relationships/hyperlink" Target="http://599acjwbvm_6m3s8mfq7b_food0130.png/" TargetMode="External"/><Relationship Id="rId2579" Type="http://schemas.openxmlformats.org/officeDocument/2006/relationships/hyperlink" Target="http://comhiclipartijtxq.jpg/" TargetMode="External"/><Relationship Id="rId2786" Type="http://schemas.openxmlformats.org/officeDocument/2006/relationships/hyperlink" Target="http://comhiclipartijtxq.jpg/" TargetMode="External"/><Relationship Id="rId2993" Type="http://schemas.openxmlformats.org/officeDocument/2006/relationships/hyperlink" Target="http://comhiclipartijtxq.jpg/" TargetMode="External"/><Relationship Id="rId3837" Type="http://schemas.openxmlformats.org/officeDocument/2006/relationships/hyperlink" Target="http://d255dee2aff589cf202838f91c4cdb07.jpg/" TargetMode="External"/><Relationship Id="rId5192" Type="http://schemas.openxmlformats.org/officeDocument/2006/relationships/hyperlink" Target="http://800px_colourbox29580889.jpg/" TargetMode="External"/><Relationship Id="rId6243" Type="http://schemas.openxmlformats.org/officeDocument/2006/relationships/hyperlink" Target="http://cartoon-fast-food-hamburger-and-a-drink-vector-2625345.jpg/" TargetMode="External"/><Relationship Id="rId6450" Type="http://schemas.openxmlformats.org/officeDocument/2006/relationships/hyperlink" Target="http://cartoon-fast-food-hamburger-and-a-drink-vector-2625345.jpg/" TargetMode="External"/><Relationship Id="rId758" Type="http://schemas.openxmlformats.org/officeDocument/2006/relationships/hyperlink" Target="http://599acjwbvm_6m3s8mfq7b_food0130.png/" TargetMode="External"/><Relationship Id="rId965" Type="http://schemas.openxmlformats.org/officeDocument/2006/relationships/hyperlink" Target="http://599acjwbvm_6m3s8mfq7b_food0130.png/" TargetMode="External"/><Relationship Id="rId1388" Type="http://schemas.openxmlformats.org/officeDocument/2006/relationships/hyperlink" Target="http://canvas-bag-full-of-rice-cartoon-grain-icon-vector-45957253.jpg/" TargetMode="External"/><Relationship Id="rId1595" Type="http://schemas.openxmlformats.org/officeDocument/2006/relationships/hyperlink" Target="http://canvas-bag-full-of-rice-cartoon-grain-icon-vector-45957253.jpg/" TargetMode="External"/><Relationship Id="rId2439" Type="http://schemas.openxmlformats.org/officeDocument/2006/relationships/hyperlink" Target="http://canvas-bag-full-of-rice-cartoon-grain-icon-vector-45957253.jpg/" TargetMode="External"/><Relationship Id="rId2646" Type="http://schemas.openxmlformats.org/officeDocument/2006/relationships/hyperlink" Target="http://comhiclipartijtxq.jpg/" TargetMode="External"/><Relationship Id="rId2853" Type="http://schemas.openxmlformats.org/officeDocument/2006/relationships/hyperlink" Target="http://comhiclipartijtxq.jpg/" TargetMode="External"/><Relationship Id="rId3904" Type="http://schemas.openxmlformats.org/officeDocument/2006/relationships/hyperlink" Target="http://d255dee2aff589cf202838f91c4cdb07.jpg/" TargetMode="External"/><Relationship Id="rId5052" Type="http://schemas.openxmlformats.org/officeDocument/2006/relationships/hyperlink" Target="http://800px_colourbox29580889.jpg/" TargetMode="External"/><Relationship Id="rId6103" Type="http://schemas.openxmlformats.org/officeDocument/2006/relationships/hyperlink" Target="http://800px_colourbox29580889.jpg/" TargetMode="External"/><Relationship Id="rId6310" Type="http://schemas.openxmlformats.org/officeDocument/2006/relationships/hyperlink" Target="http://cartoon-fast-food-hamburger-and-a-drink-vector-2625345.jpg/" TargetMode="External"/><Relationship Id="rId94" Type="http://schemas.openxmlformats.org/officeDocument/2006/relationships/hyperlink" Target="http://599acjwbvm_6m3s8mfq7b_food0130.png/" TargetMode="External"/><Relationship Id="rId618" Type="http://schemas.openxmlformats.org/officeDocument/2006/relationships/hyperlink" Target="http://599acjwbvm_6m3s8mfq7b_food0130.png/" TargetMode="External"/><Relationship Id="rId825" Type="http://schemas.openxmlformats.org/officeDocument/2006/relationships/hyperlink" Target="http://599acjwbvm_6m3s8mfq7b_food0130.png/" TargetMode="External"/><Relationship Id="rId1248" Type="http://schemas.openxmlformats.org/officeDocument/2006/relationships/hyperlink" Target="http://599acjwbvm_6m3s8mfq7b_food0130.png/" TargetMode="External"/><Relationship Id="rId1455" Type="http://schemas.openxmlformats.org/officeDocument/2006/relationships/hyperlink" Target="http://canvas-bag-full-of-rice-cartoon-grain-icon-vector-45957253.jpg/" TargetMode="External"/><Relationship Id="rId1662" Type="http://schemas.openxmlformats.org/officeDocument/2006/relationships/hyperlink" Target="http://canvas-bag-full-of-rice-cartoon-grain-icon-vector-45957253.jpg/" TargetMode="External"/><Relationship Id="rId2506" Type="http://schemas.openxmlformats.org/officeDocument/2006/relationships/hyperlink" Target="http://comhiclipartijtxq.jpg/" TargetMode="External"/><Relationship Id="rId5869" Type="http://schemas.openxmlformats.org/officeDocument/2006/relationships/hyperlink" Target="http://800px_colourbox29580889.jpg/" TargetMode="External"/><Relationship Id="rId1108" Type="http://schemas.openxmlformats.org/officeDocument/2006/relationships/hyperlink" Target="http://599acjwbvm_6m3s8mfq7b_food0130.png/" TargetMode="External"/><Relationship Id="rId1315" Type="http://schemas.openxmlformats.org/officeDocument/2006/relationships/hyperlink" Target="http://canvas-bag-full-of-rice-cartoon-grain-icon-vector-45957253.jpg/" TargetMode="External"/><Relationship Id="rId2713" Type="http://schemas.openxmlformats.org/officeDocument/2006/relationships/hyperlink" Target="http://comhiclipartijtxq.jpg/" TargetMode="External"/><Relationship Id="rId2920" Type="http://schemas.openxmlformats.org/officeDocument/2006/relationships/hyperlink" Target="http://comhiclipartijtxq.jpg/" TargetMode="External"/><Relationship Id="rId4678" Type="http://schemas.openxmlformats.org/officeDocument/2006/relationships/hyperlink" Target="http://d255dee2aff589cf202838f91c4cdb07.jpg/" TargetMode="External"/><Relationship Id="rId7084" Type="http://schemas.openxmlformats.org/officeDocument/2006/relationships/hyperlink" Target="http://cartoon-fast-food-hamburger-and-a-drink-vector-2625345.jpg/" TargetMode="External"/><Relationship Id="rId7291" Type="http://schemas.openxmlformats.org/officeDocument/2006/relationships/hyperlink" Target="http://cartoon-fast-food-hamburger-and-a-drink-vector-2625345.jpg/" TargetMode="External"/><Relationship Id="rId1522" Type="http://schemas.openxmlformats.org/officeDocument/2006/relationships/hyperlink" Target="http://canvas-bag-full-of-rice-cartoon-grain-icon-vector-45957253.jpg/" TargetMode="External"/><Relationship Id="rId4885" Type="http://schemas.openxmlformats.org/officeDocument/2006/relationships/hyperlink" Target="http://d255dee2aff589cf202838f91c4cdb07.jpg/" TargetMode="External"/><Relationship Id="rId5729" Type="http://schemas.openxmlformats.org/officeDocument/2006/relationships/hyperlink" Target="http://800px_colourbox29580889.jpg/" TargetMode="External"/><Relationship Id="rId5936" Type="http://schemas.openxmlformats.org/officeDocument/2006/relationships/hyperlink" Target="http://800px_colourbox29580889.jpg/" TargetMode="External"/><Relationship Id="rId7151" Type="http://schemas.openxmlformats.org/officeDocument/2006/relationships/hyperlink" Target="http://cartoon-fast-food-hamburger-and-a-drink-vector-2625345.jpg/" TargetMode="External"/><Relationship Id="rId21" Type="http://schemas.openxmlformats.org/officeDocument/2006/relationships/hyperlink" Target="http://599acjwbvm_6m3s8mfq7b_food0130.png/" TargetMode="External"/><Relationship Id="rId2089" Type="http://schemas.openxmlformats.org/officeDocument/2006/relationships/hyperlink" Target="http://canvas-bag-full-of-rice-cartoon-grain-icon-vector-45957253.jpg/" TargetMode="External"/><Relationship Id="rId3487" Type="http://schemas.openxmlformats.org/officeDocument/2006/relationships/hyperlink" Target="http://comhiclipartijtxq.jpg/" TargetMode="External"/><Relationship Id="rId3694" Type="http://schemas.openxmlformats.org/officeDocument/2006/relationships/hyperlink" Target="http://d255dee2aff589cf202838f91c4cdb07.jpg/" TargetMode="External"/><Relationship Id="rId4538" Type="http://schemas.openxmlformats.org/officeDocument/2006/relationships/hyperlink" Target="http://d255dee2aff589cf202838f91c4cdb07.jpg/" TargetMode="External"/><Relationship Id="rId4745" Type="http://schemas.openxmlformats.org/officeDocument/2006/relationships/hyperlink" Target="http://d255dee2aff589cf202838f91c4cdb07.jpg/" TargetMode="External"/><Relationship Id="rId4952" Type="http://schemas.openxmlformats.org/officeDocument/2006/relationships/hyperlink" Target="http://800px_colourbox29580889.jpg/" TargetMode="External"/><Relationship Id="rId2296" Type="http://schemas.openxmlformats.org/officeDocument/2006/relationships/hyperlink" Target="http://canvas-bag-full-of-rice-cartoon-grain-icon-vector-45957253.jpg/" TargetMode="External"/><Relationship Id="rId3347" Type="http://schemas.openxmlformats.org/officeDocument/2006/relationships/hyperlink" Target="http://comhiclipartijtxq.jpg/" TargetMode="External"/><Relationship Id="rId3554" Type="http://schemas.openxmlformats.org/officeDocument/2006/relationships/hyperlink" Target="http://comhiclipartijtxq.jpg/" TargetMode="External"/><Relationship Id="rId3761" Type="http://schemas.openxmlformats.org/officeDocument/2006/relationships/hyperlink" Target="http://d255dee2aff589cf202838f91c4cdb07.jpg/" TargetMode="External"/><Relationship Id="rId4605" Type="http://schemas.openxmlformats.org/officeDocument/2006/relationships/hyperlink" Target="http://d255dee2aff589cf202838f91c4cdb07.jpg/" TargetMode="External"/><Relationship Id="rId4812" Type="http://schemas.openxmlformats.org/officeDocument/2006/relationships/hyperlink" Target="http://d255dee2aff589cf202838f91c4cdb07.jpg/" TargetMode="External"/><Relationship Id="rId7011" Type="http://schemas.openxmlformats.org/officeDocument/2006/relationships/hyperlink" Target="http://cartoon-fast-food-hamburger-and-a-drink-vector-2625345.jpg/" TargetMode="External"/><Relationship Id="rId268" Type="http://schemas.openxmlformats.org/officeDocument/2006/relationships/hyperlink" Target="http://599acjwbvm_6m3s8mfq7b_food0130.png/" TargetMode="External"/><Relationship Id="rId475" Type="http://schemas.openxmlformats.org/officeDocument/2006/relationships/hyperlink" Target="http://599acjwbvm_6m3s8mfq7b_food0130.png/" TargetMode="External"/><Relationship Id="rId682" Type="http://schemas.openxmlformats.org/officeDocument/2006/relationships/hyperlink" Target="http://599acjwbvm_6m3s8mfq7b_food0130.png/" TargetMode="External"/><Relationship Id="rId2156" Type="http://schemas.openxmlformats.org/officeDocument/2006/relationships/hyperlink" Target="http://canvas-bag-full-of-rice-cartoon-grain-icon-vector-45957253.jpg/" TargetMode="External"/><Relationship Id="rId2363" Type="http://schemas.openxmlformats.org/officeDocument/2006/relationships/hyperlink" Target="http://canvas-bag-full-of-rice-cartoon-grain-icon-vector-45957253.jpg/" TargetMode="External"/><Relationship Id="rId2570" Type="http://schemas.openxmlformats.org/officeDocument/2006/relationships/hyperlink" Target="http://comhiclipartijtxq.jpg/" TargetMode="External"/><Relationship Id="rId3207" Type="http://schemas.openxmlformats.org/officeDocument/2006/relationships/hyperlink" Target="http://comhiclipartijtxq.jpg/" TargetMode="External"/><Relationship Id="rId3414" Type="http://schemas.openxmlformats.org/officeDocument/2006/relationships/hyperlink" Target="http://comhiclipartijtxq.jpg/" TargetMode="External"/><Relationship Id="rId3621" Type="http://schemas.openxmlformats.org/officeDocument/2006/relationships/hyperlink" Target="http://comhiclipartijtxq.jpg/" TargetMode="External"/><Relationship Id="rId6777" Type="http://schemas.openxmlformats.org/officeDocument/2006/relationships/hyperlink" Target="http://cartoon-fast-food-hamburger-and-a-drink-vector-2625345.jpg/" TargetMode="External"/><Relationship Id="rId6984" Type="http://schemas.openxmlformats.org/officeDocument/2006/relationships/hyperlink" Target="http://cartoon-fast-food-hamburger-and-a-drink-vector-2625345.jpg/" TargetMode="External"/><Relationship Id="rId128" Type="http://schemas.openxmlformats.org/officeDocument/2006/relationships/hyperlink" Target="http://599acjwbvm_6m3s8mfq7b_food0130.png/" TargetMode="External"/><Relationship Id="rId335" Type="http://schemas.openxmlformats.org/officeDocument/2006/relationships/hyperlink" Target="http://599acjwbvm_6m3s8mfq7b_food0130.png/" TargetMode="External"/><Relationship Id="rId542" Type="http://schemas.openxmlformats.org/officeDocument/2006/relationships/hyperlink" Target="http://599acjwbvm_6m3s8mfq7b_food0130.png/" TargetMode="External"/><Relationship Id="rId1172" Type="http://schemas.openxmlformats.org/officeDocument/2006/relationships/hyperlink" Target="http://599acjwbvm_6m3s8mfq7b_food0130.png/" TargetMode="External"/><Relationship Id="rId2016" Type="http://schemas.openxmlformats.org/officeDocument/2006/relationships/hyperlink" Target="http://canvas-bag-full-of-rice-cartoon-grain-icon-vector-45957253.jpg/" TargetMode="External"/><Relationship Id="rId2223" Type="http://schemas.openxmlformats.org/officeDocument/2006/relationships/hyperlink" Target="http://canvas-bag-full-of-rice-cartoon-grain-icon-vector-45957253.jpg/" TargetMode="External"/><Relationship Id="rId2430" Type="http://schemas.openxmlformats.org/officeDocument/2006/relationships/hyperlink" Target="http://canvas-bag-full-of-rice-cartoon-grain-icon-vector-45957253.jpg/" TargetMode="External"/><Relationship Id="rId5379" Type="http://schemas.openxmlformats.org/officeDocument/2006/relationships/hyperlink" Target="http://800px_colourbox29580889.jpg/" TargetMode="External"/><Relationship Id="rId5586" Type="http://schemas.openxmlformats.org/officeDocument/2006/relationships/hyperlink" Target="http://800px_colourbox29580889.jpg/" TargetMode="External"/><Relationship Id="rId5793" Type="http://schemas.openxmlformats.org/officeDocument/2006/relationships/hyperlink" Target="http://800px_colourbox29580889.jpg/" TargetMode="External"/><Relationship Id="rId6637" Type="http://schemas.openxmlformats.org/officeDocument/2006/relationships/hyperlink" Target="http://cartoon-fast-food-hamburger-and-a-drink-vector-2625345.jpg/" TargetMode="External"/><Relationship Id="rId6844" Type="http://schemas.openxmlformats.org/officeDocument/2006/relationships/hyperlink" Target="http://cartoon-fast-food-hamburger-and-a-drink-vector-2625345.jpg/" TargetMode="External"/><Relationship Id="rId402" Type="http://schemas.openxmlformats.org/officeDocument/2006/relationships/hyperlink" Target="http://599acjwbvm_6m3s8mfq7b_food0130.png/" TargetMode="External"/><Relationship Id="rId1032" Type="http://schemas.openxmlformats.org/officeDocument/2006/relationships/hyperlink" Target="http://599acjwbvm_6m3s8mfq7b_food0130.png/" TargetMode="External"/><Relationship Id="rId4188" Type="http://schemas.openxmlformats.org/officeDocument/2006/relationships/hyperlink" Target="http://d255dee2aff589cf202838f91c4cdb07.jpg/" TargetMode="External"/><Relationship Id="rId4395" Type="http://schemas.openxmlformats.org/officeDocument/2006/relationships/hyperlink" Target="http://d255dee2aff589cf202838f91c4cdb07.jpg/" TargetMode="External"/><Relationship Id="rId5239" Type="http://schemas.openxmlformats.org/officeDocument/2006/relationships/hyperlink" Target="http://800px_colourbox29580889.jpg/" TargetMode="External"/><Relationship Id="rId5446" Type="http://schemas.openxmlformats.org/officeDocument/2006/relationships/hyperlink" Target="http://800px_colourbox29580889.jpg/" TargetMode="External"/><Relationship Id="rId1989" Type="http://schemas.openxmlformats.org/officeDocument/2006/relationships/hyperlink" Target="http://canvas-bag-full-of-rice-cartoon-grain-icon-vector-45957253.jpg/" TargetMode="External"/><Relationship Id="rId4048" Type="http://schemas.openxmlformats.org/officeDocument/2006/relationships/hyperlink" Target="http://d255dee2aff589cf202838f91c4cdb07.jpg/" TargetMode="External"/><Relationship Id="rId4255" Type="http://schemas.openxmlformats.org/officeDocument/2006/relationships/hyperlink" Target="http://d255dee2aff589cf202838f91c4cdb07.jpg/" TargetMode="External"/><Relationship Id="rId5306" Type="http://schemas.openxmlformats.org/officeDocument/2006/relationships/hyperlink" Target="http://800px_colourbox29580889.jpg/" TargetMode="External"/><Relationship Id="rId5653" Type="http://schemas.openxmlformats.org/officeDocument/2006/relationships/hyperlink" Target="http://800px_colourbox29580889.jpg/" TargetMode="External"/><Relationship Id="rId5860" Type="http://schemas.openxmlformats.org/officeDocument/2006/relationships/hyperlink" Target="http://800px_colourbox29580889.jpg/" TargetMode="External"/><Relationship Id="rId6704" Type="http://schemas.openxmlformats.org/officeDocument/2006/relationships/hyperlink" Target="http://cartoon-fast-food-hamburger-and-a-drink-vector-2625345.jpg/" TargetMode="External"/><Relationship Id="rId6911" Type="http://schemas.openxmlformats.org/officeDocument/2006/relationships/hyperlink" Target="http://cartoon-fast-food-hamburger-and-a-drink-vector-2625345.jpg/" TargetMode="External"/><Relationship Id="rId1849" Type="http://schemas.openxmlformats.org/officeDocument/2006/relationships/hyperlink" Target="http://canvas-bag-full-of-rice-cartoon-grain-icon-vector-45957253.jpg/" TargetMode="External"/><Relationship Id="rId3064" Type="http://schemas.openxmlformats.org/officeDocument/2006/relationships/hyperlink" Target="http://comhiclipartijtxq.jpg/" TargetMode="External"/><Relationship Id="rId4462" Type="http://schemas.openxmlformats.org/officeDocument/2006/relationships/hyperlink" Target="http://d255dee2aff589cf202838f91c4cdb07.jpg/" TargetMode="External"/><Relationship Id="rId5513" Type="http://schemas.openxmlformats.org/officeDocument/2006/relationships/hyperlink" Target="http://800px_colourbox29580889.jpg/" TargetMode="External"/><Relationship Id="rId5720" Type="http://schemas.openxmlformats.org/officeDocument/2006/relationships/hyperlink" Target="http://800px_colourbox29580889.jpg/" TargetMode="External"/><Relationship Id="rId192" Type="http://schemas.openxmlformats.org/officeDocument/2006/relationships/hyperlink" Target="http://599acjwbvm_6m3s8mfq7b_food0130.png/" TargetMode="External"/><Relationship Id="rId1709" Type="http://schemas.openxmlformats.org/officeDocument/2006/relationships/hyperlink" Target="http://canvas-bag-full-of-rice-cartoon-grain-icon-vector-45957253.jpg/" TargetMode="External"/><Relationship Id="rId1916" Type="http://schemas.openxmlformats.org/officeDocument/2006/relationships/hyperlink" Target="http://canvas-bag-full-of-rice-cartoon-grain-icon-vector-45957253.jpg/" TargetMode="External"/><Relationship Id="rId3271" Type="http://schemas.openxmlformats.org/officeDocument/2006/relationships/hyperlink" Target="http://comhiclipartijtxq.jpg/" TargetMode="External"/><Relationship Id="rId4115" Type="http://schemas.openxmlformats.org/officeDocument/2006/relationships/hyperlink" Target="http://d255dee2aff589cf202838f91c4cdb07.jpg/" TargetMode="External"/><Relationship Id="rId4322" Type="http://schemas.openxmlformats.org/officeDocument/2006/relationships/hyperlink" Target="http://d255dee2aff589cf202838f91c4cdb07.jpg/" TargetMode="External"/><Relationship Id="rId2080" Type="http://schemas.openxmlformats.org/officeDocument/2006/relationships/hyperlink" Target="http://canvas-bag-full-of-rice-cartoon-grain-icon-vector-45957253.jpg/" TargetMode="External"/><Relationship Id="rId3131" Type="http://schemas.openxmlformats.org/officeDocument/2006/relationships/hyperlink" Target="http://comhiclipartijtxq.jpg/" TargetMode="External"/><Relationship Id="rId6287" Type="http://schemas.openxmlformats.org/officeDocument/2006/relationships/hyperlink" Target="http://cartoon-fast-food-hamburger-and-a-drink-vector-2625345.jpg/" TargetMode="External"/><Relationship Id="rId6494" Type="http://schemas.openxmlformats.org/officeDocument/2006/relationships/hyperlink" Target="http://cartoon-fast-food-hamburger-and-a-drink-vector-2625345.jpg/" TargetMode="External"/><Relationship Id="rId7338" Type="http://schemas.openxmlformats.org/officeDocument/2006/relationships/hyperlink" Target="http://cartoon-fast-food-hamburger-and-a-drink-vector-2625345.jpg/" TargetMode="External"/><Relationship Id="rId2897" Type="http://schemas.openxmlformats.org/officeDocument/2006/relationships/hyperlink" Target="http://comhiclipartijtxq.jpg/" TargetMode="External"/><Relationship Id="rId3948" Type="http://schemas.openxmlformats.org/officeDocument/2006/relationships/hyperlink" Target="http://d255dee2aff589cf202838f91c4cdb07.jpg/" TargetMode="External"/><Relationship Id="rId5096" Type="http://schemas.openxmlformats.org/officeDocument/2006/relationships/hyperlink" Target="http://800px_colourbox29580889.jpg/" TargetMode="External"/><Relationship Id="rId6147" Type="http://schemas.openxmlformats.org/officeDocument/2006/relationships/hyperlink" Target="http://cartoon-fast-food-hamburger-and-a-drink-vector-2625345.jpg/" TargetMode="External"/><Relationship Id="rId6354" Type="http://schemas.openxmlformats.org/officeDocument/2006/relationships/hyperlink" Target="http://cartoon-fast-food-hamburger-and-a-drink-vector-2625345.jpg/" TargetMode="External"/><Relationship Id="rId6561" Type="http://schemas.openxmlformats.org/officeDocument/2006/relationships/hyperlink" Target="http://cartoon-fast-food-hamburger-and-a-drink-vector-2625345.jpg/" TargetMode="External"/><Relationship Id="rId869" Type="http://schemas.openxmlformats.org/officeDocument/2006/relationships/hyperlink" Target="http://599acjwbvm_6m3s8mfq7b_food0130.png/" TargetMode="External"/><Relationship Id="rId1499" Type="http://schemas.openxmlformats.org/officeDocument/2006/relationships/hyperlink" Target="http://canvas-bag-full-of-rice-cartoon-grain-icon-vector-45957253.jpg/" TargetMode="External"/><Relationship Id="rId5163" Type="http://schemas.openxmlformats.org/officeDocument/2006/relationships/hyperlink" Target="http://800px_colourbox29580889.jpg/" TargetMode="External"/><Relationship Id="rId5370" Type="http://schemas.openxmlformats.org/officeDocument/2006/relationships/hyperlink" Target="http://800px_colourbox29580889.jpg/" TargetMode="External"/><Relationship Id="rId6007" Type="http://schemas.openxmlformats.org/officeDocument/2006/relationships/hyperlink" Target="http://800px_colourbox29580889.jpg/" TargetMode="External"/><Relationship Id="rId6214" Type="http://schemas.openxmlformats.org/officeDocument/2006/relationships/hyperlink" Target="http://cartoon-fast-food-hamburger-and-a-drink-vector-2625345.jpg/" TargetMode="External"/><Relationship Id="rId6421" Type="http://schemas.openxmlformats.org/officeDocument/2006/relationships/hyperlink" Target="http://cartoon-fast-food-hamburger-and-a-drink-vector-2625345.jpg/" TargetMode="External"/><Relationship Id="rId729" Type="http://schemas.openxmlformats.org/officeDocument/2006/relationships/hyperlink" Target="http://599acjwbvm_6m3s8mfq7b_food0130.png/" TargetMode="External"/><Relationship Id="rId1359" Type="http://schemas.openxmlformats.org/officeDocument/2006/relationships/hyperlink" Target="http://canvas-bag-full-of-rice-cartoon-grain-icon-vector-45957253.jpg/" TargetMode="External"/><Relationship Id="rId2757" Type="http://schemas.openxmlformats.org/officeDocument/2006/relationships/hyperlink" Target="http://comhiclipartijtxq.jpg/" TargetMode="External"/><Relationship Id="rId2964" Type="http://schemas.openxmlformats.org/officeDocument/2006/relationships/hyperlink" Target="http://comhiclipartijtxq.jpg/" TargetMode="External"/><Relationship Id="rId3808" Type="http://schemas.openxmlformats.org/officeDocument/2006/relationships/hyperlink" Target="http://d255dee2aff589cf202838f91c4cdb07.jpg/" TargetMode="External"/><Relationship Id="rId5023" Type="http://schemas.openxmlformats.org/officeDocument/2006/relationships/hyperlink" Target="http://800px_colourbox29580889.jpg/" TargetMode="External"/><Relationship Id="rId5230" Type="http://schemas.openxmlformats.org/officeDocument/2006/relationships/hyperlink" Target="http://800px_colourbox29580889.jpg/" TargetMode="External"/><Relationship Id="rId936" Type="http://schemas.openxmlformats.org/officeDocument/2006/relationships/hyperlink" Target="http://599acjwbvm_6m3s8mfq7b_food0130.png/" TargetMode="External"/><Relationship Id="rId1219" Type="http://schemas.openxmlformats.org/officeDocument/2006/relationships/hyperlink" Target="http://599acjwbvm_6m3s8mfq7b_food0130.png/" TargetMode="External"/><Relationship Id="rId1566" Type="http://schemas.openxmlformats.org/officeDocument/2006/relationships/hyperlink" Target="http://canvas-bag-full-of-rice-cartoon-grain-icon-vector-45957253.jpg/" TargetMode="External"/><Relationship Id="rId1773" Type="http://schemas.openxmlformats.org/officeDocument/2006/relationships/hyperlink" Target="http://canvas-bag-full-of-rice-cartoon-grain-icon-vector-45957253.jpg/" TargetMode="External"/><Relationship Id="rId1980" Type="http://schemas.openxmlformats.org/officeDocument/2006/relationships/hyperlink" Target="http://canvas-bag-full-of-rice-cartoon-grain-icon-vector-45957253.jpg/" TargetMode="External"/><Relationship Id="rId2617" Type="http://schemas.openxmlformats.org/officeDocument/2006/relationships/hyperlink" Target="http://comhiclipartijtxq.jpg/" TargetMode="External"/><Relationship Id="rId2824" Type="http://schemas.openxmlformats.org/officeDocument/2006/relationships/hyperlink" Target="http://comhiclipartijtxq.jpg/" TargetMode="External"/><Relationship Id="rId7195" Type="http://schemas.openxmlformats.org/officeDocument/2006/relationships/hyperlink" Target="http://cartoon-fast-food-hamburger-and-a-drink-vector-2625345.jpg/" TargetMode="External"/><Relationship Id="rId65" Type="http://schemas.openxmlformats.org/officeDocument/2006/relationships/hyperlink" Target="http://599acjwbvm_6m3s8mfq7b_food0130.png/" TargetMode="External"/><Relationship Id="rId1426" Type="http://schemas.openxmlformats.org/officeDocument/2006/relationships/hyperlink" Target="http://canvas-bag-full-of-rice-cartoon-grain-icon-vector-45957253.jpg/" TargetMode="External"/><Relationship Id="rId1633" Type="http://schemas.openxmlformats.org/officeDocument/2006/relationships/hyperlink" Target="http://canvas-bag-full-of-rice-cartoon-grain-icon-vector-45957253.jpg/" TargetMode="External"/><Relationship Id="rId1840" Type="http://schemas.openxmlformats.org/officeDocument/2006/relationships/hyperlink" Target="http://canvas-bag-full-of-rice-cartoon-grain-icon-vector-45957253.jpg/" TargetMode="External"/><Relationship Id="rId4789" Type="http://schemas.openxmlformats.org/officeDocument/2006/relationships/hyperlink" Target="http://d255dee2aff589cf202838f91c4cdb07.jpg/" TargetMode="External"/><Relationship Id="rId4996" Type="http://schemas.openxmlformats.org/officeDocument/2006/relationships/hyperlink" Target="http://800px_colourbox29580889.jpg/" TargetMode="External"/><Relationship Id="rId1700" Type="http://schemas.openxmlformats.org/officeDocument/2006/relationships/hyperlink" Target="http://canvas-bag-full-of-rice-cartoon-grain-icon-vector-45957253.jpg/" TargetMode="External"/><Relationship Id="rId3598" Type="http://schemas.openxmlformats.org/officeDocument/2006/relationships/hyperlink" Target="http://comhiclipartijtxq.jpg/" TargetMode="External"/><Relationship Id="rId4649" Type="http://schemas.openxmlformats.org/officeDocument/2006/relationships/hyperlink" Target="http://d255dee2aff589cf202838f91c4cdb07.jpg/" TargetMode="External"/><Relationship Id="rId4856" Type="http://schemas.openxmlformats.org/officeDocument/2006/relationships/hyperlink" Target="http://d255dee2aff589cf202838f91c4cdb07.jpg/" TargetMode="External"/><Relationship Id="rId5907" Type="http://schemas.openxmlformats.org/officeDocument/2006/relationships/hyperlink" Target="http://800px_colourbox29580889.jpg/" TargetMode="External"/><Relationship Id="rId7055" Type="http://schemas.openxmlformats.org/officeDocument/2006/relationships/hyperlink" Target="http://cartoon-fast-food-hamburger-and-a-drink-vector-2625345.jpg/" TargetMode="External"/><Relationship Id="rId7262" Type="http://schemas.openxmlformats.org/officeDocument/2006/relationships/hyperlink" Target="http://cartoon-fast-food-hamburger-and-a-drink-vector-2625345.jpg/" TargetMode="External"/><Relationship Id="rId3458" Type="http://schemas.openxmlformats.org/officeDocument/2006/relationships/hyperlink" Target="http://comhiclipartijtxq.jpg/" TargetMode="External"/><Relationship Id="rId3665" Type="http://schemas.openxmlformats.org/officeDocument/2006/relationships/hyperlink" Target="http://comhiclipartijtxq.jpg/" TargetMode="External"/><Relationship Id="rId3872" Type="http://schemas.openxmlformats.org/officeDocument/2006/relationships/hyperlink" Target="http://d255dee2aff589cf202838f91c4cdb07.jpg/" TargetMode="External"/><Relationship Id="rId4509" Type="http://schemas.openxmlformats.org/officeDocument/2006/relationships/hyperlink" Target="http://d255dee2aff589cf202838f91c4cdb07.jpg/" TargetMode="External"/><Relationship Id="rId4716" Type="http://schemas.openxmlformats.org/officeDocument/2006/relationships/hyperlink" Target="http://d255dee2aff589cf202838f91c4cdb07.jpg/" TargetMode="External"/><Relationship Id="rId6071" Type="http://schemas.openxmlformats.org/officeDocument/2006/relationships/hyperlink" Target="http://800px_colourbox29580889.jpg/" TargetMode="External"/><Relationship Id="rId7122" Type="http://schemas.openxmlformats.org/officeDocument/2006/relationships/hyperlink" Target="http://cartoon-fast-food-hamburger-and-a-drink-vector-2625345.jpg/" TargetMode="External"/><Relationship Id="rId379" Type="http://schemas.openxmlformats.org/officeDocument/2006/relationships/hyperlink" Target="http://599acjwbvm_6m3s8mfq7b_food0130.png/" TargetMode="External"/><Relationship Id="rId586" Type="http://schemas.openxmlformats.org/officeDocument/2006/relationships/hyperlink" Target="http://599acjwbvm_6m3s8mfq7b_food0130.png/" TargetMode="External"/><Relationship Id="rId793" Type="http://schemas.openxmlformats.org/officeDocument/2006/relationships/hyperlink" Target="http://599acjwbvm_6m3s8mfq7b_food0130.png/" TargetMode="External"/><Relationship Id="rId2267" Type="http://schemas.openxmlformats.org/officeDocument/2006/relationships/hyperlink" Target="http://canvas-bag-full-of-rice-cartoon-grain-icon-vector-45957253.jpg/" TargetMode="External"/><Relationship Id="rId2474" Type="http://schemas.openxmlformats.org/officeDocument/2006/relationships/hyperlink" Target="http://comhiclipartijtxq.jpg/" TargetMode="External"/><Relationship Id="rId2681" Type="http://schemas.openxmlformats.org/officeDocument/2006/relationships/hyperlink" Target="http://comhiclipartijtxq.jpg/" TargetMode="External"/><Relationship Id="rId3318" Type="http://schemas.openxmlformats.org/officeDocument/2006/relationships/hyperlink" Target="http://comhiclipartijtxq.jpg/" TargetMode="External"/><Relationship Id="rId3525" Type="http://schemas.openxmlformats.org/officeDocument/2006/relationships/hyperlink" Target="http://comhiclipartijtxq.jpg/" TargetMode="External"/><Relationship Id="rId4923" Type="http://schemas.openxmlformats.org/officeDocument/2006/relationships/hyperlink" Target="http://d255dee2aff589cf202838f91c4cdb07.jpg/" TargetMode="External"/><Relationship Id="rId6888" Type="http://schemas.openxmlformats.org/officeDocument/2006/relationships/hyperlink" Target="http://cartoon-fast-food-hamburger-and-a-drink-vector-2625345.jpg/" TargetMode="External"/><Relationship Id="rId239" Type="http://schemas.openxmlformats.org/officeDocument/2006/relationships/hyperlink" Target="http://599acjwbvm_6m3s8mfq7b_food0130.png/" TargetMode="External"/><Relationship Id="rId446" Type="http://schemas.openxmlformats.org/officeDocument/2006/relationships/hyperlink" Target="http://599acjwbvm_6m3s8mfq7b_food0130.png/" TargetMode="External"/><Relationship Id="rId653" Type="http://schemas.openxmlformats.org/officeDocument/2006/relationships/hyperlink" Target="http://599acjwbvm_6m3s8mfq7b_food0130.png/" TargetMode="External"/><Relationship Id="rId1076" Type="http://schemas.openxmlformats.org/officeDocument/2006/relationships/hyperlink" Target="http://599acjwbvm_6m3s8mfq7b_food0130.png/" TargetMode="External"/><Relationship Id="rId1283" Type="http://schemas.openxmlformats.org/officeDocument/2006/relationships/hyperlink" Target="http://canvas-bag-full-of-rice-cartoon-grain-icon-vector-45957253.jpg/" TargetMode="External"/><Relationship Id="rId1490" Type="http://schemas.openxmlformats.org/officeDocument/2006/relationships/hyperlink" Target="http://canvas-bag-full-of-rice-cartoon-grain-icon-vector-45957253.jpg/" TargetMode="External"/><Relationship Id="rId2127" Type="http://schemas.openxmlformats.org/officeDocument/2006/relationships/hyperlink" Target="http://canvas-bag-full-of-rice-cartoon-grain-icon-vector-45957253.jpg/" TargetMode="External"/><Relationship Id="rId2334" Type="http://schemas.openxmlformats.org/officeDocument/2006/relationships/hyperlink" Target="http://canvas-bag-full-of-rice-cartoon-grain-icon-vector-45957253.jpg/" TargetMode="External"/><Relationship Id="rId3732" Type="http://schemas.openxmlformats.org/officeDocument/2006/relationships/hyperlink" Target="http://d255dee2aff589cf202838f91c4cdb07.jpg/" TargetMode="External"/><Relationship Id="rId306" Type="http://schemas.openxmlformats.org/officeDocument/2006/relationships/hyperlink" Target="http://599acjwbvm_6m3s8mfq7b_food0130.png/" TargetMode="External"/><Relationship Id="rId860" Type="http://schemas.openxmlformats.org/officeDocument/2006/relationships/hyperlink" Target="http://599acjwbvm_6m3s8mfq7b_food0130.png/" TargetMode="External"/><Relationship Id="rId1143" Type="http://schemas.openxmlformats.org/officeDocument/2006/relationships/hyperlink" Target="http://599acjwbvm_6m3s8mfq7b_food0130.png/" TargetMode="External"/><Relationship Id="rId2541" Type="http://schemas.openxmlformats.org/officeDocument/2006/relationships/hyperlink" Target="http://comhiclipartijtxq.jpg/" TargetMode="External"/><Relationship Id="rId4299" Type="http://schemas.openxmlformats.org/officeDocument/2006/relationships/hyperlink" Target="http://d255dee2aff589cf202838f91c4cdb07.jpg/" TargetMode="External"/><Relationship Id="rId5697" Type="http://schemas.openxmlformats.org/officeDocument/2006/relationships/hyperlink" Target="http://800px_colourbox29580889.jpg/" TargetMode="External"/><Relationship Id="rId6748" Type="http://schemas.openxmlformats.org/officeDocument/2006/relationships/hyperlink" Target="http://cartoon-fast-food-hamburger-and-a-drink-vector-2625345.jpg/" TargetMode="External"/><Relationship Id="rId6955" Type="http://schemas.openxmlformats.org/officeDocument/2006/relationships/hyperlink" Target="http://cartoon-fast-food-hamburger-and-a-drink-vector-2625345.jpg/" TargetMode="External"/><Relationship Id="rId513" Type="http://schemas.openxmlformats.org/officeDocument/2006/relationships/hyperlink" Target="http://599acjwbvm_6m3s8mfq7b_food0130.png/" TargetMode="External"/><Relationship Id="rId720" Type="http://schemas.openxmlformats.org/officeDocument/2006/relationships/hyperlink" Target="http://599acjwbvm_6m3s8mfq7b_food0130.png/" TargetMode="External"/><Relationship Id="rId1350" Type="http://schemas.openxmlformats.org/officeDocument/2006/relationships/hyperlink" Target="http://canvas-bag-full-of-rice-cartoon-grain-icon-vector-45957253.jpg/" TargetMode="External"/><Relationship Id="rId2401" Type="http://schemas.openxmlformats.org/officeDocument/2006/relationships/hyperlink" Target="http://canvas-bag-full-of-rice-cartoon-grain-icon-vector-45957253.jpg/" TargetMode="External"/><Relationship Id="rId4159" Type="http://schemas.openxmlformats.org/officeDocument/2006/relationships/hyperlink" Target="http://d255dee2aff589cf202838f91c4cdb07.jpg/" TargetMode="External"/><Relationship Id="rId5557" Type="http://schemas.openxmlformats.org/officeDocument/2006/relationships/hyperlink" Target="http://800px_colourbox29580889.jpg/" TargetMode="External"/><Relationship Id="rId5764" Type="http://schemas.openxmlformats.org/officeDocument/2006/relationships/hyperlink" Target="http://800px_colourbox29580889.jpg/" TargetMode="External"/><Relationship Id="rId5971" Type="http://schemas.openxmlformats.org/officeDocument/2006/relationships/hyperlink" Target="http://800px_colourbox29580889.jpg/" TargetMode="External"/><Relationship Id="rId6608" Type="http://schemas.openxmlformats.org/officeDocument/2006/relationships/hyperlink" Target="http://cartoon-fast-food-hamburger-and-a-drink-vector-2625345.jpg/" TargetMode="External"/><Relationship Id="rId6815" Type="http://schemas.openxmlformats.org/officeDocument/2006/relationships/hyperlink" Target="http://cartoon-fast-food-hamburger-and-a-drink-vector-2625345.jpg/" TargetMode="External"/><Relationship Id="rId1003" Type="http://schemas.openxmlformats.org/officeDocument/2006/relationships/hyperlink" Target="http://599acjwbvm_6m3s8mfq7b_food0130.png/" TargetMode="External"/><Relationship Id="rId1210" Type="http://schemas.openxmlformats.org/officeDocument/2006/relationships/hyperlink" Target="http://599acjwbvm_6m3s8mfq7b_food0130.png/" TargetMode="External"/><Relationship Id="rId4366" Type="http://schemas.openxmlformats.org/officeDocument/2006/relationships/hyperlink" Target="http://d255dee2aff589cf202838f91c4cdb07.jpg/" TargetMode="External"/><Relationship Id="rId4573" Type="http://schemas.openxmlformats.org/officeDocument/2006/relationships/hyperlink" Target="http://d255dee2aff589cf202838f91c4cdb07.jpg/" TargetMode="External"/><Relationship Id="rId4780" Type="http://schemas.openxmlformats.org/officeDocument/2006/relationships/hyperlink" Target="http://d255dee2aff589cf202838f91c4cdb07.jpg/" TargetMode="External"/><Relationship Id="rId5417" Type="http://schemas.openxmlformats.org/officeDocument/2006/relationships/hyperlink" Target="http://800px_colourbox29580889.jpg/" TargetMode="External"/><Relationship Id="rId5624" Type="http://schemas.openxmlformats.org/officeDocument/2006/relationships/hyperlink" Target="http://800px_colourbox29580889.jpg/" TargetMode="External"/><Relationship Id="rId5831" Type="http://schemas.openxmlformats.org/officeDocument/2006/relationships/hyperlink" Target="http://800px_colourbox29580889.jpg/" TargetMode="External"/><Relationship Id="rId3175" Type="http://schemas.openxmlformats.org/officeDocument/2006/relationships/hyperlink" Target="http://comhiclipartijtxq.jpg/" TargetMode="External"/><Relationship Id="rId3382" Type="http://schemas.openxmlformats.org/officeDocument/2006/relationships/hyperlink" Target="http://comhiclipartijtxq.jpg/" TargetMode="External"/><Relationship Id="rId4019" Type="http://schemas.openxmlformats.org/officeDocument/2006/relationships/hyperlink" Target="http://d255dee2aff589cf202838f91c4cdb07.jpg/" TargetMode="External"/><Relationship Id="rId4226" Type="http://schemas.openxmlformats.org/officeDocument/2006/relationships/hyperlink" Target="http://d255dee2aff589cf202838f91c4cdb07.jpg/" TargetMode="External"/><Relationship Id="rId4433" Type="http://schemas.openxmlformats.org/officeDocument/2006/relationships/hyperlink" Target="http://d255dee2aff589cf202838f91c4cdb07.jpg/" TargetMode="External"/><Relationship Id="rId4640" Type="http://schemas.openxmlformats.org/officeDocument/2006/relationships/hyperlink" Target="http://d255dee2aff589cf202838f91c4cdb07.jpg/" TargetMode="External"/><Relationship Id="rId2191" Type="http://schemas.openxmlformats.org/officeDocument/2006/relationships/hyperlink" Target="http://canvas-bag-full-of-rice-cartoon-grain-icon-vector-45957253.jpg/" TargetMode="External"/><Relationship Id="rId3035" Type="http://schemas.openxmlformats.org/officeDocument/2006/relationships/hyperlink" Target="http://comhiclipartijtxq.jpg/" TargetMode="External"/><Relationship Id="rId3242" Type="http://schemas.openxmlformats.org/officeDocument/2006/relationships/hyperlink" Target="http://comhiclipartijtxq.jpg/" TargetMode="External"/><Relationship Id="rId4500" Type="http://schemas.openxmlformats.org/officeDocument/2006/relationships/hyperlink" Target="http://d255dee2aff589cf202838f91c4cdb07.jpg/" TargetMode="External"/><Relationship Id="rId6398" Type="http://schemas.openxmlformats.org/officeDocument/2006/relationships/hyperlink" Target="http://cartoon-fast-food-hamburger-and-a-drink-vector-2625345.jpg/" TargetMode="External"/><Relationship Id="rId163" Type="http://schemas.openxmlformats.org/officeDocument/2006/relationships/hyperlink" Target="http://599acjwbvm_6m3s8mfq7b_food0130.png/" TargetMode="External"/><Relationship Id="rId370" Type="http://schemas.openxmlformats.org/officeDocument/2006/relationships/hyperlink" Target="http://599acjwbvm_6m3s8mfq7b_food0130.png/" TargetMode="External"/><Relationship Id="rId2051" Type="http://schemas.openxmlformats.org/officeDocument/2006/relationships/hyperlink" Target="http://canvas-bag-full-of-rice-cartoon-grain-icon-vector-45957253.jpg/" TargetMode="External"/><Relationship Id="rId3102" Type="http://schemas.openxmlformats.org/officeDocument/2006/relationships/hyperlink" Target="http://comhiclipartijtxq.jpg/" TargetMode="External"/><Relationship Id="rId6258" Type="http://schemas.openxmlformats.org/officeDocument/2006/relationships/hyperlink" Target="http://cartoon-fast-food-hamburger-and-a-drink-vector-2625345.jpg/" TargetMode="External"/><Relationship Id="rId6465" Type="http://schemas.openxmlformats.org/officeDocument/2006/relationships/hyperlink" Target="http://cartoon-fast-food-hamburger-and-a-drink-vector-2625345.jpg/" TargetMode="External"/><Relationship Id="rId7309" Type="http://schemas.openxmlformats.org/officeDocument/2006/relationships/hyperlink" Target="http://cartoon-fast-food-hamburger-and-a-drink-vector-2625345.jpg/" TargetMode="External"/><Relationship Id="rId230" Type="http://schemas.openxmlformats.org/officeDocument/2006/relationships/hyperlink" Target="http://599acjwbvm_6m3s8mfq7b_food0130.png/" TargetMode="External"/><Relationship Id="rId5067" Type="http://schemas.openxmlformats.org/officeDocument/2006/relationships/hyperlink" Target="http://800px_colourbox29580889.jpg/" TargetMode="External"/><Relationship Id="rId5274" Type="http://schemas.openxmlformats.org/officeDocument/2006/relationships/hyperlink" Target="http://800px_colourbox29580889.jpg/" TargetMode="External"/><Relationship Id="rId6118" Type="http://schemas.openxmlformats.org/officeDocument/2006/relationships/hyperlink" Target="http://800px_colourbox29580889.jpg/" TargetMode="External"/><Relationship Id="rId6325" Type="http://schemas.openxmlformats.org/officeDocument/2006/relationships/hyperlink" Target="http://cartoon-fast-food-hamburger-and-a-drink-vector-2625345.jpg/" TargetMode="External"/><Relationship Id="rId6672" Type="http://schemas.openxmlformats.org/officeDocument/2006/relationships/hyperlink" Target="http://cartoon-fast-food-hamburger-and-a-drink-vector-2625345.jpg/" TargetMode="External"/><Relationship Id="rId2868" Type="http://schemas.openxmlformats.org/officeDocument/2006/relationships/hyperlink" Target="http://comhiclipartijtxq.jpg/" TargetMode="External"/><Relationship Id="rId3919" Type="http://schemas.openxmlformats.org/officeDocument/2006/relationships/hyperlink" Target="http://d255dee2aff589cf202838f91c4cdb07.jpg/" TargetMode="External"/><Relationship Id="rId4083" Type="http://schemas.openxmlformats.org/officeDocument/2006/relationships/hyperlink" Target="http://d255dee2aff589cf202838f91c4cdb07.jpg/" TargetMode="External"/><Relationship Id="rId5481" Type="http://schemas.openxmlformats.org/officeDocument/2006/relationships/hyperlink" Target="http://800px_colourbox29580889.jpg/" TargetMode="External"/><Relationship Id="rId6532" Type="http://schemas.openxmlformats.org/officeDocument/2006/relationships/hyperlink" Target="http://cartoon-fast-food-hamburger-and-a-drink-vector-2625345.jpg/" TargetMode="External"/><Relationship Id="rId1677" Type="http://schemas.openxmlformats.org/officeDocument/2006/relationships/hyperlink" Target="http://canvas-bag-full-of-rice-cartoon-grain-icon-vector-45957253.jpg/" TargetMode="External"/><Relationship Id="rId1884" Type="http://schemas.openxmlformats.org/officeDocument/2006/relationships/hyperlink" Target="http://canvas-bag-full-of-rice-cartoon-grain-icon-vector-45957253.jpg/" TargetMode="External"/><Relationship Id="rId2728" Type="http://schemas.openxmlformats.org/officeDocument/2006/relationships/hyperlink" Target="http://comhiclipartijtxq.jpg/" TargetMode="External"/><Relationship Id="rId2935" Type="http://schemas.openxmlformats.org/officeDocument/2006/relationships/hyperlink" Target="http://comhiclipartijtxq.jpg/" TargetMode="External"/><Relationship Id="rId4290" Type="http://schemas.openxmlformats.org/officeDocument/2006/relationships/hyperlink" Target="http://d255dee2aff589cf202838f91c4cdb07.jpg/" TargetMode="External"/><Relationship Id="rId5134" Type="http://schemas.openxmlformats.org/officeDocument/2006/relationships/hyperlink" Target="http://800px_colourbox29580889.jpg/" TargetMode="External"/><Relationship Id="rId5341" Type="http://schemas.openxmlformats.org/officeDocument/2006/relationships/hyperlink" Target="http://800px_colourbox29580889.jpg/" TargetMode="External"/><Relationship Id="rId907" Type="http://schemas.openxmlformats.org/officeDocument/2006/relationships/hyperlink" Target="http://599acjwbvm_6m3s8mfq7b_food0130.png/" TargetMode="External"/><Relationship Id="rId1537" Type="http://schemas.openxmlformats.org/officeDocument/2006/relationships/hyperlink" Target="http://canvas-bag-full-of-rice-cartoon-grain-icon-vector-45957253.jpg/" TargetMode="External"/><Relationship Id="rId1744" Type="http://schemas.openxmlformats.org/officeDocument/2006/relationships/hyperlink" Target="http://canvas-bag-full-of-rice-cartoon-grain-icon-vector-45957253.jpg/" TargetMode="External"/><Relationship Id="rId1951" Type="http://schemas.openxmlformats.org/officeDocument/2006/relationships/hyperlink" Target="http://canvas-bag-full-of-rice-cartoon-grain-icon-vector-45957253.jpg/" TargetMode="External"/><Relationship Id="rId4150" Type="http://schemas.openxmlformats.org/officeDocument/2006/relationships/hyperlink" Target="http://d255dee2aff589cf202838f91c4cdb07.jpg/" TargetMode="External"/><Relationship Id="rId5201" Type="http://schemas.openxmlformats.org/officeDocument/2006/relationships/hyperlink" Target="http://800px_colourbox29580889.jpg/" TargetMode="External"/><Relationship Id="rId7099" Type="http://schemas.openxmlformats.org/officeDocument/2006/relationships/hyperlink" Target="http://cartoon-fast-food-hamburger-and-a-drink-vector-2625345.jpg/" TargetMode="External"/><Relationship Id="rId36" Type="http://schemas.openxmlformats.org/officeDocument/2006/relationships/hyperlink" Target="http://599acjwbvm_6m3s8mfq7b_food0130.png/" TargetMode="External"/><Relationship Id="rId1604" Type="http://schemas.openxmlformats.org/officeDocument/2006/relationships/hyperlink" Target="http://canvas-bag-full-of-rice-cartoon-grain-icon-vector-45957253.jpg/" TargetMode="External"/><Relationship Id="rId4010" Type="http://schemas.openxmlformats.org/officeDocument/2006/relationships/hyperlink" Target="http://d255dee2aff589cf202838f91c4cdb07.jpg/" TargetMode="External"/><Relationship Id="rId4967" Type="http://schemas.openxmlformats.org/officeDocument/2006/relationships/hyperlink" Target="http://800px_colourbox29580889.jpg/" TargetMode="External"/><Relationship Id="rId7166" Type="http://schemas.openxmlformats.org/officeDocument/2006/relationships/hyperlink" Target="http://cartoon-fast-food-hamburger-and-a-drink-vector-2625345.jpg/" TargetMode="External"/><Relationship Id="rId1811" Type="http://schemas.openxmlformats.org/officeDocument/2006/relationships/hyperlink" Target="http://canvas-bag-full-of-rice-cartoon-grain-icon-vector-45957253.jpg/" TargetMode="External"/><Relationship Id="rId3569" Type="http://schemas.openxmlformats.org/officeDocument/2006/relationships/hyperlink" Target="http://comhiclipartijtxq.jpg/" TargetMode="External"/><Relationship Id="rId6182" Type="http://schemas.openxmlformats.org/officeDocument/2006/relationships/hyperlink" Target="http://cartoon-fast-food-hamburger-and-a-drink-vector-2625345.jpg/" TargetMode="External"/><Relationship Id="rId7026" Type="http://schemas.openxmlformats.org/officeDocument/2006/relationships/hyperlink" Target="http://cartoon-fast-food-hamburger-and-a-drink-vector-2625345.jpg/" TargetMode="External"/><Relationship Id="rId7233" Type="http://schemas.openxmlformats.org/officeDocument/2006/relationships/hyperlink" Target="http://cartoon-fast-food-hamburger-and-a-drink-vector-2625345.jpg/" TargetMode="External"/><Relationship Id="rId697" Type="http://schemas.openxmlformats.org/officeDocument/2006/relationships/hyperlink" Target="http://599acjwbvm_6m3s8mfq7b_food0130.png/" TargetMode="External"/><Relationship Id="rId2378" Type="http://schemas.openxmlformats.org/officeDocument/2006/relationships/hyperlink" Target="http://canvas-bag-full-of-rice-cartoon-grain-icon-vector-45957253.jpg/" TargetMode="External"/><Relationship Id="rId3429" Type="http://schemas.openxmlformats.org/officeDocument/2006/relationships/hyperlink" Target="http://comhiclipartijtxq.jpg/" TargetMode="External"/><Relationship Id="rId3776" Type="http://schemas.openxmlformats.org/officeDocument/2006/relationships/hyperlink" Target="http://d255dee2aff589cf202838f91c4cdb07.jpg/" TargetMode="External"/><Relationship Id="rId3983" Type="http://schemas.openxmlformats.org/officeDocument/2006/relationships/hyperlink" Target="http://d255dee2aff589cf202838f91c4cdb07.jpg/" TargetMode="External"/><Relationship Id="rId4827" Type="http://schemas.openxmlformats.org/officeDocument/2006/relationships/hyperlink" Target="http://d255dee2aff589cf202838f91c4cdb07.jpg/" TargetMode="External"/><Relationship Id="rId6042" Type="http://schemas.openxmlformats.org/officeDocument/2006/relationships/hyperlink" Target="http://800px_colourbox29580889.jpg/" TargetMode="External"/><Relationship Id="rId1187" Type="http://schemas.openxmlformats.org/officeDocument/2006/relationships/hyperlink" Target="http://599acjwbvm_6m3s8mfq7b_food0130.png/" TargetMode="External"/><Relationship Id="rId2585" Type="http://schemas.openxmlformats.org/officeDocument/2006/relationships/hyperlink" Target="http://comhiclipartijtxq.jpg/" TargetMode="External"/><Relationship Id="rId2792" Type="http://schemas.openxmlformats.org/officeDocument/2006/relationships/hyperlink" Target="http://comhiclipartijtxq.jpg/" TargetMode="External"/><Relationship Id="rId3636" Type="http://schemas.openxmlformats.org/officeDocument/2006/relationships/hyperlink" Target="http://comhiclipartijtxq.jpg/" TargetMode="External"/><Relationship Id="rId3843" Type="http://schemas.openxmlformats.org/officeDocument/2006/relationships/hyperlink" Target="http://d255dee2aff589cf202838f91c4cdb07.jpg/" TargetMode="External"/><Relationship Id="rId6999" Type="http://schemas.openxmlformats.org/officeDocument/2006/relationships/hyperlink" Target="http://cartoon-fast-food-hamburger-and-a-drink-vector-2625345.jpg/" TargetMode="External"/><Relationship Id="rId7300" Type="http://schemas.openxmlformats.org/officeDocument/2006/relationships/hyperlink" Target="http://cartoon-fast-food-hamburger-and-a-drink-vector-2625345.jpg/" TargetMode="External"/><Relationship Id="rId557" Type="http://schemas.openxmlformats.org/officeDocument/2006/relationships/hyperlink" Target="http://599acjwbvm_6m3s8mfq7b_food0130.png/" TargetMode="External"/><Relationship Id="rId764" Type="http://schemas.openxmlformats.org/officeDocument/2006/relationships/hyperlink" Target="http://599acjwbvm_6m3s8mfq7b_food0130.png/" TargetMode="External"/><Relationship Id="rId971" Type="http://schemas.openxmlformats.org/officeDocument/2006/relationships/hyperlink" Target="http://599acjwbvm_6m3s8mfq7b_food0130.png/" TargetMode="External"/><Relationship Id="rId1394" Type="http://schemas.openxmlformats.org/officeDocument/2006/relationships/hyperlink" Target="http://canvas-bag-full-of-rice-cartoon-grain-icon-vector-45957253.jpg/" TargetMode="External"/><Relationship Id="rId2238" Type="http://schemas.openxmlformats.org/officeDocument/2006/relationships/hyperlink" Target="http://canvas-bag-full-of-rice-cartoon-grain-icon-vector-45957253.jpg/" TargetMode="External"/><Relationship Id="rId2445" Type="http://schemas.openxmlformats.org/officeDocument/2006/relationships/hyperlink" Target="http://canvas-bag-full-of-rice-cartoon-grain-icon-vector-45957253.jpg/" TargetMode="External"/><Relationship Id="rId2652" Type="http://schemas.openxmlformats.org/officeDocument/2006/relationships/hyperlink" Target="http://comhiclipartijtxq.jpg/" TargetMode="External"/><Relationship Id="rId3703" Type="http://schemas.openxmlformats.org/officeDocument/2006/relationships/hyperlink" Target="http://d255dee2aff589cf202838f91c4cdb07.jpg/" TargetMode="External"/><Relationship Id="rId3910" Type="http://schemas.openxmlformats.org/officeDocument/2006/relationships/hyperlink" Target="http://d255dee2aff589cf202838f91c4cdb07.jpg/" TargetMode="External"/><Relationship Id="rId6859" Type="http://schemas.openxmlformats.org/officeDocument/2006/relationships/hyperlink" Target="http://cartoon-fast-food-hamburger-and-a-drink-vector-2625345.jpg/" TargetMode="External"/><Relationship Id="rId417" Type="http://schemas.openxmlformats.org/officeDocument/2006/relationships/hyperlink" Target="http://599acjwbvm_6m3s8mfq7b_food0130.png/" TargetMode="External"/><Relationship Id="rId624" Type="http://schemas.openxmlformats.org/officeDocument/2006/relationships/hyperlink" Target="http://599acjwbvm_6m3s8mfq7b_food0130.png/" TargetMode="External"/><Relationship Id="rId831" Type="http://schemas.openxmlformats.org/officeDocument/2006/relationships/hyperlink" Target="http://599acjwbvm_6m3s8mfq7b_food0130.png/" TargetMode="External"/><Relationship Id="rId1047" Type="http://schemas.openxmlformats.org/officeDocument/2006/relationships/hyperlink" Target="http://599acjwbvm_6m3s8mfq7b_food0130.png/" TargetMode="External"/><Relationship Id="rId1254" Type="http://schemas.openxmlformats.org/officeDocument/2006/relationships/hyperlink" Target="http://599acjwbvm_6m3s8mfq7b_food0130.png/" TargetMode="External"/><Relationship Id="rId1461" Type="http://schemas.openxmlformats.org/officeDocument/2006/relationships/hyperlink" Target="http://canvas-bag-full-of-rice-cartoon-grain-icon-vector-45957253.jpg/" TargetMode="External"/><Relationship Id="rId2305" Type="http://schemas.openxmlformats.org/officeDocument/2006/relationships/hyperlink" Target="http://canvas-bag-full-of-rice-cartoon-grain-icon-vector-45957253.jpg/" TargetMode="External"/><Relationship Id="rId2512" Type="http://schemas.openxmlformats.org/officeDocument/2006/relationships/hyperlink" Target="http://comhiclipartijtxq.jpg/" TargetMode="External"/><Relationship Id="rId5668" Type="http://schemas.openxmlformats.org/officeDocument/2006/relationships/hyperlink" Target="http://800px_colourbox29580889.jpg/" TargetMode="External"/><Relationship Id="rId5875" Type="http://schemas.openxmlformats.org/officeDocument/2006/relationships/hyperlink" Target="http://800px_colourbox29580889.jpg/" TargetMode="External"/><Relationship Id="rId6719" Type="http://schemas.openxmlformats.org/officeDocument/2006/relationships/hyperlink" Target="http://cartoon-fast-food-hamburger-and-a-drink-vector-2625345.jpg/" TargetMode="External"/><Relationship Id="rId6926" Type="http://schemas.openxmlformats.org/officeDocument/2006/relationships/hyperlink" Target="http://cartoon-fast-food-hamburger-and-a-drink-vector-2625345.jpg/" TargetMode="External"/><Relationship Id="rId1114" Type="http://schemas.openxmlformats.org/officeDocument/2006/relationships/hyperlink" Target="http://599acjwbvm_6m3s8mfq7b_food0130.png/" TargetMode="External"/><Relationship Id="rId1321" Type="http://schemas.openxmlformats.org/officeDocument/2006/relationships/hyperlink" Target="http://canvas-bag-full-of-rice-cartoon-grain-icon-vector-45957253.jpg/" TargetMode="External"/><Relationship Id="rId4477" Type="http://schemas.openxmlformats.org/officeDocument/2006/relationships/hyperlink" Target="http://d255dee2aff589cf202838f91c4cdb07.jpg/" TargetMode="External"/><Relationship Id="rId4684" Type="http://schemas.openxmlformats.org/officeDocument/2006/relationships/hyperlink" Target="http://d255dee2aff589cf202838f91c4cdb07.jpg/" TargetMode="External"/><Relationship Id="rId4891" Type="http://schemas.openxmlformats.org/officeDocument/2006/relationships/hyperlink" Target="http://d255dee2aff589cf202838f91c4cdb07.jpg/" TargetMode="External"/><Relationship Id="rId5528" Type="http://schemas.openxmlformats.org/officeDocument/2006/relationships/hyperlink" Target="http://800px_colourbox29580889.jpg/" TargetMode="External"/><Relationship Id="rId5735" Type="http://schemas.openxmlformats.org/officeDocument/2006/relationships/hyperlink" Target="http://800px_colourbox29580889.jpg/" TargetMode="External"/><Relationship Id="rId7090" Type="http://schemas.openxmlformats.org/officeDocument/2006/relationships/hyperlink" Target="http://cartoon-fast-food-hamburger-and-a-drink-vector-2625345.jpg/" TargetMode="External"/><Relationship Id="rId3079" Type="http://schemas.openxmlformats.org/officeDocument/2006/relationships/hyperlink" Target="http://comhiclipartijtxq.jpg/" TargetMode="External"/><Relationship Id="rId3286" Type="http://schemas.openxmlformats.org/officeDocument/2006/relationships/hyperlink" Target="http://comhiclipartijtxq.jpg/" TargetMode="External"/><Relationship Id="rId3493" Type="http://schemas.openxmlformats.org/officeDocument/2006/relationships/hyperlink" Target="http://comhiclipartijtxq.jpg/" TargetMode="External"/><Relationship Id="rId4337" Type="http://schemas.openxmlformats.org/officeDocument/2006/relationships/hyperlink" Target="http://d255dee2aff589cf202838f91c4cdb07.jpg/" TargetMode="External"/><Relationship Id="rId4544" Type="http://schemas.openxmlformats.org/officeDocument/2006/relationships/hyperlink" Target="http://d255dee2aff589cf202838f91c4cdb07.jpg/" TargetMode="External"/><Relationship Id="rId5942" Type="http://schemas.openxmlformats.org/officeDocument/2006/relationships/hyperlink" Target="http://800px_colourbox29580889.jpg/" TargetMode="External"/><Relationship Id="rId2095" Type="http://schemas.openxmlformats.org/officeDocument/2006/relationships/hyperlink" Target="http://canvas-bag-full-of-rice-cartoon-grain-icon-vector-45957253.jpg/" TargetMode="External"/><Relationship Id="rId3146" Type="http://schemas.openxmlformats.org/officeDocument/2006/relationships/hyperlink" Target="http://comhiclipartijtxq.jpg/" TargetMode="External"/><Relationship Id="rId3353" Type="http://schemas.openxmlformats.org/officeDocument/2006/relationships/hyperlink" Target="http://comhiclipartijtxq.jpg/" TargetMode="External"/><Relationship Id="rId4751" Type="http://schemas.openxmlformats.org/officeDocument/2006/relationships/hyperlink" Target="http://d255dee2aff589cf202838f91c4cdb07.jpg/" TargetMode="External"/><Relationship Id="rId5802" Type="http://schemas.openxmlformats.org/officeDocument/2006/relationships/hyperlink" Target="http://800px_colourbox29580889.jpg/" TargetMode="External"/><Relationship Id="rId274" Type="http://schemas.openxmlformats.org/officeDocument/2006/relationships/hyperlink" Target="http://599acjwbvm_6m3s8mfq7b_food0130.png/" TargetMode="External"/><Relationship Id="rId481" Type="http://schemas.openxmlformats.org/officeDocument/2006/relationships/hyperlink" Target="http://599acjwbvm_6m3s8mfq7b_food0130.png/" TargetMode="External"/><Relationship Id="rId2162" Type="http://schemas.openxmlformats.org/officeDocument/2006/relationships/hyperlink" Target="http://canvas-bag-full-of-rice-cartoon-grain-icon-vector-45957253.jpg/" TargetMode="External"/><Relationship Id="rId3006" Type="http://schemas.openxmlformats.org/officeDocument/2006/relationships/hyperlink" Target="http://comhiclipartijtxq.jpg/" TargetMode="External"/><Relationship Id="rId3560" Type="http://schemas.openxmlformats.org/officeDocument/2006/relationships/hyperlink" Target="http://comhiclipartijtxq.jpg/" TargetMode="External"/><Relationship Id="rId4404" Type="http://schemas.openxmlformats.org/officeDocument/2006/relationships/hyperlink" Target="http://d255dee2aff589cf202838f91c4cdb07.jpg/" TargetMode="External"/><Relationship Id="rId4611" Type="http://schemas.openxmlformats.org/officeDocument/2006/relationships/hyperlink" Target="http://d255dee2aff589cf202838f91c4cdb07.jpg/" TargetMode="External"/><Relationship Id="rId6369" Type="http://schemas.openxmlformats.org/officeDocument/2006/relationships/hyperlink" Target="http://cartoon-fast-food-hamburger-and-a-drink-vector-2625345.jpg/" TargetMode="External"/><Relationship Id="rId134" Type="http://schemas.openxmlformats.org/officeDocument/2006/relationships/hyperlink" Target="http://599acjwbvm_6m3s8mfq7b_food0130.png/" TargetMode="External"/><Relationship Id="rId3213" Type="http://schemas.openxmlformats.org/officeDocument/2006/relationships/hyperlink" Target="http://comhiclipartijtxq.jpg/" TargetMode="External"/><Relationship Id="rId3420" Type="http://schemas.openxmlformats.org/officeDocument/2006/relationships/hyperlink" Target="http://comhiclipartijtxq.jpg/" TargetMode="External"/><Relationship Id="rId6576" Type="http://schemas.openxmlformats.org/officeDocument/2006/relationships/hyperlink" Target="http://cartoon-fast-food-hamburger-and-a-drink-vector-2625345.jpg/" TargetMode="External"/><Relationship Id="rId6783" Type="http://schemas.openxmlformats.org/officeDocument/2006/relationships/hyperlink" Target="http://cartoon-fast-food-hamburger-and-a-drink-vector-2625345.jpg/" TargetMode="External"/><Relationship Id="rId6990" Type="http://schemas.openxmlformats.org/officeDocument/2006/relationships/hyperlink" Target="http://cartoon-fast-food-hamburger-and-a-drink-vector-2625345.jpg/" TargetMode="External"/><Relationship Id="rId341" Type="http://schemas.openxmlformats.org/officeDocument/2006/relationships/hyperlink" Target="http://599acjwbvm_6m3s8mfq7b_food0130.png/" TargetMode="External"/><Relationship Id="rId2022" Type="http://schemas.openxmlformats.org/officeDocument/2006/relationships/hyperlink" Target="http://canvas-bag-full-of-rice-cartoon-grain-icon-vector-45957253.jpg/" TargetMode="External"/><Relationship Id="rId2979" Type="http://schemas.openxmlformats.org/officeDocument/2006/relationships/hyperlink" Target="http://comhiclipartijtxq.jpg/" TargetMode="External"/><Relationship Id="rId5178" Type="http://schemas.openxmlformats.org/officeDocument/2006/relationships/hyperlink" Target="http://800px_colourbox29580889.jpg/" TargetMode="External"/><Relationship Id="rId5385" Type="http://schemas.openxmlformats.org/officeDocument/2006/relationships/hyperlink" Target="http://800px_colourbox29580889.jpg/" TargetMode="External"/><Relationship Id="rId5592" Type="http://schemas.openxmlformats.org/officeDocument/2006/relationships/hyperlink" Target="http://800px_colourbox29580889.jpg/" TargetMode="External"/><Relationship Id="rId6229" Type="http://schemas.openxmlformats.org/officeDocument/2006/relationships/hyperlink" Target="http://cartoon-fast-food-hamburger-and-a-drink-vector-2625345.jpg/" TargetMode="External"/><Relationship Id="rId6436" Type="http://schemas.openxmlformats.org/officeDocument/2006/relationships/hyperlink" Target="http://cartoon-fast-food-hamburger-and-a-drink-vector-2625345.jpg/" TargetMode="External"/><Relationship Id="rId6643" Type="http://schemas.openxmlformats.org/officeDocument/2006/relationships/hyperlink" Target="http://cartoon-fast-food-hamburger-and-a-drink-vector-2625345.jpg/" TargetMode="External"/><Relationship Id="rId6850" Type="http://schemas.openxmlformats.org/officeDocument/2006/relationships/hyperlink" Target="http://cartoon-fast-food-hamburger-and-a-drink-vector-2625345.jpg/" TargetMode="External"/><Relationship Id="rId201" Type="http://schemas.openxmlformats.org/officeDocument/2006/relationships/hyperlink" Target="http://599acjwbvm_6m3s8mfq7b_food0130.png/" TargetMode="External"/><Relationship Id="rId1788" Type="http://schemas.openxmlformats.org/officeDocument/2006/relationships/hyperlink" Target="http://canvas-bag-full-of-rice-cartoon-grain-icon-vector-45957253.jpg/" TargetMode="External"/><Relationship Id="rId1995" Type="http://schemas.openxmlformats.org/officeDocument/2006/relationships/hyperlink" Target="http://canvas-bag-full-of-rice-cartoon-grain-icon-vector-45957253.jpg/" TargetMode="External"/><Relationship Id="rId2839" Type="http://schemas.openxmlformats.org/officeDocument/2006/relationships/hyperlink" Target="http://comhiclipartijtxq.jpg/" TargetMode="External"/><Relationship Id="rId4194" Type="http://schemas.openxmlformats.org/officeDocument/2006/relationships/hyperlink" Target="http://d255dee2aff589cf202838f91c4cdb07.jpg/" TargetMode="External"/><Relationship Id="rId5038" Type="http://schemas.openxmlformats.org/officeDocument/2006/relationships/hyperlink" Target="http://800px_colourbox29580889.jpg/" TargetMode="External"/><Relationship Id="rId5245" Type="http://schemas.openxmlformats.org/officeDocument/2006/relationships/hyperlink" Target="http://800px_colourbox29580889.jpg/" TargetMode="External"/><Relationship Id="rId5452" Type="http://schemas.openxmlformats.org/officeDocument/2006/relationships/hyperlink" Target="http://800px_colourbox29580889.jpg/" TargetMode="External"/><Relationship Id="rId6503" Type="http://schemas.openxmlformats.org/officeDocument/2006/relationships/hyperlink" Target="http://cartoon-fast-food-hamburger-and-a-drink-vector-2625345.jpg/" TargetMode="External"/><Relationship Id="rId6710" Type="http://schemas.openxmlformats.org/officeDocument/2006/relationships/hyperlink" Target="http://cartoon-fast-food-hamburger-and-a-drink-vector-2625345.jpg/" TargetMode="External"/><Relationship Id="rId1648" Type="http://schemas.openxmlformats.org/officeDocument/2006/relationships/hyperlink" Target="http://canvas-bag-full-of-rice-cartoon-grain-icon-vector-45957253.jpg/" TargetMode="External"/><Relationship Id="rId4054" Type="http://schemas.openxmlformats.org/officeDocument/2006/relationships/hyperlink" Target="http://d255dee2aff589cf202838f91c4cdb07.jpg/" TargetMode="External"/><Relationship Id="rId4261" Type="http://schemas.openxmlformats.org/officeDocument/2006/relationships/hyperlink" Target="http://d255dee2aff589cf202838f91c4cdb07.jpg/" TargetMode="External"/><Relationship Id="rId5105" Type="http://schemas.openxmlformats.org/officeDocument/2006/relationships/hyperlink" Target="http://800px_colourbox29580889.jpg/" TargetMode="External"/><Relationship Id="rId5312" Type="http://schemas.openxmlformats.org/officeDocument/2006/relationships/hyperlink" Target="http://800px_colourbox29580889.jpg/" TargetMode="External"/><Relationship Id="rId1508" Type="http://schemas.openxmlformats.org/officeDocument/2006/relationships/hyperlink" Target="http://canvas-bag-full-of-rice-cartoon-grain-icon-vector-45957253.jpg/" TargetMode="External"/><Relationship Id="rId1855" Type="http://schemas.openxmlformats.org/officeDocument/2006/relationships/hyperlink" Target="http://canvas-bag-full-of-rice-cartoon-grain-icon-vector-45957253.jpg/" TargetMode="External"/><Relationship Id="rId2906" Type="http://schemas.openxmlformats.org/officeDocument/2006/relationships/hyperlink" Target="http://comhiclipartijtxq.jpg/" TargetMode="External"/><Relationship Id="rId3070" Type="http://schemas.openxmlformats.org/officeDocument/2006/relationships/hyperlink" Target="http://comhiclipartijtxq.jpg/" TargetMode="External"/><Relationship Id="rId4121" Type="http://schemas.openxmlformats.org/officeDocument/2006/relationships/hyperlink" Target="http://d255dee2aff589cf202838f91c4cdb07.jpg/" TargetMode="External"/><Relationship Id="rId7277" Type="http://schemas.openxmlformats.org/officeDocument/2006/relationships/hyperlink" Target="http://cartoon-fast-food-hamburger-and-a-drink-vector-2625345.jpg/" TargetMode="External"/><Relationship Id="rId1715" Type="http://schemas.openxmlformats.org/officeDocument/2006/relationships/hyperlink" Target="http://canvas-bag-full-of-rice-cartoon-grain-icon-vector-45957253.jpg/" TargetMode="External"/><Relationship Id="rId1922" Type="http://schemas.openxmlformats.org/officeDocument/2006/relationships/hyperlink" Target="http://canvas-bag-full-of-rice-cartoon-grain-icon-vector-45957253.jpg/" TargetMode="External"/><Relationship Id="rId6086" Type="http://schemas.openxmlformats.org/officeDocument/2006/relationships/hyperlink" Target="http://800px_colourbox29580889.jpg/" TargetMode="External"/><Relationship Id="rId6293" Type="http://schemas.openxmlformats.org/officeDocument/2006/relationships/hyperlink" Target="http://cartoon-fast-food-hamburger-and-a-drink-vector-2625345.jpg/" TargetMode="External"/><Relationship Id="rId7137" Type="http://schemas.openxmlformats.org/officeDocument/2006/relationships/hyperlink" Target="http://cartoon-fast-food-hamburger-and-a-drink-vector-2625345.jpg/" TargetMode="External"/><Relationship Id="rId3887" Type="http://schemas.openxmlformats.org/officeDocument/2006/relationships/hyperlink" Target="http://d255dee2aff589cf202838f91c4cdb07.jpg/" TargetMode="External"/><Relationship Id="rId4938" Type="http://schemas.openxmlformats.org/officeDocument/2006/relationships/hyperlink" Target="http://d255dee2aff589cf202838f91c4cdb07.jpg/" TargetMode="External"/><Relationship Id="rId2489" Type="http://schemas.openxmlformats.org/officeDocument/2006/relationships/hyperlink" Target="http://comhiclipartijtxq.jpg/" TargetMode="External"/><Relationship Id="rId2696" Type="http://schemas.openxmlformats.org/officeDocument/2006/relationships/hyperlink" Target="http://comhiclipartijtxq.jpg/" TargetMode="External"/><Relationship Id="rId3747" Type="http://schemas.openxmlformats.org/officeDocument/2006/relationships/hyperlink" Target="http://d255dee2aff589cf202838f91c4cdb07.jpg/" TargetMode="External"/><Relationship Id="rId3954" Type="http://schemas.openxmlformats.org/officeDocument/2006/relationships/hyperlink" Target="http://d255dee2aff589cf202838f91c4cdb07.jpg/" TargetMode="External"/><Relationship Id="rId6153" Type="http://schemas.openxmlformats.org/officeDocument/2006/relationships/hyperlink" Target="http://cartoon-fast-food-hamburger-and-a-drink-vector-2625345.jpg/" TargetMode="External"/><Relationship Id="rId6360" Type="http://schemas.openxmlformats.org/officeDocument/2006/relationships/hyperlink" Target="http://cartoon-fast-food-hamburger-and-a-drink-vector-2625345.jpg/" TargetMode="External"/><Relationship Id="rId7204" Type="http://schemas.openxmlformats.org/officeDocument/2006/relationships/hyperlink" Target="http://cartoon-fast-food-hamburger-and-a-drink-vector-2625345.jpg/" TargetMode="External"/><Relationship Id="rId668" Type="http://schemas.openxmlformats.org/officeDocument/2006/relationships/hyperlink" Target="http://599acjwbvm_6m3s8mfq7b_food0130.png/" TargetMode="External"/><Relationship Id="rId875" Type="http://schemas.openxmlformats.org/officeDocument/2006/relationships/hyperlink" Target="http://599acjwbvm_6m3s8mfq7b_food0130.png/" TargetMode="External"/><Relationship Id="rId1298" Type="http://schemas.openxmlformats.org/officeDocument/2006/relationships/hyperlink" Target="http://canvas-bag-full-of-rice-cartoon-grain-icon-vector-45957253.jpg/" TargetMode="External"/><Relationship Id="rId2349" Type="http://schemas.openxmlformats.org/officeDocument/2006/relationships/hyperlink" Target="http://canvas-bag-full-of-rice-cartoon-grain-icon-vector-45957253.jpg/" TargetMode="External"/><Relationship Id="rId2556" Type="http://schemas.openxmlformats.org/officeDocument/2006/relationships/hyperlink" Target="http://comhiclipartijtxq.jpg/" TargetMode="External"/><Relationship Id="rId2763" Type="http://schemas.openxmlformats.org/officeDocument/2006/relationships/hyperlink" Target="http://comhiclipartijtxq.jpg/" TargetMode="External"/><Relationship Id="rId2970" Type="http://schemas.openxmlformats.org/officeDocument/2006/relationships/hyperlink" Target="http://comhiclipartijtxq.jpg/" TargetMode="External"/><Relationship Id="rId3607" Type="http://schemas.openxmlformats.org/officeDocument/2006/relationships/hyperlink" Target="http://comhiclipartijtxq.jpg/" TargetMode="External"/><Relationship Id="rId3814" Type="http://schemas.openxmlformats.org/officeDocument/2006/relationships/hyperlink" Target="http://d255dee2aff589cf202838f91c4cdb07.jpg/" TargetMode="External"/><Relationship Id="rId6013" Type="http://schemas.openxmlformats.org/officeDocument/2006/relationships/hyperlink" Target="http://800px_colourbox29580889.jpg/" TargetMode="External"/><Relationship Id="rId6220" Type="http://schemas.openxmlformats.org/officeDocument/2006/relationships/hyperlink" Target="http://cartoon-fast-food-hamburger-and-a-drink-vector-2625345.jpg/" TargetMode="External"/><Relationship Id="rId528" Type="http://schemas.openxmlformats.org/officeDocument/2006/relationships/hyperlink" Target="http://599acjwbvm_6m3s8mfq7b_food0130.png/" TargetMode="External"/><Relationship Id="rId735" Type="http://schemas.openxmlformats.org/officeDocument/2006/relationships/hyperlink" Target="http://599acjwbvm_6m3s8mfq7b_food0130.png/" TargetMode="External"/><Relationship Id="rId942" Type="http://schemas.openxmlformats.org/officeDocument/2006/relationships/hyperlink" Target="http://599acjwbvm_6m3s8mfq7b_food0130.png/" TargetMode="External"/><Relationship Id="rId1158" Type="http://schemas.openxmlformats.org/officeDocument/2006/relationships/hyperlink" Target="http://599acjwbvm_6m3s8mfq7b_food0130.png/" TargetMode="External"/><Relationship Id="rId1365" Type="http://schemas.openxmlformats.org/officeDocument/2006/relationships/hyperlink" Target="http://canvas-bag-full-of-rice-cartoon-grain-icon-vector-45957253.jpg/" TargetMode="External"/><Relationship Id="rId1572" Type="http://schemas.openxmlformats.org/officeDocument/2006/relationships/hyperlink" Target="http://canvas-bag-full-of-rice-cartoon-grain-icon-vector-45957253.jpg/" TargetMode="External"/><Relationship Id="rId2209" Type="http://schemas.openxmlformats.org/officeDocument/2006/relationships/hyperlink" Target="http://canvas-bag-full-of-rice-cartoon-grain-icon-vector-45957253.jpg/" TargetMode="External"/><Relationship Id="rId2416" Type="http://schemas.openxmlformats.org/officeDocument/2006/relationships/hyperlink" Target="http://canvas-bag-full-of-rice-cartoon-grain-icon-vector-45957253.jpg/" TargetMode="External"/><Relationship Id="rId2623" Type="http://schemas.openxmlformats.org/officeDocument/2006/relationships/hyperlink" Target="http://comhiclipartijtxq.jpg/" TargetMode="External"/><Relationship Id="rId5779" Type="http://schemas.openxmlformats.org/officeDocument/2006/relationships/hyperlink" Target="http://800px_colourbox29580889.jpg/" TargetMode="External"/><Relationship Id="rId1018" Type="http://schemas.openxmlformats.org/officeDocument/2006/relationships/hyperlink" Target="http://599acjwbvm_6m3s8mfq7b_food0130.png/" TargetMode="External"/><Relationship Id="rId1225" Type="http://schemas.openxmlformats.org/officeDocument/2006/relationships/hyperlink" Target="http://599acjwbvm_6m3s8mfq7b_food0130.png/" TargetMode="External"/><Relationship Id="rId1432" Type="http://schemas.openxmlformats.org/officeDocument/2006/relationships/hyperlink" Target="http://canvas-bag-full-of-rice-cartoon-grain-icon-vector-45957253.jpg/" TargetMode="External"/><Relationship Id="rId2830" Type="http://schemas.openxmlformats.org/officeDocument/2006/relationships/hyperlink" Target="http://comhiclipartijtxq.jpg/" TargetMode="External"/><Relationship Id="rId4588" Type="http://schemas.openxmlformats.org/officeDocument/2006/relationships/hyperlink" Target="http://d255dee2aff589cf202838f91c4cdb07.jpg/" TargetMode="External"/><Relationship Id="rId5639" Type="http://schemas.openxmlformats.org/officeDocument/2006/relationships/hyperlink" Target="http://800px_colourbox29580889.jpg/" TargetMode="External"/><Relationship Id="rId5986" Type="http://schemas.openxmlformats.org/officeDocument/2006/relationships/hyperlink" Target="http://800px_colourbox29580889.jpg/" TargetMode="External"/><Relationship Id="rId71" Type="http://schemas.openxmlformats.org/officeDocument/2006/relationships/hyperlink" Target="http://599acjwbvm_6m3s8mfq7b_food0130.png/" TargetMode="External"/><Relationship Id="rId802" Type="http://schemas.openxmlformats.org/officeDocument/2006/relationships/hyperlink" Target="http://599acjwbvm_6m3s8mfq7b_food0130.png/" TargetMode="External"/><Relationship Id="rId3397" Type="http://schemas.openxmlformats.org/officeDocument/2006/relationships/hyperlink" Target="http://comhiclipartijtxq.jpg/" TargetMode="External"/><Relationship Id="rId4795" Type="http://schemas.openxmlformats.org/officeDocument/2006/relationships/hyperlink" Target="http://d255dee2aff589cf202838f91c4cdb07.jpg/" TargetMode="External"/><Relationship Id="rId5846" Type="http://schemas.openxmlformats.org/officeDocument/2006/relationships/hyperlink" Target="http://800px_colourbox29580889.jpg/" TargetMode="External"/><Relationship Id="rId7061" Type="http://schemas.openxmlformats.org/officeDocument/2006/relationships/hyperlink" Target="http://cartoon-fast-food-hamburger-and-a-drink-vector-2625345.jpg/" TargetMode="External"/><Relationship Id="rId4448" Type="http://schemas.openxmlformats.org/officeDocument/2006/relationships/hyperlink" Target="http://d255dee2aff589cf202838f91c4cdb07.jpg/" TargetMode="External"/><Relationship Id="rId4655" Type="http://schemas.openxmlformats.org/officeDocument/2006/relationships/hyperlink" Target="http://d255dee2aff589cf202838f91c4cdb07.jpg/" TargetMode="External"/><Relationship Id="rId4862" Type="http://schemas.openxmlformats.org/officeDocument/2006/relationships/hyperlink" Target="http://d255dee2aff589cf202838f91c4cdb07.jpg/" TargetMode="External"/><Relationship Id="rId5706" Type="http://schemas.openxmlformats.org/officeDocument/2006/relationships/hyperlink" Target="http://800px_colourbox29580889.jpg/" TargetMode="External"/><Relationship Id="rId5913" Type="http://schemas.openxmlformats.org/officeDocument/2006/relationships/hyperlink" Target="http://800px_colourbox29580889.jpg/" TargetMode="External"/><Relationship Id="rId178" Type="http://schemas.openxmlformats.org/officeDocument/2006/relationships/hyperlink" Target="http://599acjwbvm_6m3s8mfq7b_food0130.png/" TargetMode="External"/><Relationship Id="rId3257" Type="http://schemas.openxmlformats.org/officeDocument/2006/relationships/hyperlink" Target="http://comhiclipartijtxq.jpg/" TargetMode="External"/><Relationship Id="rId3464" Type="http://schemas.openxmlformats.org/officeDocument/2006/relationships/hyperlink" Target="http://comhiclipartijtxq.jpg/" TargetMode="External"/><Relationship Id="rId3671" Type="http://schemas.openxmlformats.org/officeDocument/2006/relationships/hyperlink" Target="http://comhiclipartijtxq.jpg/" TargetMode="External"/><Relationship Id="rId4308" Type="http://schemas.openxmlformats.org/officeDocument/2006/relationships/hyperlink" Target="http://d255dee2aff589cf202838f91c4cdb07.jpg/" TargetMode="External"/><Relationship Id="rId4515" Type="http://schemas.openxmlformats.org/officeDocument/2006/relationships/hyperlink" Target="http://d255dee2aff589cf202838f91c4cdb07.jpg/" TargetMode="External"/><Relationship Id="rId4722" Type="http://schemas.openxmlformats.org/officeDocument/2006/relationships/hyperlink" Target="http://d255dee2aff589cf202838f91c4cdb07.jpg/" TargetMode="External"/><Relationship Id="rId385" Type="http://schemas.openxmlformats.org/officeDocument/2006/relationships/hyperlink" Target="http://599acjwbvm_6m3s8mfq7b_food0130.png/" TargetMode="External"/><Relationship Id="rId592" Type="http://schemas.openxmlformats.org/officeDocument/2006/relationships/hyperlink" Target="http://599acjwbvm_6m3s8mfq7b_food0130.png/" TargetMode="External"/><Relationship Id="rId2066" Type="http://schemas.openxmlformats.org/officeDocument/2006/relationships/hyperlink" Target="http://canvas-bag-full-of-rice-cartoon-grain-icon-vector-45957253.jpg/" TargetMode="External"/><Relationship Id="rId2273" Type="http://schemas.openxmlformats.org/officeDocument/2006/relationships/hyperlink" Target="http://canvas-bag-full-of-rice-cartoon-grain-icon-vector-45957253.jpg/" TargetMode="External"/><Relationship Id="rId2480" Type="http://schemas.openxmlformats.org/officeDocument/2006/relationships/hyperlink" Target="http://comhiclipartijtxq.jpg/" TargetMode="External"/><Relationship Id="rId3117" Type="http://schemas.openxmlformats.org/officeDocument/2006/relationships/hyperlink" Target="http://comhiclipartijtxq.jpg/" TargetMode="External"/><Relationship Id="rId3324" Type="http://schemas.openxmlformats.org/officeDocument/2006/relationships/hyperlink" Target="http://comhiclipartijtxq.jpg/" TargetMode="External"/><Relationship Id="rId3531" Type="http://schemas.openxmlformats.org/officeDocument/2006/relationships/hyperlink" Target="http://comhiclipartijtxq.jpg/" TargetMode="External"/><Relationship Id="rId6687" Type="http://schemas.openxmlformats.org/officeDocument/2006/relationships/hyperlink" Target="http://cartoon-fast-food-hamburger-and-a-drink-vector-2625345.jpg/" TargetMode="External"/><Relationship Id="rId6894" Type="http://schemas.openxmlformats.org/officeDocument/2006/relationships/hyperlink" Target="http://cartoon-fast-food-hamburger-and-a-drink-vector-2625345.jpg/" TargetMode="External"/><Relationship Id="rId245" Type="http://schemas.openxmlformats.org/officeDocument/2006/relationships/hyperlink" Target="http://599acjwbvm_6m3s8mfq7b_food0130.png/" TargetMode="External"/><Relationship Id="rId452" Type="http://schemas.openxmlformats.org/officeDocument/2006/relationships/hyperlink" Target="http://599acjwbvm_6m3s8mfq7b_food0130.png/" TargetMode="External"/><Relationship Id="rId1082" Type="http://schemas.openxmlformats.org/officeDocument/2006/relationships/hyperlink" Target="http://599acjwbvm_6m3s8mfq7b_food0130.png/" TargetMode="External"/><Relationship Id="rId2133" Type="http://schemas.openxmlformats.org/officeDocument/2006/relationships/hyperlink" Target="http://canvas-bag-full-of-rice-cartoon-grain-icon-vector-45957253.jpg/" TargetMode="External"/><Relationship Id="rId2340" Type="http://schemas.openxmlformats.org/officeDocument/2006/relationships/hyperlink" Target="http://canvas-bag-full-of-rice-cartoon-grain-icon-vector-45957253.jpg/" TargetMode="External"/><Relationship Id="rId5289" Type="http://schemas.openxmlformats.org/officeDocument/2006/relationships/hyperlink" Target="http://800px_colourbox29580889.jpg/" TargetMode="External"/><Relationship Id="rId5496" Type="http://schemas.openxmlformats.org/officeDocument/2006/relationships/hyperlink" Target="http://800px_colourbox29580889.jpg/" TargetMode="External"/><Relationship Id="rId6547" Type="http://schemas.openxmlformats.org/officeDocument/2006/relationships/hyperlink" Target="http://cartoon-fast-food-hamburger-and-a-drink-vector-2625345.jpg/" TargetMode="External"/><Relationship Id="rId6754" Type="http://schemas.openxmlformats.org/officeDocument/2006/relationships/hyperlink" Target="http://cartoon-fast-food-hamburger-and-a-drink-vector-2625345.jpg/" TargetMode="External"/><Relationship Id="rId105" Type="http://schemas.openxmlformats.org/officeDocument/2006/relationships/hyperlink" Target="http://599acjwbvm_6m3s8mfq7b_food0130.png/" TargetMode="External"/><Relationship Id="rId312" Type="http://schemas.openxmlformats.org/officeDocument/2006/relationships/hyperlink" Target="http://599acjwbvm_6m3s8mfq7b_food0130.png/" TargetMode="External"/><Relationship Id="rId2200" Type="http://schemas.openxmlformats.org/officeDocument/2006/relationships/hyperlink" Target="http://canvas-bag-full-of-rice-cartoon-grain-icon-vector-45957253.jpg/" TargetMode="External"/><Relationship Id="rId4098" Type="http://schemas.openxmlformats.org/officeDocument/2006/relationships/hyperlink" Target="http://d255dee2aff589cf202838f91c4cdb07.jpg/" TargetMode="External"/><Relationship Id="rId5149" Type="http://schemas.openxmlformats.org/officeDocument/2006/relationships/hyperlink" Target="http://800px_colourbox29580889.jpg/" TargetMode="External"/><Relationship Id="rId5356" Type="http://schemas.openxmlformats.org/officeDocument/2006/relationships/hyperlink" Target="http://800px_colourbox29580889.jpg/" TargetMode="External"/><Relationship Id="rId5563" Type="http://schemas.openxmlformats.org/officeDocument/2006/relationships/hyperlink" Target="http://800px_colourbox29580889.jpg/" TargetMode="External"/><Relationship Id="rId6407" Type="http://schemas.openxmlformats.org/officeDocument/2006/relationships/hyperlink" Target="http://cartoon-fast-food-hamburger-and-a-drink-vector-2625345.jpg/" TargetMode="External"/><Relationship Id="rId6961" Type="http://schemas.openxmlformats.org/officeDocument/2006/relationships/hyperlink" Target="http://cartoon-fast-food-hamburger-and-a-drink-vector-2625345.jpg/" TargetMode="External"/><Relationship Id="rId1899" Type="http://schemas.openxmlformats.org/officeDocument/2006/relationships/hyperlink" Target="http://canvas-bag-full-of-rice-cartoon-grain-icon-vector-45957253.jpg/" TargetMode="External"/><Relationship Id="rId4165" Type="http://schemas.openxmlformats.org/officeDocument/2006/relationships/hyperlink" Target="http://d255dee2aff589cf202838f91c4cdb07.jpg/" TargetMode="External"/><Relationship Id="rId4372" Type="http://schemas.openxmlformats.org/officeDocument/2006/relationships/hyperlink" Target="http://d255dee2aff589cf202838f91c4cdb07.jpg/" TargetMode="External"/><Relationship Id="rId5009" Type="http://schemas.openxmlformats.org/officeDocument/2006/relationships/hyperlink" Target="http://800px_colourbox29580889.jpg/" TargetMode="External"/><Relationship Id="rId5216" Type="http://schemas.openxmlformats.org/officeDocument/2006/relationships/hyperlink" Target="http://800px_colourbox29580889.jpg/" TargetMode="External"/><Relationship Id="rId5770" Type="http://schemas.openxmlformats.org/officeDocument/2006/relationships/hyperlink" Target="http://800px_colourbox29580889.jpg/" TargetMode="External"/><Relationship Id="rId6614" Type="http://schemas.openxmlformats.org/officeDocument/2006/relationships/hyperlink" Target="http://cartoon-fast-food-hamburger-and-a-drink-vector-2625345.jpg/" TargetMode="External"/><Relationship Id="rId6821" Type="http://schemas.openxmlformats.org/officeDocument/2006/relationships/hyperlink" Target="http://cartoon-fast-food-hamburger-and-a-drink-vector-2625345.jpg/" TargetMode="External"/><Relationship Id="rId1759" Type="http://schemas.openxmlformats.org/officeDocument/2006/relationships/hyperlink" Target="http://canvas-bag-full-of-rice-cartoon-grain-icon-vector-45957253.jpg/" TargetMode="External"/><Relationship Id="rId1966" Type="http://schemas.openxmlformats.org/officeDocument/2006/relationships/hyperlink" Target="http://canvas-bag-full-of-rice-cartoon-grain-icon-vector-45957253.jpg/" TargetMode="External"/><Relationship Id="rId3181" Type="http://schemas.openxmlformats.org/officeDocument/2006/relationships/hyperlink" Target="http://comhiclipartijtxq.jpg/" TargetMode="External"/><Relationship Id="rId4025" Type="http://schemas.openxmlformats.org/officeDocument/2006/relationships/hyperlink" Target="http://d255dee2aff589cf202838f91c4cdb07.jpg/" TargetMode="External"/><Relationship Id="rId5423" Type="http://schemas.openxmlformats.org/officeDocument/2006/relationships/hyperlink" Target="http://800px_colourbox29580889.jpg/" TargetMode="External"/><Relationship Id="rId5630" Type="http://schemas.openxmlformats.org/officeDocument/2006/relationships/hyperlink" Target="http://800px_colourbox29580889.jpg/" TargetMode="External"/><Relationship Id="rId1619" Type="http://schemas.openxmlformats.org/officeDocument/2006/relationships/hyperlink" Target="http://canvas-bag-full-of-rice-cartoon-grain-icon-vector-45957253.jpg/" TargetMode="External"/><Relationship Id="rId1826" Type="http://schemas.openxmlformats.org/officeDocument/2006/relationships/hyperlink" Target="http://canvas-bag-full-of-rice-cartoon-grain-icon-vector-45957253.jpg/" TargetMode="External"/><Relationship Id="rId4232" Type="http://schemas.openxmlformats.org/officeDocument/2006/relationships/hyperlink" Target="http://d255dee2aff589cf202838f91c4cdb07.jpg/" TargetMode="External"/><Relationship Id="rId3041" Type="http://schemas.openxmlformats.org/officeDocument/2006/relationships/hyperlink" Target="http://comhiclipartijtxq.jpg/" TargetMode="External"/><Relationship Id="rId3998" Type="http://schemas.openxmlformats.org/officeDocument/2006/relationships/hyperlink" Target="http://d255dee2aff589cf202838f91c4cdb07.jpg/" TargetMode="External"/><Relationship Id="rId6197" Type="http://schemas.openxmlformats.org/officeDocument/2006/relationships/hyperlink" Target="http://cartoon-fast-food-hamburger-and-a-drink-vector-2625345.jpg/" TargetMode="External"/><Relationship Id="rId7248" Type="http://schemas.openxmlformats.org/officeDocument/2006/relationships/hyperlink" Target="http://cartoon-fast-food-hamburger-and-a-drink-vector-2625345.jpg/" TargetMode="External"/><Relationship Id="rId3858" Type="http://schemas.openxmlformats.org/officeDocument/2006/relationships/hyperlink" Target="http://d255dee2aff589cf202838f91c4cdb07.jpg/" TargetMode="External"/><Relationship Id="rId4909" Type="http://schemas.openxmlformats.org/officeDocument/2006/relationships/hyperlink" Target="http://d255dee2aff589cf202838f91c4cdb07.jpg/" TargetMode="External"/><Relationship Id="rId6057" Type="http://schemas.openxmlformats.org/officeDocument/2006/relationships/hyperlink" Target="http://800px_colourbox29580889.jpg/" TargetMode="External"/><Relationship Id="rId6264" Type="http://schemas.openxmlformats.org/officeDocument/2006/relationships/hyperlink" Target="http://cartoon-fast-food-hamburger-and-a-drink-vector-2625345.jpg/" TargetMode="External"/><Relationship Id="rId6471" Type="http://schemas.openxmlformats.org/officeDocument/2006/relationships/hyperlink" Target="http://cartoon-fast-food-hamburger-and-a-drink-vector-2625345.jpg/" TargetMode="External"/><Relationship Id="rId7108" Type="http://schemas.openxmlformats.org/officeDocument/2006/relationships/hyperlink" Target="http://cartoon-fast-food-hamburger-and-a-drink-vector-2625345.jpg/" TargetMode="External"/><Relationship Id="rId7315" Type="http://schemas.openxmlformats.org/officeDocument/2006/relationships/hyperlink" Target="http://cartoon-fast-food-hamburger-and-a-drink-vector-2625345.jpg/" TargetMode="External"/><Relationship Id="rId779" Type="http://schemas.openxmlformats.org/officeDocument/2006/relationships/hyperlink" Target="http://599acjwbvm_6m3s8mfq7b_food0130.png/" TargetMode="External"/><Relationship Id="rId986" Type="http://schemas.openxmlformats.org/officeDocument/2006/relationships/hyperlink" Target="http://599acjwbvm_6m3s8mfq7b_food0130.png/" TargetMode="External"/><Relationship Id="rId2667" Type="http://schemas.openxmlformats.org/officeDocument/2006/relationships/hyperlink" Target="http://comhiclipartijtxq.jpg/" TargetMode="External"/><Relationship Id="rId3718" Type="http://schemas.openxmlformats.org/officeDocument/2006/relationships/hyperlink" Target="http://d255dee2aff589cf202838f91c4cdb07.jpg/" TargetMode="External"/><Relationship Id="rId5073" Type="http://schemas.openxmlformats.org/officeDocument/2006/relationships/hyperlink" Target="http://800px_colourbox29580889.jpg/" TargetMode="External"/><Relationship Id="rId5280" Type="http://schemas.openxmlformats.org/officeDocument/2006/relationships/hyperlink" Target="http://800px_colourbox29580889.jpg/" TargetMode="External"/><Relationship Id="rId6124" Type="http://schemas.openxmlformats.org/officeDocument/2006/relationships/hyperlink" Target="http://800px_colourbox29580889.jpg/" TargetMode="External"/><Relationship Id="rId6331" Type="http://schemas.openxmlformats.org/officeDocument/2006/relationships/hyperlink" Target="http://cartoon-fast-food-hamburger-and-a-drink-vector-2625345.jpg/" TargetMode="External"/><Relationship Id="rId639" Type="http://schemas.openxmlformats.org/officeDocument/2006/relationships/hyperlink" Target="http://599acjwbvm_6m3s8mfq7b_food0130.png/" TargetMode="External"/><Relationship Id="rId1269" Type="http://schemas.openxmlformats.org/officeDocument/2006/relationships/hyperlink" Target="http://canvas-bag-full-of-rice-cartoon-grain-icon-vector-45957253.jpg/" TargetMode="External"/><Relationship Id="rId1476" Type="http://schemas.openxmlformats.org/officeDocument/2006/relationships/hyperlink" Target="http://canvas-bag-full-of-rice-cartoon-grain-icon-vector-45957253.jpg/" TargetMode="External"/><Relationship Id="rId2874" Type="http://schemas.openxmlformats.org/officeDocument/2006/relationships/hyperlink" Target="http://comhiclipartijtxq.jpg/" TargetMode="External"/><Relationship Id="rId3925" Type="http://schemas.openxmlformats.org/officeDocument/2006/relationships/hyperlink" Target="http://d255dee2aff589cf202838f91c4cdb07.jpg/" TargetMode="External"/><Relationship Id="rId5140" Type="http://schemas.openxmlformats.org/officeDocument/2006/relationships/hyperlink" Target="http://800px_colourbox29580889.jpg/" TargetMode="External"/><Relationship Id="rId846" Type="http://schemas.openxmlformats.org/officeDocument/2006/relationships/hyperlink" Target="http://599acjwbvm_6m3s8mfq7b_food0130.png/" TargetMode="External"/><Relationship Id="rId1129" Type="http://schemas.openxmlformats.org/officeDocument/2006/relationships/hyperlink" Target="http://599acjwbvm_6m3s8mfq7b_food0130.png/" TargetMode="External"/><Relationship Id="rId1683" Type="http://schemas.openxmlformats.org/officeDocument/2006/relationships/hyperlink" Target="http://canvas-bag-full-of-rice-cartoon-grain-icon-vector-45957253.jpg/" TargetMode="External"/><Relationship Id="rId1890" Type="http://schemas.openxmlformats.org/officeDocument/2006/relationships/hyperlink" Target="http://canvas-bag-full-of-rice-cartoon-grain-icon-vector-45957253.jpg/" TargetMode="External"/><Relationship Id="rId2527" Type="http://schemas.openxmlformats.org/officeDocument/2006/relationships/hyperlink" Target="http://comhiclipartijtxq.jpg/" TargetMode="External"/><Relationship Id="rId2734" Type="http://schemas.openxmlformats.org/officeDocument/2006/relationships/hyperlink" Target="http://comhiclipartijtxq.jpg/" TargetMode="External"/><Relationship Id="rId2941" Type="http://schemas.openxmlformats.org/officeDocument/2006/relationships/hyperlink" Target="http://comhiclipartijtxq.jpg/" TargetMode="External"/><Relationship Id="rId5000" Type="http://schemas.openxmlformats.org/officeDocument/2006/relationships/hyperlink" Target="http://800px_colourbox29580889.jpg/" TargetMode="External"/><Relationship Id="rId706" Type="http://schemas.openxmlformats.org/officeDocument/2006/relationships/hyperlink" Target="http://599acjwbvm_6m3s8mfq7b_food0130.png/" TargetMode="External"/><Relationship Id="rId913" Type="http://schemas.openxmlformats.org/officeDocument/2006/relationships/hyperlink" Target="http://599acjwbvm_6m3s8mfq7b_food0130.png/" TargetMode="External"/><Relationship Id="rId1336" Type="http://schemas.openxmlformats.org/officeDocument/2006/relationships/hyperlink" Target="http://canvas-bag-full-of-rice-cartoon-grain-icon-vector-45957253.jpg/" TargetMode="External"/><Relationship Id="rId1543" Type="http://schemas.openxmlformats.org/officeDocument/2006/relationships/hyperlink" Target="http://canvas-bag-full-of-rice-cartoon-grain-icon-vector-45957253.jpg/" TargetMode="External"/><Relationship Id="rId1750" Type="http://schemas.openxmlformats.org/officeDocument/2006/relationships/hyperlink" Target="http://canvas-bag-full-of-rice-cartoon-grain-icon-vector-45957253.jpg/" TargetMode="External"/><Relationship Id="rId2801" Type="http://schemas.openxmlformats.org/officeDocument/2006/relationships/hyperlink" Target="http://comhiclipartijtxq.jpg/" TargetMode="External"/><Relationship Id="rId4699" Type="http://schemas.openxmlformats.org/officeDocument/2006/relationships/hyperlink" Target="http://d255dee2aff589cf202838f91c4cdb07.jpg/" TargetMode="External"/><Relationship Id="rId5957" Type="http://schemas.openxmlformats.org/officeDocument/2006/relationships/hyperlink" Target="http://800px_colourbox29580889.jpg/" TargetMode="External"/><Relationship Id="rId42" Type="http://schemas.openxmlformats.org/officeDocument/2006/relationships/hyperlink" Target="http://599acjwbvm_6m3s8mfq7b_food0130.png/" TargetMode="External"/><Relationship Id="rId1403" Type="http://schemas.openxmlformats.org/officeDocument/2006/relationships/hyperlink" Target="http://canvas-bag-full-of-rice-cartoon-grain-icon-vector-45957253.jpg/" TargetMode="External"/><Relationship Id="rId1610" Type="http://schemas.openxmlformats.org/officeDocument/2006/relationships/hyperlink" Target="http://canvas-bag-full-of-rice-cartoon-grain-icon-vector-45957253.jpg/" TargetMode="External"/><Relationship Id="rId4559" Type="http://schemas.openxmlformats.org/officeDocument/2006/relationships/hyperlink" Target="http://d255dee2aff589cf202838f91c4cdb07.jpg/" TargetMode="External"/><Relationship Id="rId4766" Type="http://schemas.openxmlformats.org/officeDocument/2006/relationships/hyperlink" Target="http://d255dee2aff589cf202838f91c4cdb07.jpg/" TargetMode="External"/><Relationship Id="rId4973" Type="http://schemas.openxmlformats.org/officeDocument/2006/relationships/hyperlink" Target="http://800px_colourbox29580889.jpg/" TargetMode="External"/><Relationship Id="rId5817" Type="http://schemas.openxmlformats.org/officeDocument/2006/relationships/hyperlink" Target="http://800px_colourbox29580889.jpg/" TargetMode="External"/><Relationship Id="rId7172" Type="http://schemas.openxmlformats.org/officeDocument/2006/relationships/hyperlink" Target="http://cartoon-fast-food-hamburger-and-a-drink-vector-2625345.jpg/" TargetMode="External"/><Relationship Id="rId3368" Type="http://schemas.openxmlformats.org/officeDocument/2006/relationships/hyperlink" Target="http://comhiclipartijtxq.jpg/" TargetMode="External"/><Relationship Id="rId3575" Type="http://schemas.openxmlformats.org/officeDocument/2006/relationships/hyperlink" Target="http://comhiclipartijtxq.jpg/" TargetMode="External"/><Relationship Id="rId3782" Type="http://schemas.openxmlformats.org/officeDocument/2006/relationships/hyperlink" Target="http://d255dee2aff589cf202838f91c4cdb07.jpg/" TargetMode="External"/><Relationship Id="rId4419" Type="http://schemas.openxmlformats.org/officeDocument/2006/relationships/hyperlink" Target="http://d255dee2aff589cf202838f91c4cdb07.jpg/" TargetMode="External"/><Relationship Id="rId4626" Type="http://schemas.openxmlformats.org/officeDocument/2006/relationships/hyperlink" Target="http://d255dee2aff589cf202838f91c4cdb07.jpg/" TargetMode="External"/><Relationship Id="rId4833" Type="http://schemas.openxmlformats.org/officeDocument/2006/relationships/hyperlink" Target="http://d255dee2aff589cf202838f91c4cdb07.jpg/" TargetMode="External"/><Relationship Id="rId7032" Type="http://schemas.openxmlformats.org/officeDocument/2006/relationships/hyperlink" Target="http://cartoon-fast-food-hamburger-and-a-drink-vector-2625345.jpg/" TargetMode="External"/><Relationship Id="rId289" Type="http://schemas.openxmlformats.org/officeDocument/2006/relationships/hyperlink" Target="http://599acjwbvm_6m3s8mfq7b_food0130.png/" TargetMode="External"/><Relationship Id="rId496" Type="http://schemas.openxmlformats.org/officeDocument/2006/relationships/hyperlink" Target="http://599acjwbvm_6m3s8mfq7b_food0130.png/" TargetMode="External"/><Relationship Id="rId2177" Type="http://schemas.openxmlformats.org/officeDocument/2006/relationships/hyperlink" Target="http://canvas-bag-full-of-rice-cartoon-grain-icon-vector-45957253.jpg/" TargetMode="External"/><Relationship Id="rId2384" Type="http://schemas.openxmlformats.org/officeDocument/2006/relationships/hyperlink" Target="http://canvas-bag-full-of-rice-cartoon-grain-icon-vector-45957253.jpg/" TargetMode="External"/><Relationship Id="rId2591" Type="http://schemas.openxmlformats.org/officeDocument/2006/relationships/hyperlink" Target="http://comhiclipartijtxq.jpg/" TargetMode="External"/><Relationship Id="rId3228" Type="http://schemas.openxmlformats.org/officeDocument/2006/relationships/hyperlink" Target="http://comhiclipartijtxq.jpg/" TargetMode="External"/><Relationship Id="rId3435" Type="http://schemas.openxmlformats.org/officeDocument/2006/relationships/hyperlink" Target="http://comhiclipartijtxq.jpg/" TargetMode="External"/><Relationship Id="rId3642" Type="http://schemas.openxmlformats.org/officeDocument/2006/relationships/hyperlink" Target="http://comhiclipartijtxq.jpg/" TargetMode="External"/><Relationship Id="rId6798" Type="http://schemas.openxmlformats.org/officeDocument/2006/relationships/hyperlink" Target="http://cartoon-fast-food-hamburger-and-a-drink-vector-2625345.jpg/" TargetMode="External"/><Relationship Id="rId149" Type="http://schemas.openxmlformats.org/officeDocument/2006/relationships/hyperlink" Target="http://599acjwbvm_6m3s8mfq7b_food0130.png/" TargetMode="External"/><Relationship Id="rId356" Type="http://schemas.openxmlformats.org/officeDocument/2006/relationships/hyperlink" Target="http://599acjwbvm_6m3s8mfq7b_food0130.png/" TargetMode="External"/><Relationship Id="rId563" Type="http://schemas.openxmlformats.org/officeDocument/2006/relationships/hyperlink" Target="http://599acjwbvm_6m3s8mfq7b_food0130.png/" TargetMode="External"/><Relationship Id="rId770" Type="http://schemas.openxmlformats.org/officeDocument/2006/relationships/hyperlink" Target="http://599acjwbvm_6m3s8mfq7b_food0130.png/" TargetMode="External"/><Relationship Id="rId1193" Type="http://schemas.openxmlformats.org/officeDocument/2006/relationships/hyperlink" Target="http://599acjwbvm_6m3s8mfq7b_food0130.png/" TargetMode="External"/><Relationship Id="rId2037" Type="http://schemas.openxmlformats.org/officeDocument/2006/relationships/hyperlink" Target="http://canvas-bag-full-of-rice-cartoon-grain-icon-vector-45957253.jpg/" TargetMode="External"/><Relationship Id="rId2244" Type="http://schemas.openxmlformats.org/officeDocument/2006/relationships/hyperlink" Target="http://canvas-bag-full-of-rice-cartoon-grain-icon-vector-45957253.jpg/" TargetMode="External"/><Relationship Id="rId2451" Type="http://schemas.openxmlformats.org/officeDocument/2006/relationships/hyperlink" Target="http://canvas-bag-full-of-rice-cartoon-grain-icon-vector-45957253.jpg/" TargetMode="External"/><Relationship Id="rId4900" Type="http://schemas.openxmlformats.org/officeDocument/2006/relationships/hyperlink" Target="http://d255dee2aff589cf202838f91c4cdb07.jpg/" TargetMode="External"/><Relationship Id="rId6658" Type="http://schemas.openxmlformats.org/officeDocument/2006/relationships/hyperlink" Target="http://cartoon-fast-food-hamburger-and-a-drink-vector-2625345.jpg/" TargetMode="External"/><Relationship Id="rId216" Type="http://schemas.openxmlformats.org/officeDocument/2006/relationships/hyperlink" Target="http://599acjwbvm_6m3s8mfq7b_food0130.png/" TargetMode="External"/><Relationship Id="rId423" Type="http://schemas.openxmlformats.org/officeDocument/2006/relationships/hyperlink" Target="http://599acjwbvm_6m3s8mfq7b_food0130.png/" TargetMode="External"/><Relationship Id="rId1053" Type="http://schemas.openxmlformats.org/officeDocument/2006/relationships/hyperlink" Target="http://599acjwbvm_6m3s8mfq7b_food0130.png/" TargetMode="External"/><Relationship Id="rId1260" Type="http://schemas.openxmlformats.org/officeDocument/2006/relationships/hyperlink" Target="http://canvas-bag-full-of-rice-cartoon-grain-icon-vector-45957253.jpg/" TargetMode="External"/><Relationship Id="rId2104" Type="http://schemas.openxmlformats.org/officeDocument/2006/relationships/hyperlink" Target="http://canvas-bag-full-of-rice-cartoon-grain-icon-vector-45957253.jpg/" TargetMode="External"/><Relationship Id="rId3502" Type="http://schemas.openxmlformats.org/officeDocument/2006/relationships/hyperlink" Target="http://comhiclipartijtxq.jpg/" TargetMode="External"/><Relationship Id="rId6865" Type="http://schemas.openxmlformats.org/officeDocument/2006/relationships/hyperlink" Target="http://cartoon-fast-food-hamburger-and-a-drink-vector-2625345.jpg/" TargetMode="External"/><Relationship Id="rId630" Type="http://schemas.openxmlformats.org/officeDocument/2006/relationships/hyperlink" Target="http://599acjwbvm_6m3s8mfq7b_food0130.png/" TargetMode="External"/><Relationship Id="rId2311" Type="http://schemas.openxmlformats.org/officeDocument/2006/relationships/hyperlink" Target="http://canvas-bag-full-of-rice-cartoon-grain-icon-vector-45957253.jpg/" TargetMode="External"/><Relationship Id="rId4069" Type="http://schemas.openxmlformats.org/officeDocument/2006/relationships/hyperlink" Target="http://d255dee2aff589cf202838f91c4cdb07.jpg/" TargetMode="External"/><Relationship Id="rId5467" Type="http://schemas.openxmlformats.org/officeDocument/2006/relationships/hyperlink" Target="http://800px_colourbox29580889.jpg/" TargetMode="External"/><Relationship Id="rId5674" Type="http://schemas.openxmlformats.org/officeDocument/2006/relationships/hyperlink" Target="http://800px_colourbox29580889.jpg/" TargetMode="External"/><Relationship Id="rId5881" Type="http://schemas.openxmlformats.org/officeDocument/2006/relationships/hyperlink" Target="http://800px_colourbox29580889.jpg/" TargetMode="External"/><Relationship Id="rId6518" Type="http://schemas.openxmlformats.org/officeDocument/2006/relationships/hyperlink" Target="http://cartoon-fast-food-hamburger-and-a-drink-vector-2625345.jpg/" TargetMode="External"/><Relationship Id="rId6725" Type="http://schemas.openxmlformats.org/officeDocument/2006/relationships/hyperlink" Target="http://cartoon-fast-food-hamburger-and-a-drink-vector-2625345.jpg/" TargetMode="External"/><Relationship Id="rId6932" Type="http://schemas.openxmlformats.org/officeDocument/2006/relationships/hyperlink" Target="http://cartoon-fast-food-hamburger-and-a-drink-vector-2625345.jpg/" TargetMode="External"/><Relationship Id="rId1120" Type="http://schemas.openxmlformats.org/officeDocument/2006/relationships/hyperlink" Target="http://599acjwbvm_6m3s8mfq7b_food0130.png/" TargetMode="External"/><Relationship Id="rId4276" Type="http://schemas.openxmlformats.org/officeDocument/2006/relationships/hyperlink" Target="http://d255dee2aff589cf202838f91c4cdb07.jpg/" TargetMode="External"/><Relationship Id="rId4483" Type="http://schemas.openxmlformats.org/officeDocument/2006/relationships/hyperlink" Target="http://d255dee2aff589cf202838f91c4cdb07.jpg/" TargetMode="External"/><Relationship Id="rId4690" Type="http://schemas.openxmlformats.org/officeDocument/2006/relationships/hyperlink" Target="http://d255dee2aff589cf202838f91c4cdb07.jpg/" TargetMode="External"/><Relationship Id="rId5327" Type="http://schemas.openxmlformats.org/officeDocument/2006/relationships/hyperlink" Target="http://800px_colourbox29580889.jpg/" TargetMode="External"/><Relationship Id="rId5534" Type="http://schemas.openxmlformats.org/officeDocument/2006/relationships/hyperlink" Target="http://800px_colourbox29580889.jpg/" TargetMode="External"/><Relationship Id="rId5741" Type="http://schemas.openxmlformats.org/officeDocument/2006/relationships/hyperlink" Target="http://800px_colourbox29580889.jpg/" TargetMode="External"/><Relationship Id="rId1937" Type="http://schemas.openxmlformats.org/officeDocument/2006/relationships/hyperlink" Target="http://canvas-bag-full-of-rice-cartoon-grain-icon-vector-45957253.jpg/" TargetMode="External"/><Relationship Id="rId3085" Type="http://schemas.openxmlformats.org/officeDocument/2006/relationships/hyperlink" Target="http://comhiclipartijtxq.jpg/" TargetMode="External"/><Relationship Id="rId3292" Type="http://schemas.openxmlformats.org/officeDocument/2006/relationships/hyperlink" Target="http://comhiclipartijtxq.jpg/" TargetMode="External"/><Relationship Id="rId4136" Type="http://schemas.openxmlformats.org/officeDocument/2006/relationships/hyperlink" Target="http://d255dee2aff589cf202838f91c4cdb07.jpg/" TargetMode="External"/><Relationship Id="rId4343" Type="http://schemas.openxmlformats.org/officeDocument/2006/relationships/hyperlink" Target="http://d255dee2aff589cf202838f91c4cdb07.jpg/" TargetMode="External"/><Relationship Id="rId4550" Type="http://schemas.openxmlformats.org/officeDocument/2006/relationships/hyperlink" Target="http://d255dee2aff589cf202838f91c4cdb07.jpg/" TargetMode="External"/><Relationship Id="rId5601" Type="http://schemas.openxmlformats.org/officeDocument/2006/relationships/hyperlink" Target="http://800px_colourbox29580889.jpg/" TargetMode="External"/><Relationship Id="rId3152" Type="http://schemas.openxmlformats.org/officeDocument/2006/relationships/hyperlink" Target="http://comhiclipartijtxq.jpg/" TargetMode="External"/><Relationship Id="rId4203" Type="http://schemas.openxmlformats.org/officeDocument/2006/relationships/hyperlink" Target="http://d255dee2aff589cf202838f91c4cdb07.jpg/" TargetMode="External"/><Relationship Id="rId4410" Type="http://schemas.openxmlformats.org/officeDocument/2006/relationships/hyperlink" Target="http://d255dee2aff589cf202838f91c4cdb07.jpg/" TargetMode="External"/><Relationship Id="rId280" Type="http://schemas.openxmlformats.org/officeDocument/2006/relationships/hyperlink" Target="http://599acjwbvm_6m3s8mfq7b_food0130.png/" TargetMode="External"/><Relationship Id="rId3012" Type="http://schemas.openxmlformats.org/officeDocument/2006/relationships/hyperlink" Target="http://comhiclipartijtxq.jpg/" TargetMode="External"/><Relationship Id="rId6168" Type="http://schemas.openxmlformats.org/officeDocument/2006/relationships/hyperlink" Target="http://cartoon-fast-food-hamburger-and-a-drink-vector-2625345.jpg/" TargetMode="External"/><Relationship Id="rId6375" Type="http://schemas.openxmlformats.org/officeDocument/2006/relationships/hyperlink" Target="http://cartoon-fast-food-hamburger-and-a-drink-vector-2625345.jpg/" TargetMode="External"/><Relationship Id="rId6582" Type="http://schemas.openxmlformats.org/officeDocument/2006/relationships/hyperlink" Target="http://cartoon-fast-food-hamburger-and-a-drink-vector-2625345.jpg/" TargetMode="External"/><Relationship Id="rId7219" Type="http://schemas.openxmlformats.org/officeDocument/2006/relationships/hyperlink" Target="http://cartoon-fast-food-hamburger-and-a-drink-vector-2625345.jpg/" TargetMode="External"/><Relationship Id="rId140" Type="http://schemas.openxmlformats.org/officeDocument/2006/relationships/hyperlink" Target="http://599acjwbvm_6m3s8mfq7b_food0130.png/" TargetMode="External"/><Relationship Id="rId3969" Type="http://schemas.openxmlformats.org/officeDocument/2006/relationships/hyperlink" Target="http://d255dee2aff589cf202838f91c4cdb07.jpg/" TargetMode="External"/><Relationship Id="rId5184" Type="http://schemas.openxmlformats.org/officeDocument/2006/relationships/hyperlink" Target="http://800px_colourbox29580889.jpg/" TargetMode="External"/><Relationship Id="rId5391" Type="http://schemas.openxmlformats.org/officeDocument/2006/relationships/hyperlink" Target="http://800px_colourbox29580889.jpg/" TargetMode="External"/><Relationship Id="rId6028" Type="http://schemas.openxmlformats.org/officeDocument/2006/relationships/hyperlink" Target="http://800px_colourbox29580889.jpg/" TargetMode="External"/><Relationship Id="rId6235" Type="http://schemas.openxmlformats.org/officeDocument/2006/relationships/hyperlink" Target="http://cartoon-fast-food-hamburger-and-a-drink-vector-2625345.jpg/" TargetMode="External"/><Relationship Id="rId6" Type="http://schemas.openxmlformats.org/officeDocument/2006/relationships/hyperlink" Target="http://599acjwbvm_6m3s8mfq7b_food0130.png/" TargetMode="External"/><Relationship Id="rId2778" Type="http://schemas.openxmlformats.org/officeDocument/2006/relationships/hyperlink" Target="http://comhiclipartijtxq.jpg/" TargetMode="External"/><Relationship Id="rId2985" Type="http://schemas.openxmlformats.org/officeDocument/2006/relationships/hyperlink" Target="http://comhiclipartijtxq.jpg/" TargetMode="External"/><Relationship Id="rId3829" Type="http://schemas.openxmlformats.org/officeDocument/2006/relationships/hyperlink" Target="http://d255dee2aff589cf202838f91c4cdb07.jpg/" TargetMode="External"/><Relationship Id="rId5044" Type="http://schemas.openxmlformats.org/officeDocument/2006/relationships/hyperlink" Target="http://800px_colourbox29580889.jpg/" TargetMode="External"/><Relationship Id="rId6442" Type="http://schemas.openxmlformats.org/officeDocument/2006/relationships/hyperlink" Target="http://cartoon-fast-food-hamburger-and-a-drink-vector-2625345.jpg/" TargetMode="External"/><Relationship Id="rId957" Type="http://schemas.openxmlformats.org/officeDocument/2006/relationships/hyperlink" Target="http://599acjwbvm_6m3s8mfq7b_food0130.png/" TargetMode="External"/><Relationship Id="rId1587" Type="http://schemas.openxmlformats.org/officeDocument/2006/relationships/hyperlink" Target="http://canvas-bag-full-of-rice-cartoon-grain-icon-vector-45957253.jpg/" TargetMode="External"/><Relationship Id="rId1794" Type="http://schemas.openxmlformats.org/officeDocument/2006/relationships/hyperlink" Target="http://canvas-bag-full-of-rice-cartoon-grain-icon-vector-45957253.jpg/" TargetMode="External"/><Relationship Id="rId2638" Type="http://schemas.openxmlformats.org/officeDocument/2006/relationships/hyperlink" Target="http://comhiclipartijtxq.jpg/" TargetMode="External"/><Relationship Id="rId2845" Type="http://schemas.openxmlformats.org/officeDocument/2006/relationships/hyperlink" Target="http://comhiclipartijtxq.jpg/" TargetMode="External"/><Relationship Id="rId5251" Type="http://schemas.openxmlformats.org/officeDocument/2006/relationships/hyperlink" Target="http://800px_colourbox29580889.jpg/" TargetMode="External"/><Relationship Id="rId6302" Type="http://schemas.openxmlformats.org/officeDocument/2006/relationships/hyperlink" Target="http://cartoon-fast-food-hamburger-and-a-drink-vector-2625345.jpg/" TargetMode="External"/><Relationship Id="rId86" Type="http://schemas.openxmlformats.org/officeDocument/2006/relationships/hyperlink" Target="http://599acjwbvm_6m3s8mfq7b_food0130.png/" TargetMode="External"/><Relationship Id="rId817" Type="http://schemas.openxmlformats.org/officeDocument/2006/relationships/hyperlink" Target="http://599acjwbvm_6m3s8mfq7b_food0130.png/" TargetMode="External"/><Relationship Id="rId1447" Type="http://schemas.openxmlformats.org/officeDocument/2006/relationships/hyperlink" Target="http://canvas-bag-full-of-rice-cartoon-grain-icon-vector-45957253.jpg/" TargetMode="External"/><Relationship Id="rId1654" Type="http://schemas.openxmlformats.org/officeDocument/2006/relationships/hyperlink" Target="http://canvas-bag-full-of-rice-cartoon-grain-icon-vector-45957253.jpg/" TargetMode="External"/><Relationship Id="rId1861" Type="http://schemas.openxmlformats.org/officeDocument/2006/relationships/hyperlink" Target="http://canvas-bag-full-of-rice-cartoon-grain-icon-vector-45957253.jpg/" TargetMode="External"/><Relationship Id="rId2705" Type="http://schemas.openxmlformats.org/officeDocument/2006/relationships/hyperlink" Target="http://comhiclipartijtxq.jpg/" TargetMode="External"/><Relationship Id="rId2912" Type="http://schemas.openxmlformats.org/officeDocument/2006/relationships/hyperlink" Target="http://comhiclipartijtxq.jpg/" TargetMode="External"/><Relationship Id="rId4060" Type="http://schemas.openxmlformats.org/officeDocument/2006/relationships/hyperlink" Target="http://d255dee2aff589cf202838f91c4cdb07.jpg/" TargetMode="External"/><Relationship Id="rId5111" Type="http://schemas.openxmlformats.org/officeDocument/2006/relationships/hyperlink" Target="http://800px_colourbox29580889.jpg/" TargetMode="External"/><Relationship Id="rId1307" Type="http://schemas.openxmlformats.org/officeDocument/2006/relationships/hyperlink" Target="http://canvas-bag-full-of-rice-cartoon-grain-icon-vector-45957253.jpg/" TargetMode="External"/><Relationship Id="rId1514" Type="http://schemas.openxmlformats.org/officeDocument/2006/relationships/hyperlink" Target="http://canvas-bag-full-of-rice-cartoon-grain-icon-vector-45957253.jpg/" TargetMode="External"/><Relationship Id="rId1721" Type="http://schemas.openxmlformats.org/officeDocument/2006/relationships/hyperlink" Target="http://canvas-bag-full-of-rice-cartoon-grain-icon-vector-45957253.jpg/" TargetMode="External"/><Relationship Id="rId4877" Type="http://schemas.openxmlformats.org/officeDocument/2006/relationships/hyperlink" Target="http://d255dee2aff589cf202838f91c4cdb07.jpg/" TargetMode="External"/><Relationship Id="rId5928" Type="http://schemas.openxmlformats.org/officeDocument/2006/relationships/hyperlink" Target="http://800px_colourbox29580889.jpg/" TargetMode="External"/><Relationship Id="rId7076" Type="http://schemas.openxmlformats.org/officeDocument/2006/relationships/hyperlink" Target="http://cartoon-fast-food-hamburger-and-a-drink-vector-2625345.jpg/" TargetMode="External"/><Relationship Id="rId7283" Type="http://schemas.openxmlformats.org/officeDocument/2006/relationships/hyperlink" Target="http://cartoon-fast-food-hamburger-and-a-drink-vector-2625345.jpg/" TargetMode="External"/><Relationship Id="rId13" Type="http://schemas.openxmlformats.org/officeDocument/2006/relationships/hyperlink" Target="http://599acjwbvm_6m3s8mfq7b_food0130.png/" TargetMode="External"/><Relationship Id="rId3479" Type="http://schemas.openxmlformats.org/officeDocument/2006/relationships/hyperlink" Target="http://comhiclipartijtxq.jpg/" TargetMode="External"/><Relationship Id="rId3686" Type="http://schemas.openxmlformats.org/officeDocument/2006/relationships/hyperlink" Target="http://d255dee2aff589cf202838f91c4cdb07.jpg/" TargetMode="External"/><Relationship Id="rId6092" Type="http://schemas.openxmlformats.org/officeDocument/2006/relationships/hyperlink" Target="http://800px_colourbox29580889.jpg/" TargetMode="External"/><Relationship Id="rId7143" Type="http://schemas.openxmlformats.org/officeDocument/2006/relationships/hyperlink" Target="http://cartoon-fast-food-hamburger-and-a-drink-vector-2625345.jpg/" TargetMode="External"/><Relationship Id="rId2288" Type="http://schemas.openxmlformats.org/officeDocument/2006/relationships/hyperlink" Target="http://canvas-bag-full-of-rice-cartoon-grain-icon-vector-45957253.jpg/" TargetMode="External"/><Relationship Id="rId2495" Type="http://schemas.openxmlformats.org/officeDocument/2006/relationships/hyperlink" Target="http://comhiclipartijtxq.jpg/" TargetMode="External"/><Relationship Id="rId3339" Type="http://schemas.openxmlformats.org/officeDocument/2006/relationships/hyperlink" Target="http://comhiclipartijtxq.jpg/" TargetMode="External"/><Relationship Id="rId3893" Type="http://schemas.openxmlformats.org/officeDocument/2006/relationships/hyperlink" Target="http://d255dee2aff589cf202838f91c4cdb07.jpg/" TargetMode="External"/><Relationship Id="rId4737" Type="http://schemas.openxmlformats.org/officeDocument/2006/relationships/hyperlink" Target="http://d255dee2aff589cf202838f91c4cdb07.jpg/" TargetMode="External"/><Relationship Id="rId4944" Type="http://schemas.openxmlformats.org/officeDocument/2006/relationships/hyperlink" Target="http://d255dee2aff589cf202838f91c4cdb07.jpg/" TargetMode="External"/><Relationship Id="rId7003" Type="http://schemas.openxmlformats.org/officeDocument/2006/relationships/hyperlink" Target="http://cartoon-fast-food-hamburger-and-a-drink-vector-2625345.jpg/" TargetMode="External"/><Relationship Id="rId7210" Type="http://schemas.openxmlformats.org/officeDocument/2006/relationships/hyperlink" Target="http://cartoon-fast-food-hamburger-and-a-drink-vector-2625345.jpg/" TargetMode="External"/><Relationship Id="rId467" Type="http://schemas.openxmlformats.org/officeDocument/2006/relationships/hyperlink" Target="http://599acjwbvm_6m3s8mfq7b_food0130.png/" TargetMode="External"/><Relationship Id="rId1097" Type="http://schemas.openxmlformats.org/officeDocument/2006/relationships/hyperlink" Target="http://599acjwbvm_6m3s8mfq7b_food0130.png/" TargetMode="External"/><Relationship Id="rId2148" Type="http://schemas.openxmlformats.org/officeDocument/2006/relationships/hyperlink" Target="http://canvas-bag-full-of-rice-cartoon-grain-icon-vector-45957253.jpg/" TargetMode="External"/><Relationship Id="rId3546" Type="http://schemas.openxmlformats.org/officeDocument/2006/relationships/hyperlink" Target="http://comhiclipartijtxq.jpg/" TargetMode="External"/><Relationship Id="rId3753" Type="http://schemas.openxmlformats.org/officeDocument/2006/relationships/hyperlink" Target="http://d255dee2aff589cf202838f91c4cdb07.jpg/" TargetMode="External"/><Relationship Id="rId3960" Type="http://schemas.openxmlformats.org/officeDocument/2006/relationships/hyperlink" Target="http://d255dee2aff589cf202838f91c4cdb07.jpg/" TargetMode="External"/><Relationship Id="rId4804" Type="http://schemas.openxmlformats.org/officeDocument/2006/relationships/hyperlink" Target="http://d255dee2aff589cf202838f91c4cdb07.jpg/" TargetMode="External"/><Relationship Id="rId674" Type="http://schemas.openxmlformats.org/officeDocument/2006/relationships/hyperlink" Target="http://599acjwbvm_6m3s8mfq7b_food0130.png/" TargetMode="External"/><Relationship Id="rId881" Type="http://schemas.openxmlformats.org/officeDocument/2006/relationships/hyperlink" Target="http://599acjwbvm_6m3s8mfq7b_food0130.png/" TargetMode="External"/><Relationship Id="rId2355" Type="http://schemas.openxmlformats.org/officeDocument/2006/relationships/hyperlink" Target="http://canvas-bag-full-of-rice-cartoon-grain-icon-vector-45957253.jpg/" TargetMode="External"/><Relationship Id="rId2562" Type="http://schemas.openxmlformats.org/officeDocument/2006/relationships/hyperlink" Target="http://comhiclipartijtxq.jpg/" TargetMode="External"/><Relationship Id="rId3406" Type="http://schemas.openxmlformats.org/officeDocument/2006/relationships/hyperlink" Target="http://comhiclipartijtxq.jpg/" TargetMode="External"/><Relationship Id="rId3613" Type="http://schemas.openxmlformats.org/officeDocument/2006/relationships/hyperlink" Target="http://comhiclipartijtxq.jpg/" TargetMode="External"/><Relationship Id="rId3820" Type="http://schemas.openxmlformats.org/officeDocument/2006/relationships/hyperlink" Target="http://d255dee2aff589cf202838f91c4cdb07.jpg/" TargetMode="External"/><Relationship Id="rId6769" Type="http://schemas.openxmlformats.org/officeDocument/2006/relationships/hyperlink" Target="http://cartoon-fast-food-hamburger-and-a-drink-vector-2625345.jpg/" TargetMode="External"/><Relationship Id="rId6976" Type="http://schemas.openxmlformats.org/officeDocument/2006/relationships/hyperlink" Target="http://cartoon-fast-food-hamburger-and-a-drink-vector-2625345.jpg/" TargetMode="External"/><Relationship Id="rId327" Type="http://schemas.openxmlformats.org/officeDocument/2006/relationships/hyperlink" Target="http://599acjwbvm_6m3s8mfq7b_food0130.png/" TargetMode="External"/><Relationship Id="rId534" Type="http://schemas.openxmlformats.org/officeDocument/2006/relationships/hyperlink" Target="http://599acjwbvm_6m3s8mfq7b_food0130.png/" TargetMode="External"/><Relationship Id="rId741" Type="http://schemas.openxmlformats.org/officeDocument/2006/relationships/hyperlink" Target="http://599acjwbvm_6m3s8mfq7b_food0130.png/" TargetMode="External"/><Relationship Id="rId1164" Type="http://schemas.openxmlformats.org/officeDocument/2006/relationships/hyperlink" Target="http://599acjwbvm_6m3s8mfq7b_food0130.png/" TargetMode="External"/><Relationship Id="rId1371" Type="http://schemas.openxmlformats.org/officeDocument/2006/relationships/hyperlink" Target="http://canvas-bag-full-of-rice-cartoon-grain-icon-vector-45957253.jpg/" TargetMode="External"/><Relationship Id="rId2008" Type="http://schemas.openxmlformats.org/officeDocument/2006/relationships/hyperlink" Target="http://canvas-bag-full-of-rice-cartoon-grain-icon-vector-45957253.jpg/" TargetMode="External"/><Relationship Id="rId2215" Type="http://schemas.openxmlformats.org/officeDocument/2006/relationships/hyperlink" Target="http://canvas-bag-full-of-rice-cartoon-grain-icon-vector-45957253.jpg/" TargetMode="External"/><Relationship Id="rId2422" Type="http://schemas.openxmlformats.org/officeDocument/2006/relationships/hyperlink" Target="http://canvas-bag-full-of-rice-cartoon-grain-icon-vector-45957253.jpg/" TargetMode="External"/><Relationship Id="rId5578" Type="http://schemas.openxmlformats.org/officeDocument/2006/relationships/hyperlink" Target="http://800px_colourbox29580889.jpg/" TargetMode="External"/><Relationship Id="rId5785" Type="http://schemas.openxmlformats.org/officeDocument/2006/relationships/hyperlink" Target="http://800px_colourbox29580889.jpg/" TargetMode="External"/><Relationship Id="rId5992" Type="http://schemas.openxmlformats.org/officeDocument/2006/relationships/hyperlink" Target="http://800px_colourbox29580889.jpg/" TargetMode="External"/><Relationship Id="rId6629" Type="http://schemas.openxmlformats.org/officeDocument/2006/relationships/hyperlink" Target="http://cartoon-fast-food-hamburger-and-a-drink-vector-2625345.jpg/" TargetMode="External"/><Relationship Id="rId6836" Type="http://schemas.openxmlformats.org/officeDocument/2006/relationships/hyperlink" Target="http://cartoon-fast-food-hamburger-and-a-drink-vector-2625345.jpg/" TargetMode="External"/><Relationship Id="rId601" Type="http://schemas.openxmlformats.org/officeDocument/2006/relationships/hyperlink" Target="http://599acjwbvm_6m3s8mfq7b_food0130.png/" TargetMode="External"/><Relationship Id="rId1024" Type="http://schemas.openxmlformats.org/officeDocument/2006/relationships/hyperlink" Target="http://599acjwbvm_6m3s8mfq7b_food0130.png/" TargetMode="External"/><Relationship Id="rId1231" Type="http://schemas.openxmlformats.org/officeDocument/2006/relationships/hyperlink" Target="http://599acjwbvm_6m3s8mfq7b_food0130.png/" TargetMode="External"/><Relationship Id="rId4387" Type="http://schemas.openxmlformats.org/officeDocument/2006/relationships/hyperlink" Target="http://d255dee2aff589cf202838f91c4cdb07.jpg/" TargetMode="External"/><Relationship Id="rId4594" Type="http://schemas.openxmlformats.org/officeDocument/2006/relationships/hyperlink" Target="http://d255dee2aff589cf202838f91c4cdb07.jpg/" TargetMode="External"/><Relationship Id="rId5438" Type="http://schemas.openxmlformats.org/officeDocument/2006/relationships/hyperlink" Target="http://800px_colourbox29580889.jpg/" TargetMode="External"/><Relationship Id="rId5645" Type="http://schemas.openxmlformats.org/officeDocument/2006/relationships/hyperlink" Target="http://800px_colourbox29580889.jpg/" TargetMode="External"/><Relationship Id="rId5852" Type="http://schemas.openxmlformats.org/officeDocument/2006/relationships/hyperlink" Target="http://800px_colourbox29580889.jpg/" TargetMode="External"/><Relationship Id="rId3196" Type="http://schemas.openxmlformats.org/officeDocument/2006/relationships/hyperlink" Target="http://comhiclipartijtxq.jpg/" TargetMode="External"/><Relationship Id="rId4247" Type="http://schemas.openxmlformats.org/officeDocument/2006/relationships/hyperlink" Target="http://d255dee2aff589cf202838f91c4cdb07.jpg/" TargetMode="External"/><Relationship Id="rId4454" Type="http://schemas.openxmlformats.org/officeDocument/2006/relationships/hyperlink" Target="http://d255dee2aff589cf202838f91c4cdb07.jpg/" TargetMode="External"/><Relationship Id="rId4661" Type="http://schemas.openxmlformats.org/officeDocument/2006/relationships/hyperlink" Target="http://d255dee2aff589cf202838f91c4cdb07.jpg/" TargetMode="External"/><Relationship Id="rId5505" Type="http://schemas.openxmlformats.org/officeDocument/2006/relationships/hyperlink" Target="http://800px_colourbox29580889.jpg/" TargetMode="External"/><Relationship Id="rId6903" Type="http://schemas.openxmlformats.org/officeDocument/2006/relationships/hyperlink" Target="http://cartoon-fast-food-hamburger-and-a-drink-vector-2625345.jpg/" TargetMode="External"/><Relationship Id="rId3056" Type="http://schemas.openxmlformats.org/officeDocument/2006/relationships/hyperlink" Target="http://comhiclipartijtxq.jpg/" TargetMode="External"/><Relationship Id="rId3263" Type="http://schemas.openxmlformats.org/officeDocument/2006/relationships/hyperlink" Target="http://comhiclipartijtxq.jpg/" TargetMode="External"/><Relationship Id="rId3470" Type="http://schemas.openxmlformats.org/officeDocument/2006/relationships/hyperlink" Target="http://comhiclipartijtxq.jpg/" TargetMode="External"/><Relationship Id="rId4107" Type="http://schemas.openxmlformats.org/officeDocument/2006/relationships/hyperlink" Target="http://d255dee2aff589cf202838f91c4cdb07.jpg/" TargetMode="External"/><Relationship Id="rId4314" Type="http://schemas.openxmlformats.org/officeDocument/2006/relationships/hyperlink" Target="http://d255dee2aff589cf202838f91c4cdb07.jpg/" TargetMode="External"/><Relationship Id="rId5712" Type="http://schemas.openxmlformats.org/officeDocument/2006/relationships/hyperlink" Target="http://800px_colourbox29580889.jpg/" TargetMode="External"/><Relationship Id="rId184" Type="http://schemas.openxmlformats.org/officeDocument/2006/relationships/hyperlink" Target="http://599acjwbvm_6m3s8mfq7b_food0130.png/" TargetMode="External"/><Relationship Id="rId391" Type="http://schemas.openxmlformats.org/officeDocument/2006/relationships/hyperlink" Target="http://599acjwbvm_6m3s8mfq7b_food0130.png/" TargetMode="External"/><Relationship Id="rId1908" Type="http://schemas.openxmlformats.org/officeDocument/2006/relationships/hyperlink" Target="http://canvas-bag-full-of-rice-cartoon-grain-icon-vector-45957253.jpg/" TargetMode="External"/><Relationship Id="rId2072" Type="http://schemas.openxmlformats.org/officeDocument/2006/relationships/hyperlink" Target="http://canvas-bag-full-of-rice-cartoon-grain-icon-vector-45957253.jpg/" TargetMode="External"/><Relationship Id="rId3123" Type="http://schemas.openxmlformats.org/officeDocument/2006/relationships/hyperlink" Target="http://comhiclipartijtxq.jpg/" TargetMode="External"/><Relationship Id="rId4521" Type="http://schemas.openxmlformats.org/officeDocument/2006/relationships/hyperlink" Target="http://d255dee2aff589cf202838f91c4cdb07.jpg/" TargetMode="External"/><Relationship Id="rId6279" Type="http://schemas.openxmlformats.org/officeDocument/2006/relationships/hyperlink" Target="http://cartoon-fast-food-hamburger-and-a-drink-vector-2625345.jpg/" TargetMode="External"/><Relationship Id="rId251" Type="http://schemas.openxmlformats.org/officeDocument/2006/relationships/hyperlink" Target="http://599acjwbvm_6m3s8mfq7b_food0130.png/" TargetMode="External"/><Relationship Id="rId3330" Type="http://schemas.openxmlformats.org/officeDocument/2006/relationships/hyperlink" Target="http://comhiclipartijtxq.jpg/" TargetMode="External"/><Relationship Id="rId5088" Type="http://schemas.openxmlformats.org/officeDocument/2006/relationships/hyperlink" Target="http://800px_colourbox29580889.jpg/" TargetMode="External"/><Relationship Id="rId6139" Type="http://schemas.openxmlformats.org/officeDocument/2006/relationships/hyperlink" Target="http://800px_colourbox29580889.jpg/" TargetMode="External"/><Relationship Id="rId6486" Type="http://schemas.openxmlformats.org/officeDocument/2006/relationships/hyperlink" Target="http://cartoon-fast-food-hamburger-and-a-drink-vector-2625345.jpg/" TargetMode="External"/><Relationship Id="rId6693" Type="http://schemas.openxmlformats.org/officeDocument/2006/relationships/hyperlink" Target="http://cartoon-fast-food-hamburger-and-a-drink-vector-2625345.jpg/" TargetMode="External"/><Relationship Id="rId2889" Type="http://schemas.openxmlformats.org/officeDocument/2006/relationships/hyperlink" Target="http://comhiclipartijtxq.jpg/" TargetMode="External"/><Relationship Id="rId5295" Type="http://schemas.openxmlformats.org/officeDocument/2006/relationships/hyperlink" Target="http://800px_colourbox29580889.jpg/" TargetMode="External"/><Relationship Id="rId6346" Type="http://schemas.openxmlformats.org/officeDocument/2006/relationships/hyperlink" Target="http://cartoon-fast-food-hamburger-and-a-drink-vector-2625345.jpg/" TargetMode="External"/><Relationship Id="rId6553" Type="http://schemas.openxmlformats.org/officeDocument/2006/relationships/hyperlink" Target="http://cartoon-fast-food-hamburger-and-a-drink-vector-2625345.jpg/" TargetMode="External"/><Relationship Id="rId6760" Type="http://schemas.openxmlformats.org/officeDocument/2006/relationships/hyperlink" Target="http://cartoon-fast-food-hamburger-and-a-drink-vector-2625345.jpg/" TargetMode="External"/><Relationship Id="rId111" Type="http://schemas.openxmlformats.org/officeDocument/2006/relationships/hyperlink" Target="http://599acjwbvm_6m3s8mfq7b_food0130.png/" TargetMode="External"/><Relationship Id="rId1698" Type="http://schemas.openxmlformats.org/officeDocument/2006/relationships/hyperlink" Target="http://canvas-bag-full-of-rice-cartoon-grain-icon-vector-45957253.jpg/" TargetMode="External"/><Relationship Id="rId2749" Type="http://schemas.openxmlformats.org/officeDocument/2006/relationships/hyperlink" Target="http://comhiclipartijtxq.jpg/" TargetMode="External"/><Relationship Id="rId2956" Type="http://schemas.openxmlformats.org/officeDocument/2006/relationships/hyperlink" Target="http://comhiclipartijtxq.jpg/" TargetMode="External"/><Relationship Id="rId5155" Type="http://schemas.openxmlformats.org/officeDocument/2006/relationships/hyperlink" Target="http://800px_colourbox29580889.jpg/" TargetMode="External"/><Relationship Id="rId5362" Type="http://schemas.openxmlformats.org/officeDocument/2006/relationships/hyperlink" Target="http://800px_colourbox29580889.jpg/" TargetMode="External"/><Relationship Id="rId6206" Type="http://schemas.openxmlformats.org/officeDocument/2006/relationships/hyperlink" Target="http://cartoon-fast-food-hamburger-and-a-drink-vector-2625345.jpg/" TargetMode="External"/><Relationship Id="rId6413" Type="http://schemas.openxmlformats.org/officeDocument/2006/relationships/hyperlink" Target="http://cartoon-fast-food-hamburger-and-a-drink-vector-2625345.jpg/" TargetMode="External"/><Relationship Id="rId6620" Type="http://schemas.openxmlformats.org/officeDocument/2006/relationships/hyperlink" Target="http://cartoon-fast-food-hamburger-and-a-drink-vector-2625345.jpg/" TargetMode="External"/><Relationship Id="rId928" Type="http://schemas.openxmlformats.org/officeDocument/2006/relationships/hyperlink" Target="http://599acjwbvm_6m3s8mfq7b_food0130.png/" TargetMode="External"/><Relationship Id="rId1558" Type="http://schemas.openxmlformats.org/officeDocument/2006/relationships/hyperlink" Target="http://canvas-bag-full-of-rice-cartoon-grain-icon-vector-45957253.jpg/" TargetMode="External"/><Relationship Id="rId1765" Type="http://schemas.openxmlformats.org/officeDocument/2006/relationships/hyperlink" Target="http://canvas-bag-full-of-rice-cartoon-grain-icon-vector-45957253.jpg/" TargetMode="External"/><Relationship Id="rId2609" Type="http://schemas.openxmlformats.org/officeDocument/2006/relationships/hyperlink" Target="http://comhiclipartijtxq.jpg/" TargetMode="External"/><Relationship Id="rId4171" Type="http://schemas.openxmlformats.org/officeDocument/2006/relationships/hyperlink" Target="http://d255dee2aff589cf202838f91c4cdb07.jpg/" TargetMode="External"/><Relationship Id="rId5015" Type="http://schemas.openxmlformats.org/officeDocument/2006/relationships/hyperlink" Target="http://800px_colourbox29580889.jpg/" TargetMode="External"/><Relationship Id="rId5222" Type="http://schemas.openxmlformats.org/officeDocument/2006/relationships/hyperlink" Target="http://800px_colourbox29580889.jpg/" TargetMode="External"/><Relationship Id="rId57" Type="http://schemas.openxmlformats.org/officeDocument/2006/relationships/hyperlink" Target="http://599acjwbvm_6m3s8mfq7b_food0130.png/" TargetMode="External"/><Relationship Id="rId1418" Type="http://schemas.openxmlformats.org/officeDocument/2006/relationships/hyperlink" Target="http://canvas-bag-full-of-rice-cartoon-grain-icon-vector-45957253.jpg/" TargetMode="External"/><Relationship Id="rId1972" Type="http://schemas.openxmlformats.org/officeDocument/2006/relationships/hyperlink" Target="http://canvas-bag-full-of-rice-cartoon-grain-icon-vector-45957253.jpg/" TargetMode="External"/><Relationship Id="rId2816" Type="http://schemas.openxmlformats.org/officeDocument/2006/relationships/hyperlink" Target="http://comhiclipartijtxq.jpg/" TargetMode="External"/><Relationship Id="rId4031" Type="http://schemas.openxmlformats.org/officeDocument/2006/relationships/hyperlink" Target="http://d255dee2aff589cf202838f91c4cdb07.jpg/" TargetMode="External"/><Relationship Id="rId7187" Type="http://schemas.openxmlformats.org/officeDocument/2006/relationships/hyperlink" Target="http://cartoon-fast-food-hamburger-and-a-drink-vector-2625345.jpg/" TargetMode="External"/><Relationship Id="rId1625" Type="http://schemas.openxmlformats.org/officeDocument/2006/relationships/hyperlink" Target="http://canvas-bag-full-of-rice-cartoon-grain-icon-vector-45957253.jpg/" TargetMode="External"/><Relationship Id="rId1832" Type="http://schemas.openxmlformats.org/officeDocument/2006/relationships/hyperlink" Target="http://canvas-bag-full-of-rice-cartoon-grain-icon-vector-45957253.jpg/" TargetMode="External"/><Relationship Id="rId4988" Type="http://schemas.openxmlformats.org/officeDocument/2006/relationships/hyperlink" Target="http://800px_colourbox29580889.jpg/" TargetMode="External"/><Relationship Id="rId7047" Type="http://schemas.openxmlformats.org/officeDocument/2006/relationships/hyperlink" Target="http://cartoon-fast-food-hamburger-and-a-drink-vector-2625345.jpg/" TargetMode="External"/><Relationship Id="rId7254" Type="http://schemas.openxmlformats.org/officeDocument/2006/relationships/hyperlink" Target="http://cartoon-fast-food-hamburger-and-a-drink-vector-2625345.jpg/" TargetMode="External"/><Relationship Id="rId3797" Type="http://schemas.openxmlformats.org/officeDocument/2006/relationships/hyperlink" Target="http://d255dee2aff589cf202838f91c4cdb07.jpg/" TargetMode="External"/><Relationship Id="rId4848" Type="http://schemas.openxmlformats.org/officeDocument/2006/relationships/hyperlink" Target="http://d255dee2aff589cf202838f91c4cdb07.jpg/" TargetMode="External"/><Relationship Id="rId6063" Type="http://schemas.openxmlformats.org/officeDocument/2006/relationships/hyperlink" Target="http://800px_colourbox29580889.jpg/" TargetMode="External"/><Relationship Id="rId2399" Type="http://schemas.openxmlformats.org/officeDocument/2006/relationships/hyperlink" Target="http://canvas-bag-full-of-rice-cartoon-grain-icon-vector-45957253.jpg/" TargetMode="External"/><Relationship Id="rId3657" Type="http://schemas.openxmlformats.org/officeDocument/2006/relationships/hyperlink" Target="http://comhiclipartijtxq.jpg/" TargetMode="External"/><Relationship Id="rId3864" Type="http://schemas.openxmlformats.org/officeDocument/2006/relationships/hyperlink" Target="http://d255dee2aff589cf202838f91c4cdb07.jpg/" TargetMode="External"/><Relationship Id="rId4708" Type="http://schemas.openxmlformats.org/officeDocument/2006/relationships/hyperlink" Target="http://d255dee2aff589cf202838f91c4cdb07.jpg/" TargetMode="External"/><Relationship Id="rId4915" Type="http://schemas.openxmlformats.org/officeDocument/2006/relationships/hyperlink" Target="http://d255dee2aff589cf202838f91c4cdb07.jpg/" TargetMode="External"/><Relationship Id="rId6270" Type="http://schemas.openxmlformats.org/officeDocument/2006/relationships/hyperlink" Target="http://cartoon-fast-food-hamburger-and-a-drink-vector-2625345.jpg/" TargetMode="External"/><Relationship Id="rId7114" Type="http://schemas.openxmlformats.org/officeDocument/2006/relationships/hyperlink" Target="http://cartoon-fast-food-hamburger-and-a-drink-vector-2625345.jpg/" TargetMode="External"/><Relationship Id="rId7321" Type="http://schemas.openxmlformats.org/officeDocument/2006/relationships/hyperlink" Target="http://cartoon-fast-food-hamburger-and-a-drink-vector-2625345.jpg/" TargetMode="External"/><Relationship Id="rId578" Type="http://schemas.openxmlformats.org/officeDocument/2006/relationships/hyperlink" Target="http://599acjwbvm_6m3s8mfq7b_food0130.png/" TargetMode="External"/><Relationship Id="rId785" Type="http://schemas.openxmlformats.org/officeDocument/2006/relationships/hyperlink" Target="http://599acjwbvm_6m3s8mfq7b_food0130.png/" TargetMode="External"/><Relationship Id="rId992" Type="http://schemas.openxmlformats.org/officeDocument/2006/relationships/hyperlink" Target="http://599acjwbvm_6m3s8mfq7b_food0130.png/" TargetMode="External"/><Relationship Id="rId2259" Type="http://schemas.openxmlformats.org/officeDocument/2006/relationships/hyperlink" Target="http://canvas-bag-full-of-rice-cartoon-grain-icon-vector-45957253.jpg/" TargetMode="External"/><Relationship Id="rId2466" Type="http://schemas.openxmlformats.org/officeDocument/2006/relationships/hyperlink" Target="http://comhiclipartijtxq.jpg/" TargetMode="External"/><Relationship Id="rId2673" Type="http://schemas.openxmlformats.org/officeDocument/2006/relationships/hyperlink" Target="http://comhiclipartijtxq.jpg/" TargetMode="External"/><Relationship Id="rId2880" Type="http://schemas.openxmlformats.org/officeDocument/2006/relationships/hyperlink" Target="http://comhiclipartijtxq.jpg/" TargetMode="External"/><Relationship Id="rId3517" Type="http://schemas.openxmlformats.org/officeDocument/2006/relationships/hyperlink" Target="http://comhiclipartijtxq.jpg/" TargetMode="External"/><Relationship Id="rId3724" Type="http://schemas.openxmlformats.org/officeDocument/2006/relationships/hyperlink" Target="http://d255dee2aff589cf202838f91c4cdb07.jpg/" TargetMode="External"/><Relationship Id="rId3931" Type="http://schemas.openxmlformats.org/officeDocument/2006/relationships/hyperlink" Target="http://d255dee2aff589cf202838f91c4cdb07.jpg/" TargetMode="External"/><Relationship Id="rId6130" Type="http://schemas.openxmlformats.org/officeDocument/2006/relationships/hyperlink" Target="http://800px_colourbox29580889.jpg/" TargetMode="External"/><Relationship Id="rId438" Type="http://schemas.openxmlformats.org/officeDocument/2006/relationships/hyperlink" Target="http://599acjwbvm_6m3s8mfq7b_food0130.png/" TargetMode="External"/><Relationship Id="rId645" Type="http://schemas.openxmlformats.org/officeDocument/2006/relationships/hyperlink" Target="http://599acjwbvm_6m3s8mfq7b_food0130.png/" TargetMode="External"/><Relationship Id="rId852" Type="http://schemas.openxmlformats.org/officeDocument/2006/relationships/hyperlink" Target="http://599acjwbvm_6m3s8mfq7b_food0130.png/" TargetMode="External"/><Relationship Id="rId1068" Type="http://schemas.openxmlformats.org/officeDocument/2006/relationships/hyperlink" Target="http://599acjwbvm_6m3s8mfq7b_food0130.png/" TargetMode="External"/><Relationship Id="rId1275" Type="http://schemas.openxmlformats.org/officeDocument/2006/relationships/hyperlink" Target="http://canvas-bag-full-of-rice-cartoon-grain-icon-vector-45957253.jpg/" TargetMode="External"/><Relationship Id="rId1482" Type="http://schemas.openxmlformats.org/officeDocument/2006/relationships/hyperlink" Target="http://canvas-bag-full-of-rice-cartoon-grain-icon-vector-45957253.jpg/" TargetMode="External"/><Relationship Id="rId2119" Type="http://schemas.openxmlformats.org/officeDocument/2006/relationships/hyperlink" Target="http://canvas-bag-full-of-rice-cartoon-grain-icon-vector-45957253.jpg/" TargetMode="External"/><Relationship Id="rId2326" Type="http://schemas.openxmlformats.org/officeDocument/2006/relationships/hyperlink" Target="http://canvas-bag-full-of-rice-cartoon-grain-icon-vector-45957253.jpg/" TargetMode="External"/><Relationship Id="rId2533" Type="http://schemas.openxmlformats.org/officeDocument/2006/relationships/hyperlink" Target="http://comhiclipartijtxq.jpg/" TargetMode="External"/><Relationship Id="rId2740" Type="http://schemas.openxmlformats.org/officeDocument/2006/relationships/hyperlink" Target="http://comhiclipartijtxq.jpg/" TargetMode="External"/><Relationship Id="rId5689" Type="http://schemas.openxmlformats.org/officeDocument/2006/relationships/hyperlink" Target="http://800px_colourbox29580889.jpg/" TargetMode="External"/><Relationship Id="rId5896" Type="http://schemas.openxmlformats.org/officeDocument/2006/relationships/hyperlink" Target="http://800px_colourbox29580889.jpg/" TargetMode="External"/><Relationship Id="rId6947" Type="http://schemas.openxmlformats.org/officeDocument/2006/relationships/hyperlink" Target="http://cartoon-fast-food-hamburger-and-a-drink-vector-2625345.jpg/" TargetMode="External"/><Relationship Id="rId505" Type="http://schemas.openxmlformats.org/officeDocument/2006/relationships/hyperlink" Target="http://599acjwbvm_6m3s8mfq7b_food0130.png/" TargetMode="External"/><Relationship Id="rId712" Type="http://schemas.openxmlformats.org/officeDocument/2006/relationships/hyperlink" Target="http://599acjwbvm_6m3s8mfq7b_food0130.png/" TargetMode="External"/><Relationship Id="rId1135" Type="http://schemas.openxmlformats.org/officeDocument/2006/relationships/hyperlink" Target="http://599acjwbvm_6m3s8mfq7b_food0130.png/" TargetMode="External"/><Relationship Id="rId1342" Type="http://schemas.openxmlformats.org/officeDocument/2006/relationships/hyperlink" Target="http://canvas-bag-full-of-rice-cartoon-grain-icon-vector-45957253.jpg/" TargetMode="External"/><Relationship Id="rId4498" Type="http://schemas.openxmlformats.org/officeDocument/2006/relationships/hyperlink" Target="http://d255dee2aff589cf202838f91c4cdb07.jpg/" TargetMode="External"/><Relationship Id="rId5549" Type="http://schemas.openxmlformats.org/officeDocument/2006/relationships/hyperlink" Target="http://800px_colourbox29580889.jpg/" TargetMode="External"/><Relationship Id="rId1202" Type="http://schemas.openxmlformats.org/officeDocument/2006/relationships/hyperlink" Target="http://599acjwbvm_6m3s8mfq7b_food0130.png/" TargetMode="External"/><Relationship Id="rId2600" Type="http://schemas.openxmlformats.org/officeDocument/2006/relationships/hyperlink" Target="http://comhiclipartijtxq.jpg/" TargetMode="External"/><Relationship Id="rId4358" Type="http://schemas.openxmlformats.org/officeDocument/2006/relationships/hyperlink" Target="http://d255dee2aff589cf202838f91c4cdb07.jpg/" TargetMode="External"/><Relationship Id="rId5409" Type="http://schemas.openxmlformats.org/officeDocument/2006/relationships/hyperlink" Target="http://800px_colourbox29580889.jpg/" TargetMode="External"/><Relationship Id="rId5756" Type="http://schemas.openxmlformats.org/officeDocument/2006/relationships/hyperlink" Target="http://800px_colourbox29580889.jpg/" TargetMode="External"/><Relationship Id="rId5963" Type="http://schemas.openxmlformats.org/officeDocument/2006/relationships/hyperlink" Target="http://800px_colourbox29580889.jpg/" TargetMode="External"/><Relationship Id="rId6807" Type="http://schemas.openxmlformats.org/officeDocument/2006/relationships/hyperlink" Target="http://cartoon-fast-food-hamburger-and-a-drink-vector-2625345.jpg/" TargetMode="External"/><Relationship Id="rId3167" Type="http://schemas.openxmlformats.org/officeDocument/2006/relationships/hyperlink" Target="http://comhiclipartijtxq.jpg/" TargetMode="External"/><Relationship Id="rId4565" Type="http://schemas.openxmlformats.org/officeDocument/2006/relationships/hyperlink" Target="http://d255dee2aff589cf202838f91c4cdb07.jpg/" TargetMode="External"/><Relationship Id="rId4772" Type="http://schemas.openxmlformats.org/officeDocument/2006/relationships/hyperlink" Target="http://d255dee2aff589cf202838f91c4cdb07.jpg/" TargetMode="External"/><Relationship Id="rId5616" Type="http://schemas.openxmlformats.org/officeDocument/2006/relationships/hyperlink" Target="http://800px_colourbox29580889.jpg/" TargetMode="External"/><Relationship Id="rId5823" Type="http://schemas.openxmlformats.org/officeDocument/2006/relationships/hyperlink" Target="http://800px_colourbox29580889.jpg/" TargetMode="External"/><Relationship Id="rId295" Type="http://schemas.openxmlformats.org/officeDocument/2006/relationships/hyperlink" Target="http://599acjwbvm_6m3s8mfq7b_food0130.png/" TargetMode="External"/><Relationship Id="rId3374" Type="http://schemas.openxmlformats.org/officeDocument/2006/relationships/hyperlink" Target="http://comhiclipartijtxq.jpg/" TargetMode="External"/><Relationship Id="rId3581" Type="http://schemas.openxmlformats.org/officeDocument/2006/relationships/hyperlink" Target="http://comhiclipartijtxq.jpg/" TargetMode="External"/><Relationship Id="rId4218" Type="http://schemas.openxmlformats.org/officeDocument/2006/relationships/hyperlink" Target="http://d255dee2aff589cf202838f91c4cdb07.jpg/" TargetMode="External"/><Relationship Id="rId4425" Type="http://schemas.openxmlformats.org/officeDocument/2006/relationships/hyperlink" Target="http://d255dee2aff589cf202838f91c4cdb07.jpg/" TargetMode="External"/><Relationship Id="rId4632" Type="http://schemas.openxmlformats.org/officeDocument/2006/relationships/hyperlink" Target="http://d255dee2aff589cf202838f91c4cdb07.jpg/" TargetMode="External"/><Relationship Id="rId2183" Type="http://schemas.openxmlformats.org/officeDocument/2006/relationships/hyperlink" Target="http://canvas-bag-full-of-rice-cartoon-grain-icon-vector-45957253.jpg/" TargetMode="External"/><Relationship Id="rId2390" Type="http://schemas.openxmlformats.org/officeDocument/2006/relationships/hyperlink" Target="http://canvas-bag-full-of-rice-cartoon-grain-icon-vector-45957253.jpg/" TargetMode="External"/><Relationship Id="rId3027" Type="http://schemas.openxmlformats.org/officeDocument/2006/relationships/hyperlink" Target="http://comhiclipartijtxq.jpg/" TargetMode="External"/><Relationship Id="rId3234" Type="http://schemas.openxmlformats.org/officeDocument/2006/relationships/hyperlink" Target="http://comhiclipartijtxq.jpg/" TargetMode="External"/><Relationship Id="rId3441" Type="http://schemas.openxmlformats.org/officeDocument/2006/relationships/hyperlink" Target="http://comhiclipartijtxq.jpg/" TargetMode="External"/><Relationship Id="rId6597" Type="http://schemas.openxmlformats.org/officeDocument/2006/relationships/hyperlink" Target="http://cartoon-fast-food-hamburger-and-a-drink-vector-2625345.jpg/" TargetMode="External"/><Relationship Id="rId155" Type="http://schemas.openxmlformats.org/officeDocument/2006/relationships/hyperlink" Target="http://599acjwbvm_6m3s8mfq7b_food0130.png/" TargetMode="External"/><Relationship Id="rId362" Type="http://schemas.openxmlformats.org/officeDocument/2006/relationships/hyperlink" Target="http://599acjwbvm_6m3s8mfq7b_food0130.png/" TargetMode="External"/><Relationship Id="rId2043" Type="http://schemas.openxmlformats.org/officeDocument/2006/relationships/hyperlink" Target="http://canvas-bag-full-of-rice-cartoon-grain-icon-vector-45957253.jpg/" TargetMode="External"/><Relationship Id="rId2250" Type="http://schemas.openxmlformats.org/officeDocument/2006/relationships/hyperlink" Target="http://canvas-bag-full-of-rice-cartoon-grain-icon-vector-45957253.jpg/" TargetMode="External"/><Relationship Id="rId3301" Type="http://schemas.openxmlformats.org/officeDocument/2006/relationships/hyperlink" Target="http://comhiclipartijtxq.jpg/" TargetMode="External"/><Relationship Id="rId5199" Type="http://schemas.openxmlformats.org/officeDocument/2006/relationships/hyperlink" Target="http://800px_colourbox29580889.jpg/" TargetMode="External"/><Relationship Id="rId6457" Type="http://schemas.openxmlformats.org/officeDocument/2006/relationships/hyperlink" Target="http://cartoon-fast-food-hamburger-and-a-drink-vector-2625345.jpg/" TargetMode="External"/><Relationship Id="rId6664" Type="http://schemas.openxmlformats.org/officeDocument/2006/relationships/hyperlink" Target="http://cartoon-fast-food-hamburger-and-a-drink-vector-2625345.jpg/" TargetMode="External"/><Relationship Id="rId6871" Type="http://schemas.openxmlformats.org/officeDocument/2006/relationships/hyperlink" Target="http://cartoon-fast-food-hamburger-and-a-drink-vector-2625345.jpg/" TargetMode="External"/><Relationship Id="rId222" Type="http://schemas.openxmlformats.org/officeDocument/2006/relationships/hyperlink" Target="http://599acjwbvm_6m3s8mfq7b_food0130.png/" TargetMode="External"/><Relationship Id="rId2110" Type="http://schemas.openxmlformats.org/officeDocument/2006/relationships/hyperlink" Target="http://canvas-bag-full-of-rice-cartoon-grain-icon-vector-45957253.jpg/" TargetMode="External"/><Relationship Id="rId5059" Type="http://schemas.openxmlformats.org/officeDocument/2006/relationships/hyperlink" Target="http://800px_colourbox29580889.jpg/" TargetMode="External"/><Relationship Id="rId5266" Type="http://schemas.openxmlformats.org/officeDocument/2006/relationships/hyperlink" Target="http://800px_colourbox29580889.jpg/" TargetMode="External"/><Relationship Id="rId5473" Type="http://schemas.openxmlformats.org/officeDocument/2006/relationships/hyperlink" Target="http://800px_colourbox29580889.jpg/" TargetMode="External"/><Relationship Id="rId5680" Type="http://schemas.openxmlformats.org/officeDocument/2006/relationships/hyperlink" Target="http://800px_colourbox29580889.jpg/" TargetMode="External"/><Relationship Id="rId6317" Type="http://schemas.openxmlformats.org/officeDocument/2006/relationships/hyperlink" Target="http://cartoon-fast-food-hamburger-and-a-drink-vector-2625345.jpg/" TargetMode="External"/><Relationship Id="rId6524" Type="http://schemas.openxmlformats.org/officeDocument/2006/relationships/hyperlink" Target="http://cartoon-fast-food-hamburger-and-a-drink-vector-2625345.jpg/" TargetMode="External"/><Relationship Id="rId4075" Type="http://schemas.openxmlformats.org/officeDocument/2006/relationships/hyperlink" Target="http://d255dee2aff589cf202838f91c4cdb07.jpg/" TargetMode="External"/><Relationship Id="rId4282" Type="http://schemas.openxmlformats.org/officeDocument/2006/relationships/hyperlink" Target="http://d255dee2aff589cf202838f91c4cdb07.jpg/" TargetMode="External"/><Relationship Id="rId5126" Type="http://schemas.openxmlformats.org/officeDocument/2006/relationships/hyperlink" Target="http://800px_colourbox29580889.jpg/" TargetMode="External"/><Relationship Id="rId5333" Type="http://schemas.openxmlformats.org/officeDocument/2006/relationships/hyperlink" Target="http://800px_colourbox29580889.jpg/" TargetMode="External"/><Relationship Id="rId6731" Type="http://schemas.openxmlformats.org/officeDocument/2006/relationships/hyperlink" Target="http://cartoon-fast-food-hamburger-and-a-drink-vector-2625345.jpg/" TargetMode="External"/><Relationship Id="rId1669" Type="http://schemas.openxmlformats.org/officeDocument/2006/relationships/hyperlink" Target="http://canvas-bag-full-of-rice-cartoon-grain-icon-vector-45957253.jpg/" TargetMode="External"/><Relationship Id="rId1876" Type="http://schemas.openxmlformats.org/officeDocument/2006/relationships/hyperlink" Target="http://canvas-bag-full-of-rice-cartoon-grain-icon-vector-45957253.jpg/" TargetMode="External"/><Relationship Id="rId2927" Type="http://schemas.openxmlformats.org/officeDocument/2006/relationships/hyperlink" Target="http://comhiclipartijtxq.jpg/" TargetMode="External"/><Relationship Id="rId3091" Type="http://schemas.openxmlformats.org/officeDocument/2006/relationships/hyperlink" Target="http://comhiclipartijtxq.jpg/" TargetMode="External"/><Relationship Id="rId4142" Type="http://schemas.openxmlformats.org/officeDocument/2006/relationships/hyperlink" Target="http://d255dee2aff589cf202838f91c4cdb07.jpg/" TargetMode="External"/><Relationship Id="rId5540" Type="http://schemas.openxmlformats.org/officeDocument/2006/relationships/hyperlink" Target="http://800px_colourbox29580889.jpg/" TargetMode="External"/><Relationship Id="rId7298" Type="http://schemas.openxmlformats.org/officeDocument/2006/relationships/hyperlink" Target="http://cartoon-fast-food-hamburger-and-a-drink-vector-2625345.jpg/" TargetMode="External"/><Relationship Id="rId1529" Type="http://schemas.openxmlformats.org/officeDocument/2006/relationships/hyperlink" Target="http://canvas-bag-full-of-rice-cartoon-grain-icon-vector-45957253.jpg/" TargetMode="External"/><Relationship Id="rId1736" Type="http://schemas.openxmlformats.org/officeDocument/2006/relationships/hyperlink" Target="http://canvas-bag-full-of-rice-cartoon-grain-icon-vector-45957253.jpg/" TargetMode="External"/><Relationship Id="rId1943" Type="http://schemas.openxmlformats.org/officeDocument/2006/relationships/hyperlink" Target="http://canvas-bag-full-of-rice-cartoon-grain-icon-vector-45957253.jpg/" TargetMode="External"/><Relationship Id="rId5400" Type="http://schemas.openxmlformats.org/officeDocument/2006/relationships/hyperlink" Target="http://800px_colourbox29580889.jpg/" TargetMode="External"/><Relationship Id="rId28" Type="http://schemas.openxmlformats.org/officeDocument/2006/relationships/hyperlink" Target="http://599acjwbvm_6m3s8mfq7b_food0130.png/" TargetMode="External"/><Relationship Id="rId1803" Type="http://schemas.openxmlformats.org/officeDocument/2006/relationships/hyperlink" Target="http://canvas-bag-full-of-rice-cartoon-grain-icon-vector-45957253.jpg/" TargetMode="External"/><Relationship Id="rId4002" Type="http://schemas.openxmlformats.org/officeDocument/2006/relationships/hyperlink" Target="http://d255dee2aff589cf202838f91c4cdb07.jpg/" TargetMode="External"/><Relationship Id="rId4959" Type="http://schemas.openxmlformats.org/officeDocument/2006/relationships/hyperlink" Target="http://800px_colourbox29580889.jpg/" TargetMode="External"/><Relationship Id="rId7158" Type="http://schemas.openxmlformats.org/officeDocument/2006/relationships/hyperlink" Target="http://cartoon-fast-food-hamburger-and-a-drink-vector-2625345.jpg/" TargetMode="External"/><Relationship Id="rId3768" Type="http://schemas.openxmlformats.org/officeDocument/2006/relationships/hyperlink" Target="http://d255dee2aff589cf202838f91c4cdb07.jpg/" TargetMode="External"/><Relationship Id="rId3975" Type="http://schemas.openxmlformats.org/officeDocument/2006/relationships/hyperlink" Target="http://d255dee2aff589cf202838f91c4cdb07.jpg/" TargetMode="External"/><Relationship Id="rId4819" Type="http://schemas.openxmlformats.org/officeDocument/2006/relationships/hyperlink" Target="http://d255dee2aff589cf202838f91c4cdb07.jpg/" TargetMode="External"/><Relationship Id="rId6174" Type="http://schemas.openxmlformats.org/officeDocument/2006/relationships/hyperlink" Target="http://cartoon-fast-food-hamburger-and-a-drink-vector-2625345.jpg/" TargetMode="External"/><Relationship Id="rId6381" Type="http://schemas.openxmlformats.org/officeDocument/2006/relationships/hyperlink" Target="http://cartoon-fast-food-hamburger-and-a-drink-vector-2625345.jpg/" TargetMode="External"/><Relationship Id="rId7018" Type="http://schemas.openxmlformats.org/officeDocument/2006/relationships/hyperlink" Target="http://cartoon-fast-food-hamburger-and-a-drink-vector-2625345.jpg/" TargetMode="External"/><Relationship Id="rId7225" Type="http://schemas.openxmlformats.org/officeDocument/2006/relationships/hyperlink" Target="http://cartoon-fast-food-hamburger-and-a-drink-vector-2625345.jpg/" TargetMode="External"/><Relationship Id="rId689" Type="http://schemas.openxmlformats.org/officeDocument/2006/relationships/hyperlink" Target="http://599acjwbvm_6m3s8mfq7b_food0130.png/" TargetMode="External"/><Relationship Id="rId896" Type="http://schemas.openxmlformats.org/officeDocument/2006/relationships/hyperlink" Target="http://599acjwbvm_6m3s8mfq7b_food0130.png/" TargetMode="External"/><Relationship Id="rId2577" Type="http://schemas.openxmlformats.org/officeDocument/2006/relationships/hyperlink" Target="http://comhiclipartijtxq.jpg/" TargetMode="External"/><Relationship Id="rId2784" Type="http://schemas.openxmlformats.org/officeDocument/2006/relationships/hyperlink" Target="http://comhiclipartijtxq.jpg/" TargetMode="External"/><Relationship Id="rId3628" Type="http://schemas.openxmlformats.org/officeDocument/2006/relationships/hyperlink" Target="http://comhiclipartijtxq.jpg/" TargetMode="External"/><Relationship Id="rId5190" Type="http://schemas.openxmlformats.org/officeDocument/2006/relationships/hyperlink" Target="http://800px_colourbox29580889.jpg/" TargetMode="External"/><Relationship Id="rId6034" Type="http://schemas.openxmlformats.org/officeDocument/2006/relationships/hyperlink" Target="http://800px_colourbox29580889.jpg/" TargetMode="External"/><Relationship Id="rId6241" Type="http://schemas.openxmlformats.org/officeDocument/2006/relationships/hyperlink" Target="http://cartoon-fast-food-hamburger-and-a-drink-vector-2625345.jpg/" TargetMode="External"/><Relationship Id="rId549" Type="http://schemas.openxmlformats.org/officeDocument/2006/relationships/hyperlink" Target="http://599acjwbvm_6m3s8mfq7b_food0130.png/" TargetMode="External"/><Relationship Id="rId756" Type="http://schemas.openxmlformats.org/officeDocument/2006/relationships/hyperlink" Target="http://599acjwbvm_6m3s8mfq7b_food0130.png/" TargetMode="External"/><Relationship Id="rId1179" Type="http://schemas.openxmlformats.org/officeDocument/2006/relationships/hyperlink" Target="http://599acjwbvm_6m3s8mfq7b_food0130.png/" TargetMode="External"/><Relationship Id="rId1386" Type="http://schemas.openxmlformats.org/officeDocument/2006/relationships/hyperlink" Target="http://canvas-bag-full-of-rice-cartoon-grain-icon-vector-45957253.jpg/" TargetMode="External"/><Relationship Id="rId1593" Type="http://schemas.openxmlformats.org/officeDocument/2006/relationships/hyperlink" Target="http://canvas-bag-full-of-rice-cartoon-grain-icon-vector-45957253.jpg/" TargetMode="External"/><Relationship Id="rId2437" Type="http://schemas.openxmlformats.org/officeDocument/2006/relationships/hyperlink" Target="http://canvas-bag-full-of-rice-cartoon-grain-icon-vector-45957253.jpg/" TargetMode="External"/><Relationship Id="rId2991" Type="http://schemas.openxmlformats.org/officeDocument/2006/relationships/hyperlink" Target="http://comhiclipartijtxq.jpg/" TargetMode="External"/><Relationship Id="rId3835" Type="http://schemas.openxmlformats.org/officeDocument/2006/relationships/hyperlink" Target="http://d255dee2aff589cf202838f91c4cdb07.jpg/" TargetMode="External"/><Relationship Id="rId5050" Type="http://schemas.openxmlformats.org/officeDocument/2006/relationships/hyperlink" Target="http://800px_colourbox29580889.jpg/" TargetMode="External"/><Relationship Id="rId6101" Type="http://schemas.openxmlformats.org/officeDocument/2006/relationships/hyperlink" Target="http://800px_colourbox29580889.jpg/" TargetMode="External"/><Relationship Id="rId409" Type="http://schemas.openxmlformats.org/officeDocument/2006/relationships/hyperlink" Target="http://599acjwbvm_6m3s8mfq7b_food0130.png/" TargetMode="External"/><Relationship Id="rId963" Type="http://schemas.openxmlformats.org/officeDocument/2006/relationships/hyperlink" Target="http://599acjwbvm_6m3s8mfq7b_food0130.png/" TargetMode="External"/><Relationship Id="rId1039" Type="http://schemas.openxmlformats.org/officeDocument/2006/relationships/hyperlink" Target="http://599acjwbvm_6m3s8mfq7b_food0130.png/" TargetMode="External"/><Relationship Id="rId1246" Type="http://schemas.openxmlformats.org/officeDocument/2006/relationships/hyperlink" Target="http://599acjwbvm_6m3s8mfq7b_food0130.png/" TargetMode="External"/><Relationship Id="rId2644" Type="http://schemas.openxmlformats.org/officeDocument/2006/relationships/hyperlink" Target="http://comhiclipartijtxq.jpg/" TargetMode="External"/><Relationship Id="rId2851" Type="http://schemas.openxmlformats.org/officeDocument/2006/relationships/hyperlink" Target="http://comhiclipartijtxq.jpg/" TargetMode="External"/><Relationship Id="rId3902" Type="http://schemas.openxmlformats.org/officeDocument/2006/relationships/hyperlink" Target="http://d255dee2aff589cf202838f91c4cdb07.jpg/" TargetMode="External"/><Relationship Id="rId92" Type="http://schemas.openxmlformats.org/officeDocument/2006/relationships/hyperlink" Target="http://599acjwbvm_6m3s8mfq7b_food0130.png/" TargetMode="External"/><Relationship Id="rId616" Type="http://schemas.openxmlformats.org/officeDocument/2006/relationships/hyperlink" Target="http://599acjwbvm_6m3s8mfq7b_food0130.png/" TargetMode="External"/><Relationship Id="rId823" Type="http://schemas.openxmlformats.org/officeDocument/2006/relationships/hyperlink" Target="http://599acjwbvm_6m3s8mfq7b_food0130.png/" TargetMode="External"/><Relationship Id="rId1453" Type="http://schemas.openxmlformats.org/officeDocument/2006/relationships/hyperlink" Target="http://canvas-bag-full-of-rice-cartoon-grain-icon-vector-45957253.jpg/" TargetMode="External"/><Relationship Id="rId1660" Type="http://schemas.openxmlformats.org/officeDocument/2006/relationships/hyperlink" Target="http://canvas-bag-full-of-rice-cartoon-grain-icon-vector-45957253.jpg/" TargetMode="External"/><Relationship Id="rId2504" Type="http://schemas.openxmlformats.org/officeDocument/2006/relationships/hyperlink" Target="http://comhiclipartijtxq.jpg/" TargetMode="External"/><Relationship Id="rId2711" Type="http://schemas.openxmlformats.org/officeDocument/2006/relationships/hyperlink" Target="http://comhiclipartijtxq.jpg/" TargetMode="External"/><Relationship Id="rId5867" Type="http://schemas.openxmlformats.org/officeDocument/2006/relationships/hyperlink" Target="http://800px_colourbox29580889.jpg/" TargetMode="External"/><Relationship Id="rId6918" Type="http://schemas.openxmlformats.org/officeDocument/2006/relationships/hyperlink" Target="http://cartoon-fast-food-hamburger-and-a-drink-vector-2625345.jpg/" TargetMode="External"/><Relationship Id="rId7082" Type="http://schemas.openxmlformats.org/officeDocument/2006/relationships/hyperlink" Target="http://cartoon-fast-food-hamburger-and-a-drink-vector-2625345.jpg/" TargetMode="External"/><Relationship Id="rId1106" Type="http://schemas.openxmlformats.org/officeDocument/2006/relationships/hyperlink" Target="http://599acjwbvm_6m3s8mfq7b_food0130.png/" TargetMode="External"/><Relationship Id="rId1313" Type="http://schemas.openxmlformats.org/officeDocument/2006/relationships/hyperlink" Target="http://canvas-bag-full-of-rice-cartoon-grain-icon-vector-45957253.jpg/" TargetMode="External"/><Relationship Id="rId1520" Type="http://schemas.openxmlformats.org/officeDocument/2006/relationships/hyperlink" Target="http://canvas-bag-full-of-rice-cartoon-grain-icon-vector-45957253.jpg/" TargetMode="External"/><Relationship Id="rId4469" Type="http://schemas.openxmlformats.org/officeDocument/2006/relationships/hyperlink" Target="http://d255dee2aff589cf202838f91c4cdb07.jpg/" TargetMode="External"/><Relationship Id="rId4676" Type="http://schemas.openxmlformats.org/officeDocument/2006/relationships/hyperlink" Target="http://d255dee2aff589cf202838f91c4cdb07.jpg/" TargetMode="External"/><Relationship Id="rId4883" Type="http://schemas.openxmlformats.org/officeDocument/2006/relationships/hyperlink" Target="http://d255dee2aff589cf202838f91c4cdb07.jpg/" TargetMode="External"/><Relationship Id="rId5727" Type="http://schemas.openxmlformats.org/officeDocument/2006/relationships/hyperlink" Target="http://800px_colourbox29580889.jpg/" TargetMode="External"/><Relationship Id="rId5934" Type="http://schemas.openxmlformats.org/officeDocument/2006/relationships/hyperlink" Target="http://800px_colourbox29580889.jpg/" TargetMode="External"/><Relationship Id="rId3278" Type="http://schemas.openxmlformats.org/officeDocument/2006/relationships/hyperlink" Target="http://comhiclipartijtxq.jpg/" TargetMode="External"/><Relationship Id="rId3485" Type="http://schemas.openxmlformats.org/officeDocument/2006/relationships/hyperlink" Target="http://comhiclipartijtxq.jpg/" TargetMode="External"/><Relationship Id="rId3692" Type="http://schemas.openxmlformats.org/officeDocument/2006/relationships/hyperlink" Target="http://d255dee2aff589cf202838f91c4cdb07.jpg/" TargetMode="External"/><Relationship Id="rId4329" Type="http://schemas.openxmlformats.org/officeDocument/2006/relationships/hyperlink" Target="http://d255dee2aff589cf202838f91c4cdb07.jpg/" TargetMode="External"/><Relationship Id="rId4536" Type="http://schemas.openxmlformats.org/officeDocument/2006/relationships/hyperlink" Target="http://d255dee2aff589cf202838f91c4cdb07.jpg/" TargetMode="External"/><Relationship Id="rId4743" Type="http://schemas.openxmlformats.org/officeDocument/2006/relationships/hyperlink" Target="http://d255dee2aff589cf202838f91c4cdb07.jpg/" TargetMode="External"/><Relationship Id="rId4950" Type="http://schemas.openxmlformats.org/officeDocument/2006/relationships/hyperlink" Target="http://800px_colourbox29580889.jpg/" TargetMode="External"/><Relationship Id="rId199" Type="http://schemas.openxmlformats.org/officeDocument/2006/relationships/hyperlink" Target="http://599acjwbvm_6m3s8mfq7b_food0130.png/" TargetMode="External"/><Relationship Id="rId2087" Type="http://schemas.openxmlformats.org/officeDocument/2006/relationships/hyperlink" Target="http://canvas-bag-full-of-rice-cartoon-grain-icon-vector-45957253.jpg/" TargetMode="External"/><Relationship Id="rId2294" Type="http://schemas.openxmlformats.org/officeDocument/2006/relationships/hyperlink" Target="http://canvas-bag-full-of-rice-cartoon-grain-icon-vector-45957253.jpg/" TargetMode="External"/><Relationship Id="rId3138" Type="http://schemas.openxmlformats.org/officeDocument/2006/relationships/hyperlink" Target="http://comhiclipartijtxq.jpg/" TargetMode="External"/><Relationship Id="rId3345" Type="http://schemas.openxmlformats.org/officeDocument/2006/relationships/hyperlink" Target="http://comhiclipartijtxq.jpg/" TargetMode="External"/><Relationship Id="rId3552" Type="http://schemas.openxmlformats.org/officeDocument/2006/relationships/hyperlink" Target="http://comhiclipartijtxq.jpg/" TargetMode="External"/><Relationship Id="rId4603" Type="http://schemas.openxmlformats.org/officeDocument/2006/relationships/hyperlink" Target="http://d255dee2aff589cf202838f91c4cdb07.jpg/" TargetMode="External"/><Relationship Id="rId266" Type="http://schemas.openxmlformats.org/officeDocument/2006/relationships/hyperlink" Target="http://599acjwbvm_6m3s8mfq7b_food0130.png/" TargetMode="External"/><Relationship Id="rId473" Type="http://schemas.openxmlformats.org/officeDocument/2006/relationships/hyperlink" Target="http://599acjwbvm_6m3s8mfq7b_food0130.png/" TargetMode="External"/><Relationship Id="rId680" Type="http://schemas.openxmlformats.org/officeDocument/2006/relationships/hyperlink" Target="http://599acjwbvm_6m3s8mfq7b_food0130.png/" TargetMode="External"/><Relationship Id="rId2154" Type="http://schemas.openxmlformats.org/officeDocument/2006/relationships/hyperlink" Target="http://canvas-bag-full-of-rice-cartoon-grain-icon-vector-45957253.jpg/" TargetMode="External"/><Relationship Id="rId2361" Type="http://schemas.openxmlformats.org/officeDocument/2006/relationships/hyperlink" Target="http://canvas-bag-full-of-rice-cartoon-grain-icon-vector-45957253.jpg/" TargetMode="External"/><Relationship Id="rId3205" Type="http://schemas.openxmlformats.org/officeDocument/2006/relationships/hyperlink" Target="http://comhiclipartijtxq.jpg/" TargetMode="External"/><Relationship Id="rId3412" Type="http://schemas.openxmlformats.org/officeDocument/2006/relationships/hyperlink" Target="http://comhiclipartijtxq.jpg/" TargetMode="External"/><Relationship Id="rId4810" Type="http://schemas.openxmlformats.org/officeDocument/2006/relationships/hyperlink" Target="http://d255dee2aff589cf202838f91c4cdb07.jpg/" TargetMode="External"/><Relationship Id="rId6568" Type="http://schemas.openxmlformats.org/officeDocument/2006/relationships/hyperlink" Target="http://cartoon-fast-food-hamburger-and-a-drink-vector-2625345.jpg/" TargetMode="External"/><Relationship Id="rId126" Type="http://schemas.openxmlformats.org/officeDocument/2006/relationships/hyperlink" Target="http://599acjwbvm_6m3s8mfq7b_food0130.png/" TargetMode="External"/><Relationship Id="rId333" Type="http://schemas.openxmlformats.org/officeDocument/2006/relationships/hyperlink" Target="http://599acjwbvm_6m3s8mfq7b_food0130.png/" TargetMode="External"/><Relationship Id="rId540" Type="http://schemas.openxmlformats.org/officeDocument/2006/relationships/hyperlink" Target="http://599acjwbvm_6m3s8mfq7b_food0130.png/" TargetMode="External"/><Relationship Id="rId1170" Type="http://schemas.openxmlformats.org/officeDocument/2006/relationships/hyperlink" Target="http://599acjwbvm_6m3s8mfq7b_food0130.png/" TargetMode="External"/><Relationship Id="rId2014" Type="http://schemas.openxmlformats.org/officeDocument/2006/relationships/hyperlink" Target="http://canvas-bag-full-of-rice-cartoon-grain-icon-vector-45957253.jpg/" TargetMode="External"/><Relationship Id="rId2221" Type="http://schemas.openxmlformats.org/officeDocument/2006/relationships/hyperlink" Target="http://canvas-bag-full-of-rice-cartoon-grain-icon-vector-45957253.jpg/" TargetMode="External"/><Relationship Id="rId5377" Type="http://schemas.openxmlformats.org/officeDocument/2006/relationships/hyperlink" Target="http://800px_colourbox29580889.jpg/" TargetMode="External"/><Relationship Id="rId6428" Type="http://schemas.openxmlformats.org/officeDocument/2006/relationships/hyperlink" Target="http://cartoon-fast-food-hamburger-and-a-drink-vector-2625345.jpg/" TargetMode="External"/><Relationship Id="rId6775" Type="http://schemas.openxmlformats.org/officeDocument/2006/relationships/hyperlink" Target="http://cartoon-fast-food-hamburger-and-a-drink-vector-2625345.jpg/" TargetMode="External"/><Relationship Id="rId6982" Type="http://schemas.openxmlformats.org/officeDocument/2006/relationships/hyperlink" Target="http://cartoon-fast-food-hamburger-and-a-drink-vector-2625345.jpg/" TargetMode="External"/><Relationship Id="rId1030" Type="http://schemas.openxmlformats.org/officeDocument/2006/relationships/hyperlink" Target="http://599acjwbvm_6m3s8mfq7b_food0130.png/" TargetMode="External"/><Relationship Id="rId4186" Type="http://schemas.openxmlformats.org/officeDocument/2006/relationships/hyperlink" Target="http://d255dee2aff589cf202838f91c4cdb07.jpg/" TargetMode="External"/><Relationship Id="rId5584" Type="http://schemas.openxmlformats.org/officeDocument/2006/relationships/hyperlink" Target="http://800px_colourbox29580889.jpg/" TargetMode="External"/><Relationship Id="rId5791" Type="http://schemas.openxmlformats.org/officeDocument/2006/relationships/hyperlink" Target="http://800px_colourbox29580889.jpg/" TargetMode="External"/><Relationship Id="rId6635" Type="http://schemas.openxmlformats.org/officeDocument/2006/relationships/hyperlink" Target="http://cartoon-fast-food-hamburger-and-a-drink-vector-2625345.jpg/" TargetMode="External"/><Relationship Id="rId6842" Type="http://schemas.openxmlformats.org/officeDocument/2006/relationships/hyperlink" Target="http://cartoon-fast-food-hamburger-and-a-drink-vector-2625345.jpg/" TargetMode="External"/><Relationship Id="rId400" Type="http://schemas.openxmlformats.org/officeDocument/2006/relationships/hyperlink" Target="http://599acjwbvm_6m3s8mfq7b_food0130.png/" TargetMode="External"/><Relationship Id="rId1987" Type="http://schemas.openxmlformats.org/officeDocument/2006/relationships/hyperlink" Target="http://canvas-bag-full-of-rice-cartoon-grain-icon-vector-45957253.jpg/" TargetMode="External"/><Relationship Id="rId4393" Type="http://schemas.openxmlformats.org/officeDocument/2006/relationships/hyperlink" Target="http://d255dee2aff589cf202838f91c4cdb07.jpg/" TargetMode="External"/><Relationship Id="rId5237" Type="http://schemas.openxmlformats.org/officeDocument/2006/relationships/hyperlink" Target="http://800px_colourbox29580889.jpg/" TargetMode="External"/><Relationship Id="rId5444" Type="http://schemas.openxmlformats.org/officeDocument/2006/relationships/hyperlink" Target="http://800px_colourbox29580889.jpg/" TargetMode="External"/><Relationship Id="rId5651" Type="http://schemas.openxmlformats.org/officeDocument/2006/relationships/hyperlink" Target="http://800px_colourbox29580889.jpg/" TargetMode="External"/><Relationship Id="rId6702" Type="http://schemas.openxmlformats.org/officeDocument/2006/relationships/hyperlink" Target="http://cartoon-fast-food-hamburger-and-a-drink-vector-2625345.jpg/" TargetMode="External"/><Relationship Id="rId1847" Type="http://schemas.openxmlformats.org/officeDocument/2006/relationships/hyperlink" Target="http://canvas-bag-full-of-rice-cartoon-grain-icon-vector-45957253.jpg/" TargetMode="External"/><Relationship Id="rId4046" Type="http://schemas.openxmlformats.org/officeDocument/2006/relationships/hyperlink" Target="http://d255dee2aff589cf202838f91c4cdb07.jpg/" TargetMode="External"/><Relationship Id="rId4253" Type="http://schemas.openxmlformats.org/officeDocument/2006/relationships/hyperlink" Target="http://d255dee2aff589cf202838f91c4cdb07.jpg/" TargetMode="External"/><Relationship Id="rId4460" Type="http://schemas.openxmlformats.org/officeDocument/2006/relationships/hyperlink" Target="http://d255dee2aff589cf202838f91c4cdb07.jpg/" TargetMode="External"/><Relationship Id="rId5304" Type="http://schemas.openxmlformats.org/officeDocument/2006/relationships/hyperlink" Target="http://800px_colourbox29580889.jpg/" TargetMode="External"/><Relationship Id="rId5511" Type="http://schemas.openxmlformats.org/officeDocument/2006/relationships/hyperlink" Target="http://800px_colourbox29580889.jpg/" TargetMode="External"/><Relationship Id="rId1707" Type="http://schemas.openxmlformats.org/officeDocument/2006/relationships/hyperlink" Target="http://canvas-bag-full-of-rice-cartoon-grain-icon-vector-45957253.jpg/" TargetMode="External"/><Relationship Id="rId3062" Type="http://schemas.openxmlformats.org/officeDocument/2006/relationships/hyperlink" Target="http://comhiclipartijtxq.jpg/" TargetMode="External"/><Relationship Id="rId4113" Type="http://schemas.openxmlformats.org/officeDocument/2006/relationships/hyperlink" Target="http://d255dee2aff589cf202838f91c4cdb07.jpg/" TargetMode="External"/><Relationship Id="rId4320" Type="http://schemas.openxmlformats.org/officeDocument/2006/relationships/hyperlink" Target="http://d255dee2aff589cf202838f91c4cdb07.jpg/" TargetMode="External"/><Relationship Id="rId7269" Type="http://schemas.openxmlformats.org/officeDocument/2006/relationships/hyperlink" Target="http://cartoon-fast-food-hamburger-and-a-drink-vector-2625345.jpg/" TargetMode="External"/><Relationship Id="rId190" Type="http://schemas.openxmlformats.org/officeDocument/2006/relationships/hyperlink" Target="http://599acjwbvm_6m3s8mfq7b_food0130.png/" TargetMode="External"/><Relationship Id="rId1914" Type="http://schemas.openxmlformats.org/officeDocument/2006/relationships/hyperlink" Target="http://canvas-bag-full-of-rice-cartoon-grain-icon-vector-45957253.jpg/" TargetMode="External"/><Relationship Id="rId6078" Type="http://schemas.openxmlformats.org/officeDocument/2006/relationships/hyperlink" Target="http://800px_colourbox29580889.jpg/" TargetMode="External"/><Relationship Id="rId6285" Type="http://schemas.openxmlformats.org/officeDocument/2006/relationships/hyperlink" Target="http://cartoon-fast-food-hamburger-and-a-drink-vector-2625345.jpg/" TargetMode="External"/><Relationship Id="rId6492" Type="http://schemas.openxmlformats.org/officeDocument/2006/relationships/hyperlink" Target="http://cartoon-fast-food-hamburger-and-a-drink-vector-2625345.jpg/" TargetMode="External"/><Relationship Id="rId7129" Type="http://schemas.openxmlformats.org/officeDocument/2006/relationships/hyperlink" Target="http://cartoon-fast-food-hamburger-and-a-drink-vector-2625345.jpg/" TargetMode="External"/><Relationship Id="rId7336" Type="http://schemas.openxmlformats.org/officeDocument/2006/relationships/hyperlink" Target="http://cartoon-fast-food-hamburger-and-a-drink-vector-2625345.jpg/" TargetMode="External"/><Relationship Id="rId3879" Type="http://schemas.openxmlformats.org/officeDocument/2006/relationships/hyperlink" Target="http://d255dee2aff589cf202838f91c4cdb07.jpg/" TargetMode="External"/><Relationship Id="rId5094" Type="http://schemas.openxmlformats.org/officeDocument/2006/relationships/hyperlink" Target="http://800px_colourbox29580889.jpg/" TargetMode="External"/><Relationship Id="rId6145" Type="http://schemas.openxmlformats.org/officeDocument/2006/relationships/hyperlink" Target="http://cartoon-fast-food-hamburger-and-a-drink-vector-2625345.jpg/" TargetMode="External"/><Relationship Id="rId6352" Type="http://schemas.openxmlformats.org/officeDocument/2006/relationships/hyperlink" Target="http://cartoon-fast-food-hamburger-and-a-drink-vector-2625345.jpg/" TargetMode="External"/><Relationship Id="rId2688" Type="http://schemas.openxmlformats.org/officeDocument/2006/relationships/hyperlink" Target="http://comhiclipartijtxq.jpg/" TargetMode="External"/><Relationship Id="rId2895" Type="http://schemas.openxmlformats.org/officeDocument/2006/relationships/hyperlink" Target="http://comhiclipartijtxq.jpg/" TargetMode="External"/><Relationship Id="rId3739" Type="http://schemas.openxmlformats.org/officeDocument/2006/relationships/hyperlink" Target="http://d255dee2aff589cf202838f91c4cdb07.jpg/" TargetMode="External"/><Relationship Id="rId3946" Type="http://schemas.openxmlformats.org/officeDocument/2006/relationships/hyperlink" Target="http://d255dee2aff589cf202838f91c4cdb07.jpg/" TargetMode="External"/><Relationship Id="rId5161" Type="http://schemas.openxmlformats.org/officeDocument/2006/relationships/hyperlink" Target="http://800px_colourbox29580889.jpg/" TargetMode="External"/><Relationship Id="rId6005" Type="http://schemas.openxmlformats.org/officeDocument/2006/relationships/hyperlink" Target="http://800px_colourbox29580889.jpg/" TargetMode="External"/><Relationship Id="rId867" Type="http://schemas.openxmlformats.org/officeDocument/2006/relationships/hyperlink" Target="http://599acjwbvm_6m3s8mfq7b_food0130.png/" TargetMode="External"/><Relationship Id="rId1497" Type="http://schemas.openxmlformats.org/officeDocument/2006/relationships/hyperlink" Target="http://canvas-bag-full-of-rice-cartoon-grain-icon-vector-45957253.jpg/" TargetMode="External"/><Relationship Id="rId2548" Type="http://schemas.openxmlformats.org/officeDocument/2006/relationships/hyperlink" Target="http://comhiclipartijtxq.jpg/" TargetMode="External"/><Relationship Id="rId2755" Type="http://schemas.openxmlformats.org/officeDocument/2006/relationships/hyperlink" Target="http://comhiclipartijtxq.jpg/" TargetMode="External"/><Relationship Id="rId2962" Type="http://schemas.openxmlformats.org/officeDocument/2006/relationships/hyperlink" Target="http://comhiclipartijtxq.jpg/" TargetMode="External"/><Relationship Id="rId3806" Type="http://schemas.openxmlformats.org/officeDocument/2006/relationships/hyperlink" Target="http://d255dee2aff589cf202838f91c4cdb07.jpg/" TargetMode="External"/><Relationship Id="rId6212" Type="http://schemas.openxmlformats.org/officeDocument/2006/relationships/hyperlink" Target="http://cartoon-fast-food-hamburger-and-a-drink-vector-2625345.jpg/" TargetMode="External"/><Relationship Id="rId727" Type="http://schemas.openxmlformats.org/officeDocument/2006/relationships/hyperlink" Target="http://599acjwbvm_6m3s8mfq7b_food0130.png/" TargetMode="External"/><Relationship Id="rId934" Type="http://schemas.openxmlformats.org/officeDocument/2006/relationships/hyperlink" Target="http://599acjwbvm_6m3s8mfq7b_food0130.png/" TargetMode="External"/><Relationship Id="rId1357" Type="http://schemas.openxmlformats.org/officeDocument/2006/relationships/hyperlink" Target="http://canvas-bag-full-of-rice-cartoon-grain-icon-vector-45957253.jpg/" TargetMode="External"/><Relationship Id="rId1564" Type="http://schemas.openxmlformats.org/officeDocument/2006/relationships/hyperlink" Target="http://canvas-bag-full-of-rice-cartoon-grain-icon-vector-45957253.jpg/" TargetMode="External"/><Relationship Id="rId1771" Type="http://schemas.openxmlformats.org/officeDocument/2006/relationships/hyperlink" Target="http://canvas-bag-full-of-rice-cartoon-grain-icon-vector-45957253.jpg/" TargetMode="External"/><Relationship Id="rId2408" Type="http://schemas.openxmlformats.org/officeDocument/2006/relationships/hyperlink" Target="http://canvas-bag-full-of-rice-cartoon-grain-icon-vector-45957253.jpg/" TargetMode="External"/><Relationship Id="rId2615" Type="http://schemas.openxmlformats.org/officeDocument/2006/relationships/hyperlink" Target="http://comhiclipartijtxq.jpg/" TargetMode="External"/><Relationship Id="rId2822" Type="http://schemas.openxmlformats.org/officeDocument/2006/relationships/hyperlink" Target="http://comhiclipartijtxq.jpg/" TargetMode="External"/><Relationship Id="rId5021" Type="http://schemas.openxmlformats.org/officeDocument/2006/relationships/hyperlink" Target="http://800px_colourbox29580889.jpg/" TargetMode="External"/><Relationship Id="rId5978" Type="http://schemas.openxmlformats.org/officeDocument/2006/relationships/hyperlink" Target="http://800px_colourbox29580889.jpg/" TargetMode="External"/><Relationship Id="rId63" Type="http://schemas.openxmlformats.org/officeDocument/2006/relationships/hyperlink" Target="http://599acjwbvm_6m3s8mfq7b_food0130.png/" TargetMode="External"/><Relationship Id="rId1217" Type="http://schemas.openxmlformats.org/officeDocument/2006/relationships/hyperlink" Target="http://599acjwbvm_6m3s8mfq7b_food0130.png/" TargetMode="External"/><Relationship Id="rId1424" Type="http://schemas.openxmlformats.org/officeDocument/2006/relationships/hyperlink" Target="http://canvas-bag-full-of-rice-cartoon-grain-icon-vector-45957253.jpg/" TargetMode="External"/><Relationship Id="rId1631" Type="http://schemas.openxmlformats.org/officeDocument/2006/relationships/hyperlink" Target="http://canvas-bag-full-of-rice-cartoon-grain-icon-vector-45957253.jpg/" TargetMode="External"/><Relationship Id="rId4787" Type="http://schemas.openxmlformats.org/officeDocument/2006/relationships/hyperlink" Target="http://d255dee2aff589cf202838f91c4cdb07.jpg/" TargetMode="External"/><Relationship Id="rId4994" Type="http://schemas.openxmlformats.org/officeDocument/2006/relationships/hyperlink" Target="http://800px_colourbox29580889.jpg/" TargetMode="External"/><Relationship Id="rId5838" Type="http://schemas.openxmlformats.org/officeDocument/2006/relationships/hyperlink" Target="http://800px_colourbox29580889.jpg/" TargetMode="External"/><Relationship Id="rId7193" Type="http://schemas.openxmlformats.org/officeDocument/2006/relationships/hyperlink" Target="http://cartoon-fast-food-hamburger-and-a-drink-vector-2625345.jpg/" TargetMode="External"/><Relationship Id="rId3389" Type="http://schemas.openxmlformats.org/officeDocument/2006/relationships/hyperlink" Target="http://comhiclipartijtxq.jpg/" TargetMode="External"/><Relationship Id="rId3596" Type="http://schemas.openxmlformats.org/officeDocument/2006/relationships/hyperlink" Target="http://comhiclipartijtxq.jpg/" TargetMode="External"/><Relationship Id="rId4647" Type="http://schemas.openxmlformats.org/officeDocument/2006/relationships/hyperlink" Target="http://d255dee2aff589cf202838f91c4cdb07.jpg/" TargetMode="External"/><Relationship Id="rId7053" Type="http://schemas.openxmlformats.org/officeDocument/2006/relationships/hyperlink" Target="http://cartoon-fast-food-hamburger-and-a-drink-vector-2625345.jpg/" TargetMode="External"/><Relationship Id="rId7260" Type="http://schemas.openxmlformats.org/officeDocument/2006/relationships/hyperlink" Target="http://cartoon-fast-food-hamburger-and-a-drink-vector-2625345.jpg/" TargetMode="External"/><Relationship Id="rId2198" Type="http://schemas.openxmlformats.org/officeDocument/2006/relationships/hyperlink" Target="http://canvas-bag-full-of-rice-cartoon-grain-icon-vector-45957253.jpg/" TargetMode="External"/><Relationship Id="rId3249" Type="http://schemas.openxmlformats.org/officeDocument/2006/relationships/hyperlink" Target="http://comhiclipartijtxq.jpg/" TargetMode="External"/><Relationship Id="rId3456" Type="http://schemas.openxmlformats.org/officeDocument/2006/relationships/hyperlink" Target="http://comhiclipartijtxq.jpg/" TargetMode="External"/><Relationship Id="rId4854" Type="http://schemas.openxmlformats.org/officeDocument/2006/relationships/hyperlink" Target="http://d255dee2aff589cf202838f91c4cdb07.jpg/" TargetMode="External"/><Relationship Id="rId5905" Type="http://schemas.openxmlformats.org/officeDocument/2006/relationships/hyperlink" Target="http://800px_colourbox29580889.jpg/" TargetMode="External"/><Relationship Id="rId7120" Type="http://schemas.openxmlformats.org/officeDocument/2006/relationships/hyperlink" Target="http://cartoon-fast-food-hamburger-and-a-drink-vector-2625345.jpg/" TargetMode="External"/><Relationship Id="rId377" Type="http://schemas.openxmlformats.org/officeDocument/2006/relationships/hyperlink" Target="http://599acjwbvm_6m3s8mfq7b_food0130.png/" TargetMode="External"/><Relationship Id="rId584" Type="http://schemas.openxmlformats.org/officeDocument/2006/relationships/hyperlink" Target="http://599acjwbvm_6m3s8mfq7b_food0130.png/" TargetMode="External"/><Relationship Id="rId2058" Type="http://schemas.openxmlformats.org/officeDocument/2006/relationships/hyperlink" Target="http://canvas-bag-full-of-rice-cartoon-grain-icon-vector-45957253.jpg/" TargetMode="External"/><Relationship Id="rId2265" Type="http://schemas.openxmlformats.org/officeDocument/2006/relationships/hyperlink" Target="http://canvas-bag-full-of-rice-cartoon-grain-icon-vector-45957253.jpg/" TargetMode="External"/><Relationship Id="rId3109" Type="http://schemas.openxmlformats.org/officeDocument/2006/relationships/hyperlink" Target="http://comhiclipartijtxq.jpg/" TargetMode="External"/><Relationship Id="rId3663" Type="http://schemas.openxmlformats.org/officeDocument/2006/relationships/hyperlink" Target="http://comhiclipartijtxq.jpg/" TargetMode="External"/><Relationship Id="rId3870" Type="http://schemas.openxmlformats.org/officeDocument/2006/relationships/hyperlink" Target="http://d255dee2aff589cf202838f91c4cdb07.jpg/" TargetMode="External"/><Relationship Id="rId4507" Type="http://schemas.openxmlformats.org/officeDocument/2006/relationships/hyperlink" Target="http://d255dee2aff589cf202838f91c4cdb07.jpg/" TargetMode="External"/><Relationship Id="rId4714" Type="http://schemas.openxmlformats.org/officeDocument/2006/relationships/hyperlink" Target="http://d255dee2aff589cf202838f91c4cdb07.jpg/" TargetMode="External"/><Relationship Id="rId4921" Type="http://schemas.openxmlformats.org/officeDocument/2006/relationships/hyperlink" Target="http://d255dee2aff589cf202838f91c4cdb07.jpg/" TargetMode="External"/><Relationship Id="rId237" Type="http://schemas.openxmlformats.org/officeDocument/2006/relationships/hyperlink" Target="http://599acjwbvm_6m3s8mfq7b_food0130.png/" TargetMode="External"/><Relationship Id="rId791" Type="http://schemas.openxmlformats.org/officeDocument/2006/relationships/hyperlink" Target="http://599acjwbvm_6m3s8mfq7b_food0130.png/" TargetMode="External"/><Relationship Id="rId1074" Type="http://schemas.openxmlformats.org/officeDocument/2006/relationships/hyperlink" Target="http://599acjwbvm_6m3s8mfq7b_food0130.png/" TargetMode="External"/><Relationship Id="rId2472" Type="http://schemas.openxmlformats.org/officeDocument/2006/relationships/hyperlink" Target="http://comhiclipartijtxq.jpg/" TargetMode="External"/><Relationship Id="rId3316" Type="http://schemas.openxmlformats.org/officeDocument/2006/relationships/hyperlink" Target="http://comhiclipartijtxq.jpg/" TargetMode="External"/><Relationship Id="rId3523" Type="http://schemas.openxmlformats.org/officeDocument/2006/relationships/hyperlink" Target="http://comhiclipartijtxq.jpg/" TargetMode="External"/><Relationship Id="rId3730" Type="http://schemas.openxmlformats.org/officeDocument/2006/relationships/hyperlink" Target="http://d255dee2aff589cf202838f91c4cdb07.jpg/" TargetMode="External"/><Relationship Id="rId6679" Type="http://schemas.openxmlformats.org/officeDocument/2006/relationships/hyperlink" Target="http://cartoon-fast-food-hamburger-and-a-drink-vector-2625345.jpg/" TargetMode="External"/><Relationship Id="rId6886" Type="http://schemas.openxmlformats.org/officeDocument/2006/relationships/hyperlink" Target="http://cartoon-fast-food-hamburger-and-a-drink-vector-2625345.jpg/" TargetMode="External"/><Relationship Id="rId444" Type="http://schemas.openxmlformats.org/officeDocument/2006/relationships/hyperlink" Target="http://599acjwbvm_6m3s8mfq7b_food0130.png/" TargetMode="External"/><Relationship Id="rId651" Type="http://schemas.openxmlformats.org/officeDocument/2006/relationships/hyperlink" Target="http://599acjwbvm_6m3s8mfq7b_food0130.png/" TargetMode="External"/><Relationship Id="rId1281" Type="http://schemas.openxmlformats.org/officeDocument/2006/relationships/hyperlink" Target="http://canvas-bag-full-of-rice-cartoon-grain-icon-vector-45957253.jpg/" TargetMode="External"/><Relationship Id="rId2125" Type="http://schemas.openxmlformats.org/officeDocument/2006/relationships/hyperlink" Target="http://canvas-bag-full-of-rice-cartoon-grain-icon-vector-45957253.jpg/" TargetMode="External"/><Relationship Id="rId2332" Type="http://schemas.openxmlformats.org/officeDocument/2006/relationships/hyperlink" Target="http://canvas-bag-full-of-rice-cartoon-grain-icon-vector-45957253.jpg/" TargetMode="External"/><Relationship Id="rId5488" Type="http://schemas.openxmlformats.org/officeDocument/2006/relationships/hyperlink" Target="http://800px_colourbox29580889.jpg/" TargetMode="External"/><Relationship Id="rId5695" Type="http://schemas.openxmlformats.org/officeDocument/2006/relationships/hyperlink" Target="http://800px_colourbox29580889.jpg/" TargetMode="External"/><Relationship Id="rId6539" Type="http://schemas.openxmlformats.org/officeDocument/2006/relationships/hyperlink" Target="http://cartoon-fast-food-hamburger-and-a-drink-vector-2625345.jpg/" TargetMode="External"/><Relationship Id="rId6746" Type="http://schemas.openxmlformats.org/officeDocument/2006/relationships/hyperlink" Target="http://cartoon-fast-food-hamburger-and-a-drink-vector-2625345.jpg/" TargetMode="External"/><Relationship Id="rId6953" Type="http://schemas.openxmlformats.org/officeDocument/2006/relationships/hyperlink" Target="http://cartoon-fast-food-hamburger-and-a-drink-vector-2625345.jpg/" TargetMode="External"/><Relationship Id="rId304" Type="http://schemas.openxmlformats.org/officeDocument/2006/relationships/hyperlink" Target="http://599acjwbvm_6m3s8mfq7b_food0130.png/" TargetMode="External"/><Relationship Id="rId511" Type="http://schemas.openxmlformats.org/officeDocument/2006/relationships/hyperlink" Target="http://599acjwbvm_6m3s8mfq7b_food0130.png/" TargetMode="External"/><Relationship Id="rId1141" Type="http://schemas.openxmlformats.org/officeDocument/2006/relationships/hyperlink" Target="http://599acjwbvm_6m3s8mfq7b_food0130.png/" TargetMode="External"/><Relationship Id="rId4297" Type="http://schemas.openxmlformats.org/officeDocument/2006/relationships/hyperlink" Target="http://d255dee2aff589cf202838f91c4cdb07.jpg/" TargetMode="External"/><Relationship Id="rId5348" Type="http://schemas.openxmlformats.org/officeDocument/2006/relationships/hyperlink" Target="http://800px_colourbox29580889.jpg/" TargetMode="External"/><Relationship Id="rId5555" Type="http://schemas.openxmlformats.org/officeDocument/2006/relationships/hyperlink" Target="http://800px_colourbox29580889.jpg/" TargetMode="External"/><Relationship Id="rId5762" Type="http://schemas.openxmlformats.org/officeDocument/2006/relationships/hyperlink" Target="http://800px_colourbox29580889.jpg/" TargetMode="External"/><Relationship Id="rId6606" Type="http://schemas.openxmlformats.org/officeDocument/2006/relationships/hyperlink" Target="http://cartoon-fast-food-hamburger-and-a-drink-vector-2625345.jpg/" TargetMode="External"/><Relationship Id="rId6813" Type="http://schemas.openxmlformats.org/officeDocument/2006/relationships/hyperlink" Target="http://cartoon-fast-food-hamburger-and-a-drink-vector-2625345.jpg/" TargetMode="External"/><Relationship Id="rId1001" Type="http://schemas.openxmlformats.org/officeDocument/2006/relationships/hyperlink" Target="http://599acjwbvm_6m3s8mfq7b_food0130.png/" TargetMode="External"/><Relationship Id="rId4157" Type="http://schemas.openxmlformats.org/officeDocument/2006/relationships/hyperlink" Target="http://d255dee2aff589cf202838f91c4cdb07.jpg/" TargetMode="External"/><Relationship Id="rId4364" Type="http://schemas.openxmlformats.org/officeDocument/2006/relationships/hyperlink" Target="http://d255dee2aff589cf202838f91c4cdb07.jpg/" TargetMode="External"/><Relationship Id="rId4571" Type="http://schemas.openxmlformats.org/officeDocument/2006/relationships/hyperlink" Target="http://d255dee2aff589cf202838f91c4cdb07.jpg/" TargetMode="External"/><Relationship Id="rId5208" Type="http://schemas.openxmlformats.org/officeDocument/2006/relationships/hyperlink" Target="http://800px_colourbox29580889.jpg/" TargetMode="External"/><Relationship Id="rId5415" Type="http://schemas.openxmlformats.org/officeDocument/2006/relationships/hyperlink" Target="http://800px_colourbox29580889.jpg/" TargetMode="External"/><Relationship Id="rId5622" Type="http://schemas.openxmlformats.org/officeDocument/2006/relationships/hyperlink" Target="http://800px_colourbox29580889.jpg/" TargetMode="External"/><Relationship Id="rId1958" Type="http://schemas.openxmlformats.org/officeDocument/2006/relationships/hyperlink" Target="http://canvas-bag-full-of-rice-cartoon-grain-icon-vector-45957253.jpg/" TargetMode="External"/><Relationship Id="rId3173" Type="http://schemas.openxmlformats.org/officeDocument/2006/relationships/hyperlink" Target="http://comhiclipartijtxq.jpg/" TargetMode="External"/><Relationship Id="rId3380" Type="http://schemas.openxmlformats.org/officeDocument/2006/relationships/hyperlink" Target="http://comhiclipartijtxq.jpg/" TargetMode="External"/><Relationship Id="rId4017" Type="http://schemas.openxmlformats.org/officeDocument/2006/relationships/hyperlink" Target="http://d255dee2aff589cf202838f91c4cdb07.jpg/" TargetMode="External"/><Relationship Id="rId4224" Type="http://schemas.openxmlformats.org/officeDocument/2006/relationships/hyperlink" Target="http://d255dee2aff589cf202838f91c4cdb07.jpg/" TargetMode="External"/><Relationship Id="rId4431" Type="http://schemas.openxmlformats.org/officeDocument/2006/relationships/hyperlink" Target="http://d255dee2aff589cf202838f91c4cdb07.jpg/" TargetMode="External"/><Relationship Id="rId1818" Type="http://schemas.openxmlformats.org/officeDocument/2006/relationships/hyperlink" Target="http://canvas-bag-full-of-rice-cartoon-grain-icon-vector-45957253.jpg/" TargetMode="External"/><Relationship Id="rId3033" Type="http://schemas.openxmlformats.org/officeDocument/2006/relationships/hyperlink" Target="http://comhiclipartijtxq.jpg/" TargetMode="External"/><Relationship Id="rId3240" Type="http://schemas.openxmlformats.org/officeDocument/2006/relationships/hyperlink" Target="http://comhiclipartijtxq.jpg/" TargetMode="External"/><Relationship Id="rId6189" Type="http://schemas.openxmlformats.org/officeDocument/2006/relationships/hyperlink" Target="http://cartoon-fast-food-hamburger-and-a-drink-vector-2625345.jpg/" TargetMode="External"/><Relationship Id="rId6396" Type="http://schemas.openxmlformats.org/officeDocument/2006/relationships/hyperlink" Target="http://cartoon-fast-food-hamburger-and-a-drink-vector-2625345.jpg/" TargetMode="External"/><Relationship Id="rId161" Type="http://schemas.openxmlformats.org/officeDocument/2006/relationships/hyperlink" Target="http://599acjwbvm_6m3s8mfq7b_food0130.png/" TargetMode="External"/><Relationship Id="rId6049" Type="http://schemas.openxmlformats.org/officeDocument/2006/relationships/hyperlink" Target="http://800px_colourbox29580889.jpg/" TargetMode="External"/><Relationship Id="rId2799" Type="http://schemas.openxmlformats.org/officeDocument/2006/relationships/hyperlink" Target="http://comhiclipartijtxq.jpg/" TargetMode="External"/><Relationship Id="rId3100" Type="http://schemas.openxmlformats.org/officeDocument/2006/relationships/hyperlink" Target="http://comhiclipartijtxq.jpg/" TargetMode="External"/><Relationship Id="rId6256" Type="http://schemas.openxmlformats.org/officeDocument/2006/relationships/hyperlink" Target="http://cartoon-fast-food-hamburger-and-a-drink-vector-2625345.jpg/" TargetMode="External"/><Relationship Id="rId6463" Type="http://schemas.openxmlformats.org/officeDocument/2006/relationships/hyperlink" Target="http://cartoon-fast-food-hamburger-and-a-drink-vector-2625345.jpg/" TargetMode="External"/><Relationship Id="rId6670" Type="http://schemas.openxmlformats.org/officeDocument/2006/relationships/hyperlink" Target="http://cartoon-fast-food-hamburger-and-a-drink-vector-2625345.jpg/" TargetMode="External"/><Relationship Id="rId7307" Type="http://schemas.openxmlformats.org/officeDocument/2006/relationships/hyperlink" Target="http://cartoon-fast-food-hamburger-and-a-drink-vector-2625345.jpg/" TargetMode="External"/><Relationship Id="rId978" Type="http://schemas.openxmlformats.org/officeDocument/2006/relationships/hyperlink" Target="http://599acjwbvm_6m3s8mfq7b_food0130.png/" TargetMode="External"/><Relationship Id="rId2659" Type="http://schemas.openxmlformats.org/officeDocument/2006/relationships/hyperlink" Target="http://comhiclipartijtxq.jpg/" TargetMode="External"/><Relationship Id="rId2866" Type="http://schemas.openxmlformats.org/officeDocument/2006/relationships/hyperlink" Target="http://comhiclipartijtxq.jpg/" TargetMode="External"/><Relationship Id="rId3917" Type="http://schemas.openxmlformats.org/officeDocument/2006/relationships/hyperlink" Target="http://d255dee2aff589cf202838f91c4cdb07.jpg/" TargetMode="External"/><Relationship Id="rId5065" Type="http://schemas.openxmlformats.org/officeDocument/2006/relationships/hyperlink" Target="http://800px_colourbox29580889.jpg/" TargetMode="External"/><Relationship Id="rId5272" Type="http://schemas.openxmlformats.org/officeDocument/2006/relationships/hyperlink" Target="http://800px_colourbox29580889.jpg/" TargetMode="External"/><Relationship Id="rId6116" Type="http://schemas.openxmlformats.org/officeDocument/2006/relationships/hyperlink" Target="http://800px_colourbox29580889.jpg/" TargetMode="External"/><Relationship Id="rId6323" Type="http://schemas.openxmlformats.org/officeDocument/2006/relationships/hyperlink" Target="http://cartoon-fast-food-hamburger-and-a-drink-vector-2625345.jpg/" TargetMode="External"/><Relationship Id="rId6530" Type="http://schemas.openxmlformats.org/officeDocument/2006/relationships/hyperlink" Target="http://cartoon-fast-food-hamburger-and-a-drink-vector-2625345.jpg/" TargetMode="External"/><Relationship Id="rId838" Type="http://schemas.openxmlformats.org/officeDocument/2006/relationships/hyperlink" Target="http://599acjwbvm_6m3s8mfq7b_food0130.png/" TargetMode="External"/><Relationship Id="rId1468" Type="http://schemas.openxmlformats.org/officeDocument/2006/relationships/hyperlink" Target="http://canvas-bag-full-of-rice-cartoon-grain-icon-vector-45957253.jpg/" TargetMode="External"/><Relationship Id="rId1675" Type="http://schemas.openxmlformats.org/officeDocument/2006/relationships/hyperlink" Target="http://canvas-bag-full-of-rice-cartoon-grain-icon-vector-45957253.jpg/" TargetMode="External"/><Relationship Id="rId1882" Type="http://schemas.openxmlformats.org/officeDocument/2006/relationships/hyperlink" Target="http://canvas-bag-full-of-rice-cartoon-grain-icon-vector-45957253.jpg/" TargetMode="External"/><Relationship Id="rId2519" Type="http://schemas.openxmlformats.org/officeDocument/2006/relationships/hyperlink" Target="http://comhiclipartijtxq.jpg/" TargetMode="External"/><Relationship Id="rId2726" Type="http://schemas.openxmlformats.org/officeDocument/2006/relationships/hyperlink" Target="http://comhiclipartijtxq.jpg/" TargetMode="External"/><Relationship Id="rId4081" Type="http://schemas.openxmlformats.org/officeDocument/2006/relationships/hyperlink" Target="http://d255dee2aff589cf202838f91c4cdb07.jpg/" TargetMode="External"/><Relationship Id="rId5132" Type="http://schemas.openxmlformats.org/officeDocument/2006/relationships/hyperlink" Target="http://800px_colourbox29580889.jpg/" TargetMode="External"/><Relationship Id="rId1328" Type="http://schemas.openxmlformats.org/officeDocument/2006/relationships/hyperlink" Target="http://canvas-bag-full-of-rice-cartoon-grain-icon-vector-45957253.jpg/" TargetMode="External"/><Relationship Id="rId1535" Type="http://schemas.openxmlformats.org/officeDocument/2006/relationships/hyperlink" Target="http://canvas-bag-full-of-rice-cartoon-grain-icon-vector-45957253.jpg/" TargetMode="External"/><Relationship Id="rId2933" Type="http://schemas.openxmlformats.org/officeDocument/2006/relationships/hyperlink" Target="http://comhiclipartijtxq.jpg/" TargetMode="External"/><Relationship Id="rId7097" Type="http://schemas.openxmlformats.org/officeDocument/2006/relationships/hyperlink" Target="http://cartoon-fast-food-hamburger-and-a-drink-vector-2625345.jpg/" TargetMode="External"/><Relationship Id="rId905" Type="http://schemas.openxmlformats.org/officeDocument/2006/relationships/hyperlink" Target="http://599acjwbvm_6m3s8mfq7b_food0130.png/" TargetMode="External"/><Relationship Id="rId1742" Type="http://schemas.openxmlformats.org/officeDocument/2006/relationships/hyperlink" Target="http://canvas-bag-full-of-rice-cartoon-grain-icon-vector-45957253.jpg/" TargetMode="External"/><Relationship Id="rId4898" Type="http://schemas.openxmlformats.org/officeDocument/2006/relationships/hyperlink" Target="http://d255dee2aff589cf202838f91c4cdb07.jpg/" TargetMode="External"/><Relationship Id="rId5949" Type="http://schemas.openxmlformats.org/officeDocument/2006/relationships/hyperlink" Target="http://800px_colourbox29580889.jpg/" TargetMode="External"/><Relationship Id="rId7164" Type="http://schemas.openxmlformats.org/officeDocument/2006/relationships/hyperlink" Target="http://cartoon-fast-food-hamburger-and-a-drink-vector-2625345.jpg/" TargetMode="External"/><Relationship Id="rId34" Type="http://schemas.openxmlformats.org/officeDocument/2006/relationships/hyperlink" Target="http://599acjwbvm_6m3s8mfq7b_food0130.png/" TargetMode="External"/><Relationship Id="rId1602" Type="http://schemas.openxmlformats.org/officeDocument/2006/relationships/hyperlink" Target="http://canvas-bag-full-of-rice-cartoon-grain-icon-vector-45957253.jpg/" TargetMode="External"/><Relationship Id="rId4758" Type="http://schemas.openxmlformats.org/officeDocument/2006/relationships/hyperlink" Target="http://d255dee2aff589cf202838f91c4cdb07.jpg/" TargetMode="External"/><Relationship Id="rId4965" Type="http://schemas.openxmlformats.org/officeDocument/2006/relationships/hyperlink" Target="http://800px_colourbox29580889.jpg/" TargetMode="External"/><Relationship Id="rId5809" Type="http://schemas.openxmlformats.org/officeDocument/2006/relationships/hyperlink" Target="http://800px_colourbox29580889.jpg/" TargetMode="External"/><Relationship Id="rId6180" Type="http://schemas.openxmlformats.org/officeDocument/2006/relationships/hyperlink" Target="http://cartoon-fast-food-hamburger-and-a-drink-vector-2625345.jpg/" TargetMode="External"/><Relationship Id="rId7024" Type="http://schemas.openxmlformats.org/officeDocument/2006/relationships/hyperlink" Target="http://cartoon-fast-food-hamburger-and-a-drink-vector-2625345.jpg/" TargetMode="External"/><Relationship Id="rId3567" Type="http://schemas.openxmlformats.org/officeDocument/2006/relationships/hyperlink" Target="http://comhiclipartijtxq.jpg/" TargetMode="External"/><Relationship Id="rId3774" Type="http://schemas.openxmlformats.org/officeDocument/2006/relationships/hyperlink" Target="http://d255dee2aff589cf202838f91c4cdb07.jpg/" TargetMode="External"/><Relationship Id="rId3981" Type="http://schemas.openxmlformats.org/officeDocument/2006/relationships/hyperlink" Target="http://d255dee2aff589cf202838f91c4cdb07.jpg/" TargetMode="External"/><Relationship Id="rId4618" Type="http://schemas.openxmlformats.org/officeDocument/2006/relationships/hyperlink" Target="http://d255dee2aff589cf202838f91c4cdb07.jpg/" TargetMode="External"/><Relationship Id="rId4825" Type="http://schemas.openxmlformats.org/officeDocument/2006/relationships/hyperlink" Target="http://d255dee2aff589cf202838f91c4cdb07.jpg/" TargetMode="External"/><Relationship Id="rId7231" Type="http://schemas.openxmlformats.org/officeDocument/2006/relationships/hyperlink" Target="http://cartoon-fast-food-hamburger-and-a-drink-vector-2625345.jpg/" TargetMode="External"/><Relationship Id="rId488" Type="http://schemas.openxmlformats.org/officeDocument/2006/relationships/hyperlink" Target="http://599acjwbvm_6m3s8mfq7b_food0130.png/" TargetMode="External"/><Relationship Id="rId695" Type="http://schemas.openxmlformats.org/officeDocument/2006/relationships/hyperlink" Target="http://599acjwbvm_6m3s8mfq7b_food0130.png/" TargetMode="External"/><Relationship Id="rId2169" Type="http://schemas.openxmlformats.org/officeDocument/2006/relationships/hyperlink" Target="http://canvas-bag-full-of-rice-cartoon-grain-icon-vector-45957253.jpg/" TargetMode="External"/><Relationship Id="rId2376" Type="http://schemas.openxmlformats.org/officeDocument/2006/relationships/hyperlink" Target="http://canvas-bag-full-of-rice-cartoon-grain-icon-vector-45957253.jpg/" TargetMode="External"/><Relationship Id="rId2583" Type="http://schemas.openxmlformats.org/officeDocument/2006/relationships/hyperlink" Target="http://comhiclipartijtxq.jpg/" TargetMode="External"/><Relationship Id="rId2790" Type="http://schemas.openxmlformats.org/officeDocument/2006/relationships/hyperlink" Target="http://comhiclipartijtxq.jpg/" TargetMode="External"/><Relationship Id="rId3427" Type="http://schemas.openxmlformats.org/officeDocument/2006/relationships/hyperlink" Target="http://comhiclipartijtxq.jpg/" TargetMode="External"/><Relationship Id="rId3634" Type="http://schemas.openxmlformats.org/officeDocument/2006/relationships/hyperlink" Target="http://comhiclipartijtxq.jpg/" TargetMode="External"/><Relationship Id="rId3841" Type="http://schemas.openxmlformats.org/officeDocument/2006/relationships/hyperlink" Target="http://d255dee2aff589cf202838f91c4cdb07.jpg/" TargetMode="External"/><Relationship Id="rId6040" Type="http://schemas.openxmlformats.org/officeDocument/2006/relationships/hyperlink" Target="http://800px_colourbox29580889.jpg/" TargetMode="External"/><Relationship Id="rId6997" Type="http://schemas.openxmlformats.org/officeDocument/2006/relationships/hyperlink" Target="http://cartoon-fast-food-hamburger-and-a-drink-vector-2625345.jpg/" TargetMode="External"/><Relationship Id="rId348" Type="http://schemas.openxmlformats.org/officeDocument/2006/relationships/hyperlink" Target="http://599acjwbvm_6m3s8mfq7b_food0130.png/" TargetMode="External"/><Relationship Id="rId555" Type="http://schemas.openxmlformats.org/officeDocument/2006/relationships/hyperlink" Target="http://599acjwbvm_6m3s8mfq7b_food0130.png/" TargetMode="External"/><Relationship Id="rId762" Type="http://schemas.openxmlformats.org/officeDocument/2006/relationships/hyperlink" Target="http://599acjwbvm_6m3s8mfq7b_food0130.png/" TargetMode="External"/><Relationship Id="rId1185" Type="http://schemas.openxmlformats.org/officeDocument/2006/relationships/hyperlink" Target="http://599acjwbvm_6m3s8mfq7b_food0130.png/" TargetMode="External"/><Relationship Id="rId1392" Type="http://schemas.openxmlformats.org/officeDocument/2006/relationships/hyperlink" Target="http://canvas-bag-full-of-rice-cartoon-grain-icon-vector-45957253.jpg/" TargetMode="External"/><Relationship Id="rId2029" Type="http://schemas.openxmlformats.org/officeDocument/2006/relationships/hyperlink" Target="http://canvas-bag-full-of-rice-cartoon-grain-icon-vector-45957253.jpg/" TargetMode="External"/><Relationship Id="rId2236" Type="http://schemas.openxmlformats.org/officeDocument/2006/relationships/hyperlink" Target="http://canvas-bag-full-of-rice-cartoon-grain-icon-vector-45957253.jpg/" TargetMode="External"/><Relationship Id="rId2443" Type="http://schemas.openxmlformats.org/officeDocument/2006/relationships/hyperlink" Target="http://canvas-bag-full-of-rice-cartoon-grain-icon-vector-45957253.jpg/" TargetMode="External"/><Relationship Id="rId2650" Type="http://schemas.openxmlformats.org/officeDocument/2006/relationships/hyperlink" Target="http://comhiclipartijtxq.jpg/" TargetMode="External"/><Relationship Id="rId3701" Type="http://schemas.openxmlformats.org/officeDocument/2006/relationships/hyperlink" Target="http://d255dee2aff589cf202838f91c4cdb07.jpg/" TargetMode="External"/><Relationship Id="rId5599" Type="http://schemas.openxmlformats.org/officeDocument/2006/relationships/hyperlink" Target="http://800px_colourbox29580889.jpg/" TargetMode="External"/><Relationship Id="rId6857" Type="http://schemas.openxmlformats.org/officeDocument/2006/relationships/hyperlink" Target="http://cartoon-fast-food-hamburger-and-a-drink-vector-2625345.jpg/" TargetMode="External"/><Relationship Id="rId208" Type="http://schemas.openxmlformats.org/officeDocument/2006/relationships/hyperlink" Target="http://599acjwbvm_6m3s8mfq7b_food0130.png/" TargetMode="External"/><Relationship Id="rId415" Type="http://schemas.openxmlformats.org/officeDocument/2006/relationships/hyperlink" Target="http://599acjwbvm_6m3s8mfq7b_food0130.png/" TargetMode="External"/><Relationship Id="rId622" Type="http://schemas.openxmlformats.org/officeDocument/2006/relationships/hyperlink" Target="http://599acjwbvm_6m3s8mfq7b_food0130.png/" TargetMode="External"/><Relationship Id="rId1045" Type="http://schemas.openxmlformats.org/officeDocument/2006/relationships/hyperlink" Target="http://599acjwbvm_6m3s8mfq7b_food0130.png/" TargetMode="External"/><Relationship Id="rId1252" Type="http://schemas.openxmlformats.org/officeDocument/2006/relationships/hyperlink" Target="http://599acjwbvm_6m3s8mfq7b_food0130.png/" TargetMode="External"/><Relationship Id="rId2303" Type="http://schemas.openxmlformats.org/officeDocument/2006/relationships/hyperlink" Target="http://canvas-bag-full-of-rice-cartoon-grain-icon-vector-45957253.jpg/" TargetMode="External"/><Relationship Id="rId2510" Type="http://schemas.openxmlformats.org/officeDocument/2006/relationships/hyperlink" Target="http://comhiclipartijtxq.jpg/" TargetMode="External"/><Relationship Id="rId5459" Type="http://schemas.openxmlformats.org/officeDocument/2006/relationships/hyperlink" Target="http://800px_colourbox29580889.jpg/" TargetMode="External"/><Relationship Id="rId5666" Type="http://schemas.openxmlformats.org/officeDocument/2006/relationships/hyperlink" Target="http://800px_colourbox29580889.jpg/" TargetMode="External"/><Relationship Id="rId1112" Type="http://schemas.openxmlformats.org/officeDocument/2006/relationships/hyperlink" Target="http://599acjwbvm_6m3s8mfq7b_food0130.png/" TargetMode="External"/><Relationship Id="rId4268" Type="http://schemas.openxmlformats.org/officeDocument/2006/relationships/hyperlink" Target="http://d255dee2aff589cf202838f91c4cdb07.jpg/" TargetMode="External"/><Relationship Id="rId4475" Type="http://schemas.openxmlformats.org/officeDocument/2006/relationships/hyperlink" Target="http://d255dee2aff589cf202838f91c4cdb07.jpg/" TargetMode="External"/><Relationship Id="rId5319" Type="http://schemas.openxmlformats.org/officeDocument/2006/relationships/hyperlink" Target="http://800px_colourbox29580889.jpg/" TargetMode="External"/><Relationship Id="rId5873" Type="http://schemas.openxmlformats.org/officeDocument/2006/relationships/hyperlink" Target="http://800px_colourbox29580889.jpg/" TargetMode="External"/><Relationship Id="rId6717" Type="http://schemas.openxmlformats.org/officeDocument/2006/relationships/hyperlink" Target="http://cartoon-fast-food-hamburger-and-a-drink-vector-2625345.jpg/" TargetMode="External"/><Relationship Id="rId6924" Type="http://schemas.openxmlformats.org/officeDocument/2006/relationships/hyperlink" Target="http://cartoon-fast-food-hamburger-and-a-drink-vector-2625345.jpg/" TargetMode="External"/><Relationship Id="rId3077" Type="http://schemas.openxmlformats.org/officeDocument/2006/relationships/hyperlink" Target="http://comhiclipartijtxq.jpg/" TargetMode="External"/><Relationship Id="rId3284" Type="http://schemas.openxmlformats.org/officeDocument/2006/relationships/hyperlink" Target="http://comhiclipartijtxq.jpg/" TargetMode="External"/><Relationship Id="rId4128" Type="http://schemas.openxmlformats.org/officeDocument/2006/relationships/hyperlink" Target="http://d255dee2aff589cf202838f91c4cdb07.jpg/" TargetMode="External"/><Relationship Id="rId4682" Type="http://schemas.openxmlformats.org/officeDocument/2006/relationships/hyperlink" Target="http://d255dee2aff589cf202838f91c4cdb07.jpg/" TargetMode="External"/><Relationship Id="rId5526" Type="http://schemas.openxmlformats.org/officeDocument/2006/relationships/hyperlink" Target="http://800px_colourbox29580889.jpg/" TargetMode="External"/><Relationship Id="rId5733" Type="http://schemas.openxmlformats.org/officeDocument/2006/relationships/hyperlink" Target="http://800px_colourbox29580889.jpg/" TargetMode="External"/><Relationship Id="rId5940" Type="http://schemas.openxmlformats.org/officeDocument/2006/relationships/hyperlink" Target="http://800px_colourbox29580889.jpg/" TargetMode="External"/><Relationship Id="rId1929" Type="http://schemas.openxmlformats.org/officeDocument/2006/relationships/hyperlink" Target="http://canvas-bag-full-of-rice-cartoon-grain-icon-vector-45957253.jpg/" TargetMode="External"/><Relationship Id="rId2093" Type="http://schemas.openxmlformats.org/officeDocument/2006/relationships/hyperlink" Target="http://canvas-bag-full-of-rice-cartoon-grain-icon-vector-45957253.jpg/" TargetMode="External"/><Relationship Id="rId3491" Type="http://schemas.openxmlformats.org/officeDocument/2006/relationships/hyperlink" Target="http://comhiclipartijtxq.jpg/" TargetMode="External"/><Relationship Id="rId4335" Type="http://schemas.openxmlformats.org/officeDocument/2006/relationships/hyperlink" Target="http://d255dee2aff589cf202838f91c4cdb07.jpg/" TargetMode="External"/><Relationship Id="rId4542" Type="http://schemas.openxmlformats.org/officeDocument/2006/relationships/hyperlink" Target="http://d255dee2aff589cf202838f91c4cdb07.jpg/" TargetMode="External"/><Relationship Id="rId5800" Type="http://schemas.openxmlformats.org/officeDocument/2006/relationships/hyperlink" Target="http://800px_colourbox29580889.jpg/" TargetMode="External"/><Relationship Id="rId3144" Type="http://schemas.openxmlformats.org/officeDocument/2006/relationships/hyperlink" Target="http://comhiclipartijtxq.jpg/" TargetMode="External"/><Relationship Id="rId3351" Type="http://schemas.openxmlformats.org/officeDocument/2006/relationships/hyperlink" Target="http://comhiclipartijtxq.jpg/" TargetMode="External"/><Relationship Id="rId4402" Type="http://schemas.openxmlformats.org/officeDocument/2006/relationships/hyperlink" Target="http://d255dee2aff589cf202838f91c4cdb07.jpg/" TargetMode="External"/><Relationship Id="rId272" Type="http://schemas.openxmlformats.org/officeDocument/2006/relationships/hyperlink" Target="http://599acjwbvm_6m3s8mfq7b_food0130.png/" TargetMode="External"/><Relationship Id="rId2160" Type="http://schemas.openxmlformats.org/officeDocument/2006/relationships/hyperlink" Target="http://canvas-bag-full-of-rice-cartoon-grain-icon-vector-45957253.jpg/" TargetMode="External"/><Relationship Id="rId3004" Type="http://schemas.openxmlformats.org/officeDocument/2006/relationships/hyperlink" Target="http://comhiclipartijtxq.jpg/" TargetMode="External"/><Relationship Id="rId3211" Type="http://schemas.openxmlformats.org/officeDocument/2006/relationships/hyperlink" Target="http://comhiclipartijtxq.jpg/" TargetMode="External"/><Relationship Id="rId6367" Type="http://schemas.openxmlformats.org/officeDocument/2006/relationships/hyperlink" Target="http://cartoon-fast-food-hamburger-and-a-drink-vector-2625345.jpg/" TargetMode="External"/><Relationship Id="rId6574" Type="http://schemas.openxmlformats.org/officeDocument/2006/relationships/hyperlink" Target="http://cartoon-fast-food-hamburger-and-a-drink-vector-2625345.jpg/" TargetMode="External"/><Relationship Id="rId6781" Type="http://schemas.openxmlformats.org/officeDocument/2006/relationships/hyperlink" Target="http://cartoon-fast-food-hamburger-and-a-drink-vector-2625345.jpg/" TargetMode="External"/><Relationship Id="rId132" Type="http://schemas.openxmlformats.org/officeDocument/2006/relationships/hyperlink" Target="http://599acjwbvm_6m3s8mfq7b_food0130.png/" TargetMode="External"/><Relationship Id="rId2020" Type="http://schemas.openxmlformats.org/officeDocument/2006/relationships/hyperlink" Target="http://canvas-bag-full-of-rice-cartoon-grain-icon-vector-45957253.jpg/" TargetMode="External"/><Relationship Id="rId5176" Type="http://schemas.openxmlformats.org/officeDocument/2006/relationships/hyperlink" Target="http://800px_colourbox29580889.jpg/" TargetMode="External"/><Relationship Id="rId5383" Type="http://schemas.openxmlformats.org/officeDocument/2006/relationships/hyperlink" Target="http://800px_colourbox29580889.jpg/" TargetMode="External"/><Relationship Id="rId5590" Type="http://schemas.openxmlformats.org/officeDocument/2006/relationships/hyperlink" Target="http://800px_colourbox29580889.jpg/" TargetMode="External"/><Relationship Id="rId6227" Type="http://schemas.openxmlformats.org/officeDocument/2006/relationships/hyperlink" Target="http://cartoon-fast-food-hamburger-and-a-drink-vector-2625345.jpg/" TargetMode="External"/><Relationship Id="rId6434" Type="http://schemas.openxmlformats.org/officeDocument/2006/relationships/hyperlink" Target="http://cartoon-fast-food-hamburger-and-a-drink-vector-2625345.jpg/" TargetMode="External"/><Relationship Id="rId6641" Type="http://schemas.openxmlformats.org/officeDocument/2006/relationships/hyperlink" Target="http://cartoon-fast-food-hamburger-and-a-drink-vector-2625345.jpg/" TargetMode="External"/><Relationship Id="rId1579" Type="http://schemas.openxmlformats.org/officeDocument/2006/relationships/hyperlink" Target="http://canvas-bag-full-of-rice-cartoon-grain-icon-vector-45957253.jpg/" TargetMode="External"/><Relationship Id="rId2977" Type="http://schemas.openxmlformats.org/officeDocument/2006/relationships/hyperlink" Target="http://comhiclipartijtxq.jpg/" TargetMode="External"/><Relationship Id="rId4192" Type="http://schemas.openxmlformats.org/officeDocument/2006/relationships/hyperlink" Target="http://d255dee2aff589cf202838f91c4cdb07.jpg/" TargetMode="External"/><Relationship Id="rId5036" Type="http://schemas.openxmlformats.org/officeDocument/2006/relationships/hyperlink" Target="http://800px_colourbox29580889.jpg/" TargetMode="External"/><Relationship Id="rId5243" Type="http://schemas.openxmlformats.org/officeDocument/2006/relationships/hyperlink" Target="http://800px_colourbox29580889.jpg/" TargetMode="External"/><Relationship Id="rId5450" Type="http://schemas.openxmlformats.org/officeDocument/2006/relationships/hyperlink" Target="http://800px_colourbox29580889.jpg/" TargetMode="External"/><Relationship Id="rId949" Type="http://schemas.openxmlformats.org/officeDocument/2006/relationships/hyperlink" Target="http://599acjwbvm_6m3s8mfq7b_food0130.png/" TargetMode="External"/><Relationship Id="rId1786" Type="http://schemas.openxmlformats.org/officeDocument/2006/relationships/hyperlink" Target="http://canvas-bag-full-of-rice-cartoon-grain-icon-vector-45957253.jpg/" TargetMode="External"/><Relationship Id="rId1993" Type="http://schemas.openxmlformats.org/officeDocument/2006/relationships/hyperlink" Target="http://canvas-bag-full-of-rice-cartoon-grain-icon-vector-45957253.jpg/" TargetMode="External"/><Relationship Id="rId2837" Type="http://schemas.openxmlformats.org/officeDocument/2006/relationships/hyperlink" Target="http://comhiclipartijtxq.jpg/" TargetMode="External"/><Relationship Id="rId4052" Type="http://schemas.openxmlformats.org/officeDocument/2006/relationships/hyperlink" Target="http://d255dee2aff589cf202838f91c4cdb07.jpg/" TargetMode="External"/><Relationship Id="rId5103" Type="http://schemas.openxmlformats.org/officeDocument/2006/relationships/hyperlink" Target="http://800px_colourbox29580889.jpg/" TargetMode="External"/><Relationship Id="rId6501" Type="http://schemas.openxmlformats.org/officeDocument/2006/relationships/hyperlink" Target="http://cartoon-fast-food-hamburger-and-a-drink-vector-2625345.jpg/" TargetMode="External"/><Relationship Id="rId78" Type="http://schemas.openxmlformats.org/officeDocument/2006/relationships/hyperlink" Target="http://599acjwbvm_6m3s8mfq7b_food0130.png/" TargetMode="External"/><Relationship Id="rId809" Type="http://schemas.openxmlformats.org/officeDocument/2006/relationships/hyperlink" Target="http://599acjwbvm_6m3s8mfq7b_food0130.png/" TargetMode="External"/><Relationship Id="rId1439" Type="http://schemas.openxmlformats.org/officeDocument/2006/relationships/hyperlink" Target="http://canvas-bag-full-of-rice-cartoon-grain-icon-vector-45957253.jpg/" TargetMode="External"/><Relationship Id="rId1646" Type="http://schemas.openxmlformats.org/officeDocument/2006/relationships/hyperlink" Target="http://canvas-bag-full-of-rice-cartoon-grain-icon-vector-45957253.jpg/" TargetMode="External"/><Relationship Id="rId1853" Type="http://schemas.openxmlformats.org/officeDocument/2006/relationships/hyperlink" Target="http://canvas-bag-full-of-rice-cartoon-grain-icon-vector-45957253.jpg/" TargetMode="External"/><Relationship Id="rId2904" Type="http://schemas.openxmlformats.org/officeDocument/2006/relationships/hyperlink" Target="http://comhiclipartijtxq.jpg/" TargetMode="External"/><Relationship Id="rId5310" Type="http://schemas.openxmlformats.org/officeDocument/2006/relationships/hyperlink" Target="http://800px_colourbox29580889.jpg/" TargetMode="External"/><Relationship Id="rId7068" Type="http://schemas.openxmlformats.org/officeDocument/2006/relationships/hyperlink" Target="http://cartoon-fast-food-hamburger-and-a-drink-vector-2625345.jpg/" TargetMode="External"/><Relationship Id="rId1506" Type="http://schemas.openxmlformats.org/officeDocument/2006/relationships/hyperlink" Target="http://canvas-bag-full-of-rice-cartoon-grain-icon-vector-45957253.jpg/" TargetMode="External"/><Relationship Id="rId1713" Type="http://schemas.openxmlformats.org/officeDocument/2006/relationships/hyperlink" Target="http://canvas-bag-full-of-rice-cartoon-grain-icon-vector-45957253.jpg/" TargetMode="External"/><Relationship Id="rId1920" Type="http://schemas.openxmlformats.org/officeDocument/2006/relationships/hyperlink" Target="http://canvas-bag-full-of-rice-cartoon-grain-icon-vector-45957253.jpg/" TargetMode="External"/><Relationship Id="rId4869" Type="http://schemas.openxmlformats.org/officeDocument/2006/relationships/hyperlink" Target="http://d255dee2aff589cf202838f91c4cdb07.jpg/" TargetMode="External"/><Relationship Id="rId7275" Type="http://schemas.openxmlformats.org/officeDocument/2006/relationships/hyperlink" Target="http://cartoon-fast-food-hamburger-and-a-drink-vector-2625345.jpg/" TargetMode="External"/><Relationship Id="rId3678" Type="http://schemas.openxmlformats.org/officeDocument/2006/relationships/hyperlink" Target="http://d255dee2aff589cf202838f91c4cdb07.jpg/" TargetMode="External"/><Relationship Id="rId3885" Type="http://schemas.openxmlformats.org/officeDocument/2006/relationships/hyperlink" Target="http://d255dee2aff589cf202838f91c4cdb07.jpg/" TargetMode="External"/><Relationship Id="rId4729" Type="http://schemas.openxmlformats.org/officeDocument/2006/relationships/hyperlink" Target="http://d255dee2aff589cf202838f91c4cdb07.jpg/" TargetMode="External"/><Relationship Id="rId4936" Type="http://schemas.openxmlformats.org/officeDocument/2006/relationships/hyperlink" Target="http://d255dee2aff589cf202838f91c4cdb07.jpg/" TargetMode="External"/><Relationship Id="rId6084" Type="http://schemas.openxmlformats.org/officeDocument/2006/relationships/hyperlink" Target="http://800px_colourbox29580889.jpg/" TargetMode="External"/><Relationship Id="rId6291" Type="http://schemas.openxmlformats.org/officeDocument/2006/relationships/hyperlink" Target="http://cartoon-fast-food-hamburger-and-a-drink-vector-2625345.jpg/" TargetMode="External"/><Relationship Id="rId7135" Type="http://schemas.openxmlformats.org/officeDocument/2006/relationships/hyperlink" Target="http://cartoon-fast-food-hamburger-and-a-drink-vector-2625345.jpg/" TargetMode="External"/><Relationship Id="rId599" Type="http://schemas.openxmlformats.org/officeDocument/2006/relationships/hyperlink" Target="http://599acjwbvm_6m3s8mfq7b_food0130.png/" TargetMode="External"/><Relationship Id="rId2487" Type="http://schemas.openxmlformats.org/officeDocument/2006/relationships/hyperlink" Target="http://comhiclipartijtxq.jpg/" TargetMode="External"/><Relationship Id="rId2694" Type="http://schemas.openxmlformats.org/officeDocument/2006/relationships/hyperlink" Target="http://comhiclipartijtxq.jpg/" TargetMode="External"/><Relationship Id="rId3538" Type="http://schemas.openxmlformats.org/officeDocument/2006/relationships/hyperlink" Target="http://comhiclipartijtxq.jpg/" TargetMode="External"/><Relationship Id="rId3745" Type="http://schemas.openxmlformats.org/officeDocument/2006/relationships/hyperlink" Target="http://d255dee2aff589cf202838f91c4cdb07.jpg/" TargetMode="External"/><Relationship Id="rId6151" Type="http://schemas.openxmlformats.org/officeDocument/2006/relationships/hyperlink" Target="http://cartoon-fast-food-hamburger-and-a-drink-vector-2625345.jpg/" TargetMode="External"/><Relationship Id="rId7202" Type="http://schemas.openxmlformats.org/officeDocument/2006/relationships/hyperlink" Target="http://cartoon-fast-food-hamburger-and-a-drink-vector-2625345.jpg/" TargetMode="External"/><Relationship Id="rId459" Type="http://schemas.openxmlformats.org/officeDocument/2006/relationships/hyperlink" Target="http://599acjwbvm_6m3s8mfq7b_food0130.png/" TargetMode="External"/><Relationship Id="rId666" Type="http://schemas.openxmlformats.org/officeDocument/2006/relationships/hyperlink" Target="http://599acjwbvm_6m3s8mfq7b_food0130.png/" TargetMode="External"/><Relationship Id="rId873" Type="http://schemas.openxmlformats.org/officeDocument/2006/relationships/hyperlink" Target="http://599acjwbvm_6m3s8mfq7b_food0130.png/" TargetMode="External"/><Relationship Id="rId1089" Type="http://schemas.openxmlformats.org/officeDocument/2006/relationships/hyperlink" Target="http://599acjwbvm_6m3s8mfq7b_food0130.png/" TargetMode="External"/><Relationship Id="rId1296" Type="http://schemas.openxmlformats.org/officeDocument/2006/relationships/hyperlink" Target="http://canvas-bag-full-of-rice-cartoon-grain-icon-vector-45957253.jpg/" TargetMode="External"/><Relationship Id="rId2347" Type="http://schemas.openxmlformats.org/officeDocument/2006/relationships/hyperlink" Target="http://canvas-bag-full-of-rice-cartoon-grain-icon-vector-45957253.jpg/" TargetMode="External"/><Relationship Id="rId2554" Type="http://schemas.openxmlformats.org/officeDocument/2006/relationships/hyperlink" Target="http://comhiclipartijtxq.jpg/" TargetMode="External"/><Relationship Id="rId3952" Type="http://schemas.openxmlformats.org/officeDocument/2006/relationships/hyperlink" Target="http://d255dee2aff589cf202838f91c4cdb07.jpg/" TargetMode="External"/><Relationship Id="rId6011" Type="http://schemas.openxmlformats.org/officeDocument/2006/relationships/hyperlink" Target="http://800px_colourbox29580889.jpg/" TargetMode="External"/><Relationship Id="rId319" Type="http://schemas.openxmlformats.org/officeDocument/2006/relationships/hyperlink" Target="http://599acjwbvm_6m3s8mfq7b_food0130.png/" TargetMode="External"/><Relationship Id="rId526" Type="http://schemas.openxmlformats.org/officeDocument/2006/relationships/hyperlink" Target="http://599acjwbvm_6m3s8mfq7b_food0130.png/" TargetMode="External"/><Relationship Id="rId1156" Type="http://schemas.openxmlformats.org/officeDocument/2006/relationships/hyperlink" Target="http://599acjwbvm_6m3s8mfq7b_food0130.png/" TargetMode="External"/><Relationship Id="rId1363" Type="http://schemas.openxmlformats.org/officeDocument/2006/relationships/hyperlink" Target="http://canvas-bag-full-of-rice-cartoon-grain-icon-vector-45957253.jpg/" TargetMode="External"/><Relationship Id="rId2207" Type="http://schemas.openxmlformats.org/officeDocument/2006/relationships/hyperlink" Target="http://canvas-bag-full-of-rice-cartoon-grain-icon-vector-45957253.jpg/" TargetMode="External"/><Relationship Id="rId2761" Type="http://schemas.openxmlformats.org/officeDocument/2006/relationships/hyperlink" Target="http://comhiclipartijtxq.jpg/" TargetMode="External"/><Relationship Id="rId3605" Type="http://schemas.openxmlformats.org/officeDocument/2006/relationships/hyperlink" Target="http://comhiclipartijtxq.jpg/" TargetMode="External"/><Relationship Id="rId3812" Type="http://schemas.openxmlformats.org/officeDocument/2006/relationships/hyperlink" Target="http://d255dee2aff589cf202838f91c4cdb07.jpg/" TargetMode="External"/><Relationship Id="rId6968" Type="http://schemas.openxmlformats.org/officeDocument/2006/relationships/hyperlink" Target="http://cartoon-fast-food-hamburger-and-a-drink-vector-2625345.jpg/" TargetMode="External"/><Relationship Id="rId733" Type="http://schemas.openxmlformats.org/officeDocument/2006/relationships/hyperlink" Target="http://599acjwbvm_6m3s8mfq7b_food0130.png/" TargetMode="External"/><Relationship Id="rId940" Type="http://schemas.openxmlformats.org/officeDocument/2006/relationships/hyperlink" Target="http://599acjwbvm_6m3s8mfq7b_food0130.png/" TargetMode="External"/><Relationship Id="rId1016" Type="http://schemas.openxmlformats.org/officeDocument/2006/relationships/hyperlink" Target="http://599acjwbvm_6m3s8mfq7b_food0130.png/" TargetMode="External"/><Relationship Id="rId1570" Type="http://schemas.openxmlformats.org/officeDocument/2006/relationships/hyperlink" Target="http://canvas-bag-full-of-rice-cartoon-grain-icon-vector-45957253.jpg/" TargetMode="External"/><Relationship Id="rId2414" Type="http://schemas.openxmlformats.org/officeDocument/2006/relationships/hyperlink" Target="http://canvas-bag-full-of-rice-cartoon-grain-icon-vector-45957253.jpg/" TargetMode="External"/><Relationship Id="rId2621" Type="http://schemas.openxmlformats.org/officeDocument/2006/relationships/hyperlink" Target="http://comhiclipartijtxq.jpg/" TargetMode="External"/><Relationship Id="rId5777" Type="http://schemas.openxmlformats.org/officeDocument/2006/relationships/hyperlink" Target="http://800px_colourbox29580889.jpg/" TargetMode="External"/><Relationship Id="rId5984" Type="http://schemas.openxmlformats.org/officeDocument/2006/relationships/hyperlink" Target="http://800px_colourbox29580889.jpg/" TargetMode="External"/><Relationship Id="rId6828" Type="http://schemas.openxmlformats.org/officeDocument/2006/relationships/hyperlink" Target="http://cartoon-fast-food-hamburger-and-a-drink-vector-2625345.jpg/" TargetMode="External"/><Relationship Id="rId800" Type="http://schemas.openxmlformats.org/officeDocument/2006/relationships/hyperlink" Target="http://599acjwbvm_6m3s8mfq7b_food0130.png/" TargetMode="External"/><Relationship Id="rId1223" Type="http://schemas.openxmlformats.org/officeDocument/2006/relationships/hyperlink" Target="http://599acjwbvm_6m3s8mfq7b_food0130.png/" TargetMode="External"/><Relationship Id="rId1430" Type="http://schemas.openxmlformats.org/officeDocument/2006/relationships/hyperlink" Target="http://canvas-bag-full-of-rice-cartoon-grain-icon-vector-45957253.jpg/" TargetMode="External"/><Relationship Id="rId4379" Type="http://schemas.openxmlformats.org/officeDocument/2006/relationships/hyperlink" Target="http://d255dee2aff589cf202838f91c4cdb07.jpg/" TargetMode="External"/><Relationship Id="rId4586" Type="http://schemas.openxmlformats.org/officeDocument/2006/relationships/hyperlink" Target="http://d255dee2aff589cf202838f91c4cdb07.jpg/" TargetMode="External"/><Relationship Id="rId4793" Type="http://schemas.openxmlformats.org/officeDocument/2006/relationships/hyperlink" Target="http://d255dee2aff589cf202838f91c4cdb07.jpg/" TargetMode="External"/><Relationship Id="rId5637" Type="http://schemas.openxmlformats.org/officeDocument/2006/relationships/hyperlink" Target="http://800px_colourbox29580889.jpg/" TargetMode="External"/><Relationship Id="rId5844" Type="http://schemas.openxmlformats.org/officeDocument/2006/relationships/hyperlink" Target="http://800px_colourbox29580889.jpg/" TargetMode="External"/><Relationship Id="rId3188" Type="http://schemas.openxmlformats.org/officeDocument/2006/relationships/hyperlink" Target="http://comhiclipartijtxq.jpg/" TargetMode="External"/><Relationship Id="rId3395" Type="http://schemas.openxmlformats.org/officeDocument/2006/relationships/hyperlink" Target="http://comhiclipartijtxq.jpg/" TargetMode="External"/><Relationship Id="rId4239" Type="http://schemas.openxmlformats.org/officeDocument/2006/relationships/hyperlink" Target="http://d255dee2aff589cf202838f91c4cdb07.jpg/" TargetMode="External"/><Relationship Id="rId4446" Type="http://schemas.openxmlformats.org/officeDocument/2006/relationships/hyperlink" Target="http://d255dee2aff589cf202838f91c4cdb07.jpg/" TargetMode="External"/><Relationship Id="rId4653" Type="http://schemas.openxmlformats.org/officeDocument/2006/relationships/hyperlink" Target="http://d255dee2aff589cf202838f91c4cdb07.jpg/" TargetMode="External"/><Relationship Id="rId4860" Type="http://schemas.openxmlformats.org/officeDocument/2006/relationships/hyperlink" Target="http://d255dee2aff589cf202838f91c4cdb07.jpg/" TargetMode="External"/><Relationship Id="rId5704" Type="http://schemas.openxmlformats.org/officeDocument/2006/relationships/hyperlink" Target="http://800px_colourbox29580889.jpg/" TargetMode="External"/><Relationship Id="rId5911" Type="http://schemas.openxmlformats.org/officeDocument/2006/relationships/hyperlink" Target="http://800px_colourbox29580889.jpg/" TargetMode="External"/><Relationship Id="rId3048" Type="http://schemas.openxmlformats.org/officeDocument/2006/relationships/hyperlink" Target="http://comhiclipartijtxq.jpg/" TargetMode="External"/><Relationship Id="rId3255" Type="http://schemas.openxmlformats.org/officeDocument/2006/relationships/hyperlink" Target="http://comhiclipartijtxq.jpg/" TargetMode="External"/><Relationship Id="rId3462" Type="http://schemas.openxmlformats.org/officeDocument/2006/relationships/hyperlink" Target="http://comhiclipartijtxq.jpg/" TargetMode="External"/><Relationship Id="rId4306" Type="http://schemas.openxmlformats.org/officeDocument/2006/relationships/hyperlink" Target="http://d255dee2aff589cf202838f91c4cdb07.jpg/" TargetMode="External"/><Relationship Id="rId4513" Type="http://schemas.openxmlformats.org/officeDocument/2006/relationships/hyperlink" Target="http://d255dee2aff589cf202838f91c4cdb07.jpg/" TargetMode="External"/><Relationship Id="rId4720" Type="http://schemas.openxmlformats.org/officeDocument/2006/relationships/hyperlink" Target="http://d255dee2aff589cf202838f91c4cdb07.jpg/" TargetMode="External"/><Relationship Id="rId176" Type="http://schemas.openxmlformats.org/officeDocument/2006/relationships/hyperlink" Target="http://599acjwbvm_6m3s8mfq7b_food0130.png/" TargetMode="External"/><Relationship Id="rId383" Type="http://schemas.openxmlformats.org/officeDocument/2006/relationships/hyperlink" Target="http://599acjwbvm_6m3s8mfq7b_food0130.png/" TargetMode="External"/><Relationship Id="rId590" Type="http://schemas.openxmlformats.org/officeDocument/2006/relationships/hyperlink" Target="http://599acjwbvm_6m3s8mfq7b_food0130.png/" TargetMode="External"/><Relationship Id="rId2064" Type="http://schemas.openxmlformats.org/officeDocument/2006/relationships/hyperlink" Target="http://canvas-bag-full-of-rice-cartoon-grain-icon-vector-45957253.jpg/" TargetMode="External"/><Relationship Id="rId2271" Type="http://schemas.openxmlformats.org/officeDocument/2006/relationships/hyperlink" Target="http://canvas-bag-full-of-rice-cartoon-grain-icon-vector-45957253.jpg/" TargetMode="External"/><Relationship Id="rId3115" Type="http://schemas.openxmlformats.org/officeDocument/2006/relationships/hyperlink" Target="http://comhiclipartijtxq.jpg/" TargetMode="External"/><Relationship Id="rId3322" Type="http://schemas.openxmlformats.org/officeDocument/2006/relationships/hyperlink" Target="http://comhiclipartijtxq.jpg/" TargetMode="External"/><Relationship Id="rId6478" Type="http://schemas.openxmlformats.org/officeDocument/2006/relationships/hyperlink" Target="http://cartoon-fast-food-hamburger-and-a-drink-vector-2625345.jpg/" TargetMode="External"/><Relationship Id="rId6685" Type="http://schemas.openxmlformats.org/officeDocument/2006/relationships/hyperlink" Target="http://cartoon-fast-food-hamburger-and-a-drink-vector-2625345.jpg/" TargetMode="External"/><Relationship Id="rId243" Type="http://schemas.openxmlformats.org/officeDocument/2006/relationships/hyperlink" Target="http://599acjwbvm_6m3s8mfq7b_food0130.png/" TargetMode="External"/><Relationship Id="rId450" Type="http://schemas.openxmlformats.org/officeDocument/2006/relationships/hyperlink" Target="http://599acjwbvm_6m3s8mfq7b_food0130.png/" TargetMode="External"/><Relationship Id="rId1080" Type="http://schemas.openxmlformats.org/officeDocument/2006/relationships/hyperlink" Target="http://599acjwbvm_6m3s8mfq7b_food0130.png/" TargetMode="External"/><Relationship Id="rId2131" Type="http://schemas.openxmlformats.org/officeDocument/2006/relationships/hyperlink" Target="http://canvas-bag-full-of-rice-cartoon-grain-icon-vector-45957253.jpg/" TargetMode="External"/><Relationship Id="rId5287" Type="http://schemas.openxmlformats.org/officeDocument/2006/relationships/hyperlink" Target="http://800px_colourbox29580889.jpg/" TargetMode="External"/><Relationship Id="rId5494" Type="http://schemas.openxmlformats.org/officeDocument/2006/relationships/hyperlink" Target="http://800px_colourbox29580889.jpg/" TargetMode="External"/><Relationship Id="rId6338" Type="http://schemas.openxmlformats.org/officeDocument/2006/relationships/hyperlink" Target="http://cartoon-fast-food-hamburger-and-a-drink-vector-2625345.jpg/" TargetMode="External"/><Relationship Id="rId6892" Type="http://schemas.openxmlformats.org/officeDocument/2006/relationships/hyperlink" Target="http://cartoon-fast-food-hamburger-and-a-drink-vector-2625345.jpg/" TargetMode="External"/><Relationship Id="rId103" Type="http://schemas.openxmlformats.org/officeDocument/2006/relationships/hyperlink" Target="http://599acjwbvm_6m3s8mfq7b_food0130.png/" TargetMode="External"/><Relationship Id="rId310" Type="http://schemas.openxmlformats.org/officeDocument/2006/relationships/hyperlink" Target="http://599acjwbvm_6m3s8mfq7b_food0130.png/" TargetMode="External"/><Relationship Id="rId4096" Type="http://schemas.openxmlformats.org/officeDocument/2006/relationships/hyperlink" Target="http://d255dee2aff589cf202838f91c4cdb07.jpg/" TargetMode="External"/><Relationship Id="rId5147" Type="http://schemas.openxmlformats.org/officeDocument/2006/relationships/hyperlink" Target="http://800px_colourbox29580889.jpg/" TargetMode="External"/><Relationship Id="rId6545" Type="http://schemas.openxmlformats.org/officeDocument/2006/relationships/hyperlink" Target="http://cartoon-fast-food-hamburger-and-a-drink-vector-2625345.jpg/" TargetMode="External"/><Relationship Id="rId6752" Type="http://schemas.openxmlformats.org/officeDocument/2006/relationships/hyperlink" Target="http://cartoon-fast-food-hamburger-and-a-drink-vector-2625345.jpg/" TargetMode="External"/><Relationship Id="rId1897" Type="http://schemas.openxmlformats.org/officeDocument/2006/relationships/hyperlink" Target="http://canvas-bag-full-of-rice-cartoon-grain-icon-vector-45957253.jpg/" TargetMode="External"/><Relationship Id="rId2948" Type="http://schemas.openxmlformats.org/officeDocument/2006/relationships/hyperlink" Target="http://comhiclipartijtxq.jpg/" TargetMode="External"/><Relationship Id="rId5354" Type="http://schemas.openxmlformats.org/officeDocument/2006/relationships/hyperlink" Target="http://800px_colourbox29580889.jpg/" TargetMode="External"/><Relationship Id="rId5561" Type="http://schemas.openxmlformats.org/officeDocument/2006/relationships/hyperlink" Target="http://800px_colourbox29580889.jpg/" TargetMode="External"/><Relationship Id="rId6405" Type="http://schemas.openxmlformats.org/officeDocument/2006/relationships/hyperlink" Target="http://cartoon-fast-food-hamburger-and-a-drink-vector-2625345.jpg/" TargetMode="External"/><Relationship Id="rId6612" Type="http://schemas.openxmlformats.org/officeDocument/2006/relationships/hyperlink" Target="http://cartoon-fast-food-hamburger-and-a-drink-vector-2625345.jpg/" TargetMode="External"/><Relationship Id="rId1757" Type="http://schemas.openxmlformats.org/officeDocument/2006/relationships/hyperlink" Target="http://canvas-bag-full-of-rice-cartoon-grain-icon-vector-45957253.jpg/" TargetMode="External"/><Relationship Id="rId1964" Type="http://schemas.openxmlformats.org/officeDocument/2006/relationships/hyperlink" Target="http://canvas-bag-full-of-rice-cartoon-grain-icon-vector-45957253.jpg/" TargetMode="External"/><Relationship Id="rId2808" Type="http://schemas.openxmlformats.org/officeDocument/2006/relationships/hyperlink" Target="http://comhiclipartijtxq.jpg/" TargetMode="External"/><Relationship Id="rId4163" Type="http://schemas.openxmlformats.org/officeDocument/2006/relationships/hyperlink" Target="http://d255dee2aff589cf202838f91c4cdb07.jpg/" TargetMode="External"/><Relationship Id="rId4370" Type="http://schemas.openxmlformats.org/officeDocument/2006/relationships/hyperlink" Target="http://d255dee2aff589cf202838f91c4cdb07.jpg/" TargetMode="External"/><Relationship Id="rId5007" Type="http://schemas.openxmlformats.org/officeDocument/2006/relationships/hyperlink" Target="http://800px_colourbox29580889.jpg/" TargetMode="External"/><Relationship Id="rId5214" Type="http://schemas.openxmlformats.org/officeDocument/2006/relationships/hyperlink" Target="http://800px_colourbox29580889.jpg/" TargetMode="External"/><Relationship Id="rId5421" Type="http://schemas.openxmlformats.org/officeDocument/2006/relationships/hyperlink" Target="http://800px_colourbox29580889.jpg/" TargetMode="External"/><Relationship Id="rId49" Type="http://schemas.openxmlformats.org/officeDocument/2006/relationships/hyperlink" Target="http://599acjwbvm_6m3s8mfq7b_food0130.png/" TargetMode="External"/><Relationship Id="rId1617" Type="http://schemas.openxmlformats.org/officeDocument/2006/relationships/hyperlink" Target="http://canvas-bag-full-of-rice-cartoon-grain-icon-vector-45957253.jpg/" TargetMode="External"/><Relationship Id="rId1824" Type="http://schemas.openxmlformats.org/officeDocument/2006/relationships/hyperlink" Target="http://canvas-bag-full-of-rice-cartoon-grain-icon-vector-45957253.jpg/" TargetMode="External"/><Relationship Id="rId4023" Type="http://schemas.openxmlformats.org/officeDocument/2006/relationships/hyperlink" Target="http://d255dee2aff589cf202838f91c4cdb07.jpg/" TargetMode="External"/><Relationship Id="rId4230" Type="http://schemas.openxmlformats.org/officeDocument/2006/relationships/hyperlink" Target="http://d255dee2aff589cf202838f91c4cdb07.jpg/" TargetMode="External"/><Relationship Id="rId7179" Type="http://schemas.openxmlformats.org/officeDocument/2006/relationships/hyperlink" Target="http://cartoon-fast-food-hamburger-and-a-drink-vector-2625345.jpg/" TargetMode="External"/><Relationship Id="rId3789" Type="http://schemas.openxmlformats.org/officeDocument/2006/relationships/hyperlink" Target="http://d255dee2aff589cf202838f91c4cdb07.jpg/" TargetMode="External"/><Relationship Id="rId6195" Type="http://schemas.openxmlformats.org/officeDocument/2006/relationships/hyperlink" Target="http://cartoon-fast-food-hamburger-and-a-drink-vector-2625345.jpg/" TargetMode="External"/><Relationship Id="rId7039" Type="http://schemas.openxmlformats.org/officeDocument/2006/relationships/hyperlink" Target="http://cartoon-fast-food-hamburger-and-a-drink-vector-2625345.jpg/" TargetMode="External"/><Relationship Id="rId7246" Type="http://schemas.openxmlformats.org/officeDocument/2006/relationships/hyperlink" Target="http://cartoon-fast-food-hamburger-and-a-drink-vector-2625345.jpg/" TargetMode="External"/><Relationship Id="rId2598" Type="http://schemas.openxmlformats.org/officeDocument/2006/relationships/hyperlink" Target="http://comhiclipartijtxq.jpg/" TargetMode="External"/><Relationship Id="rId3996" Type="http://schemas.openxmlformats.org/officeDocument/2006/relationships/hyperlink" Target="http://d255dee2aff589cf202838f91c4cdb07.jpg/" TargetMode="External"/><Relationship Id="rId6055" Type="http://schemas.openxmlformats.org/officeDocument/2006/relationships/hyperlink" Target="http://800px_colourbox29580889.jpg/" TargetMode="External"/><Relationship Id="rId6262" Type="http://schemas.openxmlformats.org/officeDocument/2006/relationships/hyperlink" Target="http://cartoon-fast-food-hamburger-and-a-drink-vector-2625345.jpg/" TargetMode="External"/><Relationship Id="rId7106" Type="http://schemas.openxmlformats.org/officeDocument/2006/relationships/hyperlink" Target="http://cartoon-fast-food-hamburger-and-a-drink-vector-2625345.jpg/" TargetMode="External"/><Relationship Id="rId7313" Type="http://schemas.openxmlformats.org/officeDocument/2006/relationships/hyperlink" Target="http://cartoon-fast-food-hamburger-and-a-drink-vector-2625345.jpg/" TargetMode="External"/><Relationship Id="rId3649" Type="http://schemas.openxmlformats.org/officeDocument/2006/relationships/hyperlink" Target="http://comhiclipartijtxq.jpg/" TargetMode="External"/><Relationship Id="rId3856" Type="http://schemas.openxmlformats.org/officeDocument/2006/relationships/hyperlink" Target="http://d255dee2aff589cf202838f91c4cdb07.jpg/" TargetMode="External"/><Relationship Id="rId4907" Type="http://schemas.openxmlformats.org/officeDocument/2006/relationships/hyperlink" Target="http://d255dee2aff589cf202838f91c4cdb07.jpg/" TargetMode="External"/><Relationship Id="rId5071" Type="http://schemas.openxmlformats.org/officeDocument/2006/relationships/hyperlink" Target="http://800px_colourbox29580889.jpg/" TargetMode="External"/><Relationship Id="rId6122" Type="http://schemas.openxmlformats.org/officeDocument/2006/relationships/hyperlink" Target="http://800px_colourbox29580889.jpg/" TargetMode="External"/><Relationship Id="rId777" Type="http://schemas.openxmlformats.org/officeDocument/2006/relationships/hyperlink" Target="http://599acjwbvm_6m3s8mfq7b_food0130.png/" TargetMode="External"/><Relationship Id="rId984" Type="http://schemas.openxmlformats.org/officeDocument/2006/relationships/hyperlink" Target="http://599acjwbvm_6m3s8mfq7b_food0130.png/" TargetMode="External"/><Relationship Id="rId2458" Type="http://schemas.openxmlformats.org/officeDocument/2006/relationships/hyperlink" Target="http://canvas-bag-full-of-rice-cartoon-grain-icon-vector-45957253.jpg/" TargetMode="External"/><Relationship Id="rId2665" Type="http://schemas.openxmlformats.org/officeDocument/2006/relationships/hyperlink" Target="http://comhiclipartijtxq.jpg/" TargetMode="External"/><Relationship Id="rId2872" Type="http://schemas.openxmlformats.org/officeDocument/2006/relationships/hyperlink" Target="http://comhiclipartijtxq.jpg/" TargetMode="External"/><Relationship Id="rId3509" Type="http://schemas.openxmlformats.org/officeDocument/2006/relationships/hyperlink" Target="http://comhiclipartijtxq.jpg/" TargetMode="External"/><Relationship Id="rId3716" Type="http://schemas.openxmlformats.org/officeDocument/2006/relationships/hyperlink" Target="http://d255dee2aff589cf202838f91c4cdb07.jpg/" TargetMode="External"/><Relationship Id="rId3923" Type="http://schemas.openxmlformats.org/officeDocument/2006/relationships/hyperlink" Target="http://d255dee2aff589cf202838f91c4cdb07.jpg/" TargetMode="External"/><Relationship Id="rId637" Type="http://schemas.openxmlformats.org/officeDocument/2006/relationships/hyperlink" Target="http://599acjwbvm_6m3s8mfq7b_food0130.png/" TargetMode="External"/><Relationship Id="rId844" Type="http://schemas.openxmlformats.org/officeDocument/2006/relationships/hyperlink" Target="http://599acjwbvm_6m3s8mfq7b_food0130.png/" TargetMode="External"/><Relationship Id="rId1267" Type="http://schemas.openxmlformats.org/officeDocument/2006/relationships/hyperlink" Target="http://canvas-bag-full-of-rice-cartoon-grain-icon-vector-45957253.jpg/" TargetMode="External"/><Relationship Id="rId1474" Type="http://schemas.openxmlformats.org/officeDocument/2006/relationships/hyperlink" Target="http://canvas-bag-full-of-rice-cartoon-grain-icon-vector-45957253.jpg/" TargetMode="External"/><Relationship Id="rId1681" Type="http://schemas.openxmlformats.org/officeDocument/2006/relationships/hyperlink" Target="http://canvas-bag-full-of-rice-cartoon-grain-icon-vector-45957253.jpg/" TargetMode="External"/><Relationship Id="rId2318" Type="http://schemas.openxmlformats.org/officeDocument/2006/relationships/hyperlink" Target="http://canvas-bag-full-of-rice-cartoon-grain-icon-vector-45957253.jpg/" TargetMode="External"/><Relationship Id="rId2525" Type="http://schemas.openxmlformats.org/officeDocument/2006/relationships/hyperlink" Target="http://comhiclipartijtxq.jpg/" TargetMode="External"/><Relationship Id="rId2732" Type="http://schemas.openxmlformats.org/officeDocument/2006/relationships/hyperlink" Target="http://comhiclipartijtxq.jpg/" TargetMode="External"/><Relationship Id="rId5888" Type="http://schemas.openxmlformats.org/officeDocument/2006/relationships/hyperlink" Target="http://800px_colourbox29580889.jpg/" TargetMode="External"/><Relationship Id="rId6939" Type="http://schemas.openxmlformats.org/officeDocument/2006/relationships/hyperlink" Target="http://cartoon-fast-food-hamburger-and-a-drink-vector-2625345.jpg/" TargetMode="External"/><Relationship Id="rId704" Type="http://schemas.openxmlformats.org/officeDocument/2006/relationships/hyperlink" Target="http://599acjwbvm_6m3s8mfq7b_food0130.png/" TargetMode="External"/><Relationship Id="rId911" Type="http://schemas.openxmlformats.org/officeDocument/2006/relationships/hyperlink" Target="http://599acjwbvm_6m3s8mfq7b_food0130.png/" TargetMode="External"/><Relationship Id="rId1127" Type="http://schemas.openxmlformats.org/officeDocument/2006/relationships/hyperlink" Target="http://599acjwbvm_6m3s8mfq7b_food0130.png/" TargetMode="External"/><Relationship Id="rId1334" Type="http://schemas.openxmlformats.org/officeDocument/2006/relationships/hyperlink" Target="http://canvas-bag-full-of-rice-cartoon-grain-icon-vector-45957253.jpg/" TargetMode="External"/><Relationship Id="rId1541" Type="http://schemas.openxmlformats.org/officeDocument/2006/relationships/hyperlink" Target="http://canvas-bag-full-of-rice-cartoon-grain-icon-vector-45957253.jpg/" TargetMode="External"/><Relationship Id="rId4697" Type="http://schemas.openxmlformats.org/officeDocument/2006/relationships/hyperlink" Target="http://d255dee2aff589cf202838f91c4cdb07.jpg/" TargetMode="External"/><Relationship Id="rId5748" Type="http://schemas.openxmlformats.org/officeDocument/2006/relationships/hyperlink" Target="http://800px_colourbox29580889.jpg/" TargetMode="External"/><Relationship Id="rId5955" Type="http://schemas.openxmlformats.org/officeDocument/2006/relationships/hyperlink" Target="http://800px_colourbox29580889.jpg/" TargetMode="External"/><Relationship Id="rId40" Type="http://schemas.openxmlformats.org/officeDocument/2006/relationships/hyperlink" Target="http://599acjwbvm_6m3s8mfq7b_food0130.png/" TargetMode="External"/><Relationship Id="rId1401" Type="http://schemas.openxmlformats.org/officeDocument/2006/relationships/hyperlink" Target="http://canvas-bag-full-of-rice-cartoon-grain-icon-vector-45957253.jpg/" TargetMode="External"/><Relationship Id="rId3299" Type="http://schemas.openxmlformats.org/officeDocument/2006/relationships/hyperlink" Target="http://comhiclipartijtxq.jpg/" TargetMode="External"/><Relationship Id="rId4557" Type="http://schemas.openxmlformats.org/officeDocument/2006/relationships/hyperlink" Target="http://d255dee2aff589cf202838f91c4cdb07.jpg/" TargetMode="External"/><Relationship Id="rId4764" Type="http://schemas.openxmlformats.org/officeDocument/2006/relationships/hyperlink" Target="http://d255dee2aff589cf202838f91c4cdb07.jpg/" TargetMode="External"/><Relationship Id="rId5608" Type="http://schemas.openxmlformats.org/officeDocument/2006/relationships/hyperlink" Target="http://800px_colourbox29580889.jpg/" TargetMode="External"/><Relationship Id="rId7170" Type="http://schemas.openxmlformats.org/officeDocument/2006/relationships/hyperlink" Target="http://cartoon-fast-food-hamburger-and-a-drink-vector-2625345.jpg/" TargetMode="External"/><Relationship Id="rId3159" Type="http://schemas.openxmlformats.org/officeDocument/2006/relationships/hyperlink" Target="http://comhiclipartijtxq.jpg/" TargetMode="External"/><Relationship Id="rId3366" Type="http://schemas.openxmlformats.org/officeDocument/2006/relationships/hyperlink" Target="http://comhiclipartijtxq.jpg/" TargetMode="External"/><Relationship Id="rId3573" Type="http://schemas.openxmlformats.org/officeDocument/2006/relationships/hyperlink" Target="http://comhiclipartijtxq.jpg/" TargetMode="External"/><Relationship Id="rId4417" Type="http://schemas.openxmlformats.org/officeDocument/2006/relationships/hyperlink" Target="http://d255dee2aff589cf202838f91c4cdb07.jpg/" TargetMode="External"/><Relationship Id="rId4971" Type="http://schemas.openxmlformats.org/officeDocument/2006/relationships/hyperlink" Target="http://800px_colourbox29580889.jpg/" TargetMode="External"/><Relationship Id="rId5815" Type="http://schemas.openxmlformats.org/officeDocument/2006/relationships/hyperlink" Target="http://800px_colourbox29580889.jpg/" TargetMode="External"/><Relationship Id="rId7030" Type="http://schemas.openxmlformats.org/officeDocument/2006/relationships/hyperlink" Target="http://cartoon-fast-food-hamburger-and-a-drink-vector-2625345.jpg/" TargetMode="External"/><Relationship Id="rId287" Type="http://schemas.openxmlformats.org/officeDocument/2006/relationships/hyperlink" Target="http://599acjwbvm_6m3s8mfq7b_food0130.png/" TargetMode="External"/><Relationship Id="rId494" Type="http://schemas.openxmlformats.org/officeDocument/2006/relationships/hyperlink" Target="http://599acjwbvm_6m3s8mfq7b_food0130.png/" TargetMode="External"/><Relationship Id="rId2175" Type="http://schemas.openxmlformats.org/officeDocument/2006/relationships/hyperlink" Target="http://canvas-bag-full-of-rice-cartoon-grain-icon-vector-45957253.jpg/" TargetMode="External"/><Relationship Id="rId2382" Type="http://schemas.openxmlformats.org/officeDocument/2006/relationships/hyperlink" Target="http://canvas-bag-full-of-rice-cartoon-grain-icon-vector-45957253.jpg/" TargetMode="External"/><Relationship Id="rId3019" Type="http://schemas.openxmlformats.org/officeDocument/2006/relationships/hyperlink" Target="http://comhiclipartijtxq.jpg/" TargetMode="External"/><Relationship Id="rId3226" Type="http://schemas.openxmlformats.org/officeDocument/2006/relationships/hyperlink" Target="http://comhiclipartijtxq.jpg/" TargetMode="External"/><Relationship Id="rId3780" Type="http://schemas.openxmlformats.org/officeDocument/2006/relationships/hyperlink" Target="http://d255dee2aff589cf202838f91c4cdb07.jpg/" TargetMode="External"/><Relationship Id="rId4624" Type="http://schemas.openxmlformats.org/officeDocument/2006/relationships/hyperlink" Target="http://d255dee2aff589cf202838f91c4cdb07.jpg/" TargetMode="External"/><Relationship Id="rId4831" Type="http://schemas.openxmlformats.org/officeDocument/2006/relationships/hyperlink" Target="http://d255dee2aff589cf202838f91c4cdb07.jpg/" TargetMode="External"/><Relationship Id="rId147" Type="http://schemas.openxmlformats.org/officeDocument/2006/relationships/hyperlink" Target="http://599acjwbvm_6m3s8mfq7b_food0130.png/" TargetMode="External"/><Relationship Id="rId354" Type="http://schemas.openxmlformats.org/officeDocument/2006/relationships/hyperlink" Target="http://599acjwbvm_6m3s8mfq7b_food0130.png/" TargetMode="External"/><Relationship Id="rId1191" Type="http://schemas.openxmlformats.org/officeDocument/2006/relationships/hyperlink" Target="http://599acjwbvm_6m3s8mfq7b_food0130.png/" TargetMode="External"/><Relationship Id="rId2035" Type="http://schemas.openxmlformats.org/officeDocument/2006/relationships/hyperlink" Target="http://canvas-bag-full-of-rice-cartoon-grain-icon-vector-45957253.jpg/" TargetMode="External"/><Relationship Id="rId3433" Type="http://schemas.openxmlformats.org/officeDocument/2006/relationships/hyperlink" Target="http://comhiclipartijtxq.jpg/" TargetMode="External"/><Relationship Id="rId3640" Type="http://schemas.openxmlformats.org/officeDocument/2006/relationships/hyperlink" Target="http://comhiclipartijtxq.jpg/" TargetMode="External"/><Relationship Id="rId6589" Type="http://schemas.openxmlformats.org/officeDocument/2006/relationships/hyperlink" Target="http://cartoon-fast-food-hamburger-and-a-drink-vector-2625345.jpg/" TargetMode="External"/><Relationship Id="rId6796" Type="http://schemas.openxmlformats.org/officeDocument/2006/relationships/hyperlink" Target="http://cartoon-fast-food-hamburger-and-a-drink-vector-2625345.jpg/" TargetMode="External"/><Relationship Id="rId561" Type="http://schemas.openxmlformats.org/officeDocument/2006/relationships/hyperlink" Target="http://599acjwbvm_6m3s8mfq7b_food0130.png/" TargetMode="External"/><Relationship Id="rId2242" Type="http://schemas.openxmlformats.org/officeDocument/2006/relationships/hyperlink" Target="http://canvas-bag-full-of-rice-cartoon-grain-icon-vector-45957253.jpg/" TargetMode="External"/><Relationship Id="rId3500" Type="http://schemas.openxmlformats.org/officeDocument/2006/relationships/hyperlink" Target="http://comhiclipartijtxq.jpg/" TargetMode="External"/><Relationship Id="rId5398" Type="http://schemas.openxmlformats.org/officeDocument/2006/relationships/hyperlink" Target="http://800px_colourbox29580889.jpg/" TargetMode="External"/><Relationship Id="rId6449" Type="http://schemas.openxmlformats.org/officeDocument/2006/relationships/hyperlink" Target="http://cartoon-fast-food-hamburger-and-a-drink-vector-2625345.jpg/" TargetMode="External"/><Relationship Id="rId6656" Type="http://schemas.openxmlformats.org/officeDocument/2006/relationships/hyperlink" Target="http://cartoon-fast-food-hamburger-and-a-drink-vector-2625345.jpg/" TargetMode="External"/><Relationship Id="rId6863" Type="http://schemas.openxmlformats.org/officeDocument/2006/relationships/hyperlink" Target="http://cartoon-fast-food-hamburger-and-a-drink-vector-2625345.jpg/" TargetMode="External"/><Relationship Id="rId214" Type="http://schemas.openxmlformats.org/officeDocument/2006/relationships/hyperlink" Target="http://599acjwbvm_6m3s8mfq7b_food0130.png/" TargetMode="External"/><Relationship Id="rId421" Type="http://schemas.openxmlformats.org/officeDocument/2006/relationships/hyperlink" Target="http://599acjwbvm_6m3s8mfq7b_food0130.png/" TargetMode="External"/><Relationship Id="rId1051" Type="http://schemas.openxmlformats.org/officeDocument/2006/relationships/hyperlink" Target="http://599acjwbvm_6m3s8mfq7b_food0130.png/" TargetMode="External"/><Relationship Id="rId2102" Type="http://schemas.openxmlformats.org/officeDocument/2006/relationships/hyperlink" Target="http://canvas-bag-full-of-rice-cartoon-grain-icon-vector-45957253.jpg/" TargetMode="External"/><Relationship Id="rId5258" Type="http://schemas.openxmlformats.org/officeDocument/2006/relationships/hyperlink" Target="http://800px_colourbox29580889.jpg/" TargetMode="External"/><Relationship Id="rId5465" Type="http://schemas.openxmlformats.org/officeDocument/2006/relationships/hyperlink" Target="http://800px_colourbox29580889.jpg/" TargetMode="External"/><Relationship Id="rId5672" Type="http://schemas.openxmlformats.org/officeDocument/2006/relationships/hyperlink" Target="http://800px_colourbox29580889.jpg/" TargetMode="External"/><Relationship Id="rId6309" Type="http://schemas.openxmlformats.org/officeDocument/2006/relationships/hyperlink" Target="http://cartoon-fast-food-hamburger-and-a-drink-vector-2625345.jpg/" TargetMode="External"/><Relationship Id="rId6516" Type="http://schemas.openxmlformats.org/officeDocument/2006/relationships/hyperlink" Target="http://cartoon-fast-food-hamburger-and-a-drink-vector-2625345.jpg/" TargetMode="External"/><Relationship Id="rId6723" Type="http://schemas.openxmlformats.org/officeDocument/2006/relationships/hyperlink" Target="http://cartoon-fast-food-hamburger-and-a-drink-vector-2625345.jpg/" TargetMode="External"/><Relationship Id="rId6930" Type="http://schemas.openxmlformats.org/officeDocument/2006/relationships/hyperlink" Target="http://cartoon-fast-food-hamburger-and-a-drink-vector-2625345.jpg/" TargetMode="External"/><Relationship Id="rId1868" Type="http://schemas.openxmlformats.org/officeDocument/2006/relationships/hyperlink" Target="http://canvas-bag-full-of-rice-cartoon-grain-icon-vector-45957253.jpg/" TargetMode="External"/><Relationship Id="rId4067" Type="http://schemas.openxmlformats.org/officeDocument/2006/relationships/hyperlink" Target="http://d255dee2aff589cf202838f91c4cdb07.jpg/" TargetMode="External"/><Relationship Id="rId4274" Type="http://schemas.openxmlformats.org/officeDocument/2006/relationships/hyperlink" Target="http://d255dee2aff589cf202838f91c4cdb07.jpg/" TargetMode="External"/><Relationship Id="rId4481" Type="http://schemas.openxmlformats.org/officeDocument/2006/relationships/hyperlink" Target="http://d255dee2aff589cf202838f91c4cdb07.jpg/" TargetMode="External"/><Relationship Id="rId5118" Type="http://schemas.openxmlformats.org/officeDocument/2006/relationships/hyperlink" Target="http://800px_colourbox29580889.jpg/" TargetMode="External"/><Relationship Id="rId5325" Type="http://schemas.openxmlformats.org/officeDocument/2006/relationships/hyperlink" Target="http://800px_colourbox29580889.jpg/" TargetMode="External"/><Relationship Id="rId5532" Type="http://schemas.openxmlformats.org/officeDocument/2006/relationships/hyperlink" Target="http://800px_colourbox29580889.jpg/" TargetMode="External"/><Relationship Id="rId2919" Type="http://schemas.openxmlformats.org/officeDocument/2006/relationships/hyperlink" Target="http://comhiclipartijtxq.jpg/" TargetMode="External"/><Relationship Id="rId3083" Type="http://schemas.openxmlformats.org/officeDocument/2006/relationships/hyperlink" Target="http://comhiclipartijtxq.jpg/" TargetMode="External"/><Relationship Id="rId3290" Type="http://schemas.openxmlformats.org/officeDocument/2006/relationships/hyperlink" Target="http://comhiclipartijtxq.jpg/" TargetMode="External"/><Relationship Id="rId4134" Type="http://schemas.openxmlformats.org/officeDocument/2006/relationships/hyperlink" Target="http://d255dee2aff589cf202838f91c4cdb07.jpg/" TargetMode="External"/><Relationship Id="rId4341" Type="http://schemas.openxmlformats.org/officeDocument/2006/relationships/hyperlink" Target="http://d255dee2aff589cf202838f91c4cdb07.jpg/" TargetMode="External"/><Relationship Id="rId1728" Type="http://schemas.openxmlformats.org/officeDocument/2006/relationships/hyperlink" Target="http://canvas-bag-full-of-rice-cartoon-grain-icon-vector-45957253.jpg/" TargetMode="External"/><Relationship Id="rId1935" Type="http://schemas.openxmlformats.org/officeDocument/2006/relationships/hyperlink" Target="http://canvas-bag-full-of-rice-cartoon-grain-icon-vector-45957253.jpg/" TargetMode="External"/><Relationship Id="rId3150" Type="http://schemas.openxmlformats.org/officeDocument/2006/relationships/hyperlink" Target="http://comhiclipartijtxq.jpg/" TargetMode="External"/><Relationship Id="rId4201" Type="http://schemas.openxmlformats.org/officeDocument/2006/relationships/hyperlink" Target="http://d255dee2aff589cf202838f91c4cdb07.jpg/" TargetMode="External"/><Relationship Id="rId6099" Type="http://schemas.openxmlformats.org/officeDocument/2006/relationships/hyperlink" Target="http://800px_colourbox29580889.jpg/" TargetMode="External"/><Relationship Id="rId3010" Type="http://schemas.openxmlformats.org/officeDocument/2006/relationships/hyperlink" Target="http://comhiclipartijtxq.jpg/" TargetMode="External"/><Relationship Id="rId6166" Type="http://schemas.openxmlformats.org/officeDocument/2006/relationships/hyperlink" Target="http://cartoon-fast-food-hamburger-and-a-drink-vector-2625345.jpg/" TargetMode="External"/><Relationship Id="rId3967" Type="http://schemas.openxmlformats.org/officeDocument/2006/relationships/hyperlink" Target="http://d255dee2aff589cf202838f91c4cdb07.jpg/" TargetMode="External"/><Relationship Id="rId6373" Type="http://schemas.openxmlformats.org/officeDocument/2006/relationships/hyperlink" Target="http://cartoon-fast-food-hamburger-and-a-drink-vector-2625345.jpg/" TargetMode="External"/><Relationship Id="rId6580" Type="http://schemas.openxmlformats.org/officeDocument/2006/relationships/hyperlink" Target="http://cartoon-fast-food-hamburger-and-a-drink-vector-2625345.jpg/" TargetMode="External"/><Relationship Id="rId7217" Type="http://schemas.openxmlformats.org/officeDocument/2006/relationships/hyperlink" Target="http://cartoon-fast-food-hamburger-and-a-drink-vector-2625345.jpg/" TargetMode="External"/><Relationship Id="rId4" Type="http://schemas.openxmlformats.org/officeDocument/2006/relationships/hyperlink" Target="http://599acjwbvm_6m3s8mfq7b_food0130.png/" TargetMode="External"/><Relationship Id="rId888" Type="http://schemas.openxmlformats.org/officeDocument/2006/relationships/hyperlink" Target="http://599acjwbvm_6m3s8mfq7b_food0130.png/" TargetMode="External"/><Relationship Id="rId2569" Type="http://schemas.openxmlformats.org/officeDocument/2006/relationships/hyperlink" Target="http://comhiclipartijtxq.jpg/" TargetMode="External"/><Relationship Id="rId2776" Type="http://schemas.openxmlformats.org/officeDocument/2006/relationships/hyperlink" Target="http://comhiclipartijtxq.jpg/" TargetMode="External"/><Relationship Id="rId2983" Type="http://schemas.openxmlformats.org/officeDocument/2006/relationships/hyperlink" Target="http://comhiclipartijtxq.jpg/" TargetMode="External"/><Relationship Id="rId3827" Type="http://schemas.openxmlformats.org/officeDocument/2006/relationships/hyperlink" Target="http://d255dee2aff589cf202838f91c4cdb07.jpg/" TargetMode="External"/><Relationship Id="rId5182" Type="http://schemas.openxmlformats.org/officeDocument/2006/relationships/hyperlink" Target="http://800px_colourbox29580889.jpg/" TargetMode="External"/><Relationship Id="rId6026" Type="http://schemas.openxmlformats.org/officeDocument/2006/relationships/hyperlink" Target="http://800px_colourbox29580889.jpg/" TargetMode="External"/><Relationship Id="rId6233" Type="http://schemas.openxmlformats.org/officeDocument/2006/relationships/hyperlink" Target="http://cartoon-fast-food-hamburger-and-a-drink-vector-2625345.jpg/" TargetMode="External"/><Relationship Id="rId6440" Type="http://schemas.openxmlformats.org/officeDocument/2006/relationships/hyperlink" Target="http://cartoon-fast-food-hamburger-and-a-drink-vector-2625345.jpg/" TargetMode="External"/><Relationship Id="rId748" Type="http://schemas.openxmlformats.org/officeDocument/2006/relationships/hyperlink" Target="http://599acjwbvm_6m3s8mfq7b_food0130.png/" TargetMode="External"/><Relationship Id="rId955" Type="http://schemas.openxmlformats.org/officeDocument/2006/relationships/hyperlink" Target="http://599acjwbvm_6m3s8mfq7b_food0130.png/" TargetMode="External"/><Relationship Id="rId1378" Type="http://schemas.openxmlformats.org/officeDocument/2006/relationships/hyperlink" Target="http://canvas-bag-full-of-rice-cartoon-grain-icon-vector-45957253.jpg/" TargetMode="External"/><Relationship Id="rId1585" Type="http://schemas.openxmlformats.org/officeDocument/2006/relationships/hyperlink" Target="http://canvas-bag-full-of-rice-cartoon-grain-icon-vector-45957253.jpg/" TargetMode="External"/><Relationship Id="rId1792" Type="http://schemas.openxmlformats.org/officeDocument/2006/relationships/hyperlink" Target="http://canvas-bag-full-of-rice-cartoon-grain-icon-vector-45957253.jpg/" TargetMode="External"/><Relationship Id="rId2429" Type="http://schemas.openxmlformats.org/officeDocument/2006/relationships/hyperlink" Target="http://canvas-bag-full-of-rice-cartoon-grain-icon-vector-45957253.jpg/" TargetMode="External"/><Relationship Id="rId2636" Type="http://schemas.openxmlformats.org/officeDocument/2006/relationships/hyperlink" Target="http://comhiclipartijtxq.jpg/" TargetMode="External"/><Relationship Id="rId2843" Type="http://schemas.openxmlformats.org/officeDocument/2006/relationships/hyperlink" Target="http://comhiclipartijtxq.jpg/" TargetMode="External"/><Relationship Id="rId5042" Type="http://schemas.openxmlformats.org/officeDocument/2006/relationships/hyperlink" Target="http://800px_colourbox29580889.jpg/" TargetMode="External"/><Relationship Id="rId5999" Type="http://schemas.openxmlformats.org/officeDocument/2006/relationships/hyperlink" Target="http://800px_colourbox29580889.jpg/" TargetMode="External"/><Relationship Id="rId6300" Type="http://schemas.openxmlformats.org/officeDocument/2006/relationships/hyperlink" Target="http://cartoon-fast-food-hamburger-and-a-drink-vector-2625345.jpg/" TargetMode="External"/><Relationship Id="rId84" Type="http://schemas.openxmlformats.org/officeDocument/2006/relationships/hyperlink" Target="http://599acjwbvm_6m3s8mfq7b_food0130.png/" TargetMode="External"/><Relationship Id="rId608" Type="http://schemas.openxmlformats.org/officeDocument/2006/relationships/hyperlink" Target="http://599acjwbvm_6m3s8mfq7b_food0130.png/" TargetMode="External"/><Relationship Id="rId815" Type="http://schemas.openxmlformats.org/officeDocument/2006/relationships/hyperlink" Target="http://599acjwbvm_6m3s8mfq7b_food0130.png/" TargetMode="External"/><Relationship Id="rId1238" Type="http://schemas.openxmlformats.org/officeDocument/2006/relationships/hyperlink" Target="http://599acjwbvm_6m3s8mfq7b_food0130.png/" TargetMode="External"/><Relationship Id="rId1445" Type="http://schemas.openxmlformats.org/officeDocument/2006/relationships/hyperlink" Target="http://canvas-bag-full-of-rice-cartoon-grain-icon-vector-45957253.jpg/" TargetMode="External"/><Relationship Id="rId1652" Type="http://schemas.openxmlformats.org/officeDocument/2006/relationships/hyperlink" Target="http://canvas-bag-full-of-rice-cartoon-grain-icon-vector-45957253.jpg/" TargetMode="External"/><Relationship Id="rId1305" Type="http://schemas.openxmlformats.org/officeDocument/2006/relationships/hyperlink" Target="http://canvas-bag-full-of-rice-cartoon-grain-icon-vector-45957253.jpg/" TargetMode="External"/><Relationship Id="rId2703" Type="http://schemas.openxmlformats.org/officeDocument/2006/relationships/hyperlink" Target="http://comhiclipartijtxq.jpg/" TargetMode="External"/><Relationship Id="rId2910" Type="http://schemas.openxmlformats.org/officeDocument/2006/relationships/hyperlink" Target="http://comhiclipartijtxq.jpg/" TargetMode="External"/><Relationship Id="rId5859" Type="http://schemas.openxmlformats.org/officeDocument/2006/relationships/hyperlink" Target="http://800px_colourbox29580889.jpg/" TargetMode="External"/><Relationship Id="rId7074" Type="http://schemas.openxmlformats.org/officeDocument/2006/relationships/hyperlink" Target="http://cartoon-fast-food-hamburger-and-a-drink-vector-2625345.jpg/" TargetMode="External"/><Relationship Id="rId7281" Type="http://schemas.openxmlformats.org/officeDocument/2006/relationships/hyperlink" Target="http://cartoon-fast-food-hamburger-and-a-drink-vector-2625345.jpg/" TargetMode="External"/><Relationship Id="rId1512" Type="http://schemas.openxmlformats.org/officeDocument/2006/relationships/hyperlink" Target="http://canvas-bag-full-of-rice-cartoon-grain-icon-vector-45957253.jpg/" TargetMode="External"/><Relationship Id="rId4668" Type="http://schemas.openxmlformats.org/officeDocument/2006/relationships/hyperlink" Target="http://d255dee2aff589cf202838f91c4cdb07.jpg/" TargetMode="External"/><Relationship Id="rId4875" Type="http://schemas.openxmlformats.org/officeDocument/2006/relationships/hyperlink" Target="http://d255dee2aff589cf202838f91c4cdb07.jpg/" TargetMode="External"/><Relationship Id="rId5719" Type="http://schemas.openxmlformats.org/officeDocument/2006/relationships/hyperlink" Target="http://800px_colourbox29580889.jpg/" TargetMode="External"/><Relationship Id="rId5926" Type="http://schemas.openxmlformats.org/officeDocument/2006/relationships/hyperlink" Target="http://800px_colourbox29580889.jpg/" TargetMode="External"/><Relationship Id="rId6090" Type="http://schemas.openxmlformats.org/officeDocument/2006/relationships/hyperlink" Target="http://800px_colourbox29580889.jpg/" TargetMode="External"/><Relationship Id="rId7141" Type="http://schemas.openxmlformats.org/officeDocument/2006/relationships/hyperlink" Target="http://cartoon-fast-food-hamburger-and-a-drink-vector-2625345.jpg/" TargetMode="External"/><Relationship Id="rId11" Type="http://schemas.openxmlformats.org/officeDocument/2006/relationships/hyperlink" Target="http://599acjwbvm_6m3s8mfq7b_food0130.png/" TargetMode="External"/><Relationship Id="rId398" Type="http://schemas.openxmlformats.org/officeDocument/2006/relationships/hyperlink" Target="http://599acjwbvm_6m3s8mfq7b_food0130.png/" TargetMode="External"/><Relationship Id="rId2079" Type="http://schemas.openxmlformats.org/officeDocument/2006/relationships/hyperlink" Target="http://canvas-bag-full-of-rice-cartoon-grain-icon-vector-45957253.jpg/" TargetMode="External"/><Relationship Id="rId3477" Type="http://schemas.openxmlformats.org/officeDocument/2006/relationships/hyperlink" Target="http://comhiclipartijtxq.jpg/" TargetMode="External"/><Relationship Id="rId3684" Type="http://schemas.openxmlformats.org/officeDocument/2006/relationships/hyperlink" Target="http://d255dee2aff589cf202838f91c4cdb07.jpg/" TargetMode="External"/><Relationship Id="rId3891" Type="http://schemas.openxmlformats.org/officeDocument/2006/relationships/hyperlink" Target="http://d255dee2aff589cf202838f91c4cdb07.jpg/" TargetMode="External"/><Relationship Id="rId4528" Type="http://schemas.openxmlformats.org/officeDocument/2006/relationships/hyperlink" Target="http://d255dee2aff589cf202838f91c4cdb07.jpg/" TargetMode="External"/><Relationship Id="rId4735" Type="http://schemas.openxmlformats.org/officeDocument/2006/relationships/hyperlink" Target="http://d255dee2aff589cf202838f91c4cdb07.jpg/" TargetMode="External"/><Relationship Id="rId4942" Type="http://schemas.openxmlformats.org/officeDocument/2006/relationships/hyperlink" Target="http://d255dee2aff589cf202838f91c4cdb07.jpg/" TargetMode="External"/><Relationship Id="rId2286" Type="http://schemas.openxmlformats.org/officeDocument/2006/relationships/hyperlink" Target="http://canvas-bag-full-of-rice-cartoon-grain-icon-vector-45957253.jpg/" TargetMode="External"/><Relationship Id="rId2493" Type="http://schemas.openxmlformats.org/officeDocument/2006/relationships/hyperlink" Target="http://comhiclipartijtxq.jpg/" TargetMode="External"/><Relationship Id="rId3337" Type="http://schemas.openxmlformats.org/officeDocument/2006/relationships/hyperlink" Target="http://comhiclipartijtxq.jpg/" TargetMode="External"/><Relationship Id="rId3544" Type="http://schemas.openxmlformats.org/officeDocument/2006/relationships/hyperlink" Target="http://comhiclipartijtxq.jpg/" TargetMode="External"/><Relationship Id="rId3751" Type="http://schemas.openxmlformats.org/officeDocument/2006/relationships/hyperlink" Target="http://d255dee2aff589cf202838f91c4cdb07.jpg/" TargetMode="External"/><Relationship Id="rId4802" Type="http://schemas.openxmlformats.org/officeDocument/2006/relationships/hyperlink" Target="http://d255dee2aff589cf202838f91c4cdb07.jpg/" TargetMode="External"/><Relationship Id="rId7001" Type="http://schemas.openxmlformats.org/officeDocument/2006/relationships/hyperlink" Target="http://cartoon-fast-food-hamburger-and-a-drink-vector-2625345.jpg/" TargetMode="External"/><Relationship Id="rId258" Type="http://schemas.openxmlformats.org/officeDocument/2006/relationships/hyperlink" Target="http://599acjwbvm_6m3s8mfq7b_food0130.png/" TargetMode="External"/><Relationship Id="rId465" Type="http://schemas.openxmlformats.org/officeDocument/2006/relationships/hyperlink" Target="http://599acjwbvm_6m3s8mfq7b_food0130.png/" TargetMode="External"/><Relationship Id="rId672" Type="http://schemas.openxmlformats.org/officeDocument/2006/relationships/hyperlink" Target="http://599acjwbvm_6m3s8mfq7b_food0130.png/" TargetMode="External"/><Relationship Id="rId1095" Type="http://schemas.openxmlformats.org/officeDocument/2006/relationships/hyperlink" Target="http://599acjwbvm_6m3s8mfq7b_food0130.png/" TargetMode="External"/><Relationship Id="rId2146" Type="http://schemas.openxmlformats.org/officeDocument/2006/relationships/hyperlink" Target="http://canvas-bag-full-of-rice-cartoon-grain-icon-vector-45957253.jpg/" TargetMode="External"/><Relationship Id="rId2353" Type="http://schemas.openxmlformats.org/officeDocument/2006/relationships/hyperlink" Target="http://canvas-bag-full-of-rice-cartoon-grain-icon-vector-45957253.jpg/" TargetMode="External"/><Relationship Id="rId2560" Type="http://schemas.openxmlformats.org/officeDocument/2006/relationships/hyperlink" Target="http://comhiclipartijtxq.jpg/" TargetMode="External"/><Relationship Id="rId3404" Type="http://schemas.openxmlformats.org/officeDocument/2006/relationships/hyperlink" Target="http://comhiclipartijtxq.jpg/" TargetMode="External"/><Relationship Id="rId3611" Type="http://schemas.openxmlformats.org/officeDocument/2006/relationships/hyperlink" Target="http://comhiclipartijtxq.jpg/" TargetMode="External"/><Relationship Id="rId6767" Type="http://schemas.openxmlformats.org/officeDocument/2006/relationships/hyperlink" Target="http://cartoon-fast-food-hamburger-and-a-drink-vector-2625345.jpg/" TargetMode="External"/><Relationship Id="rId6974" Type="http://schemas.openxmlformats.org/officeDocument/2006/relationships/hyperlink" Target="http://cartoon-fast-food-hamburger-and-a-drink-vector-2625345.jpg/" TargetMode="External"/><Relationship Id="rId118" Type="http://schemas.openxmlformats.org/officeDocument/2006/relationships/hyperlink" Target="http://599acjwbvm_6m3s8mfq7b_food0130.png/" TargetMode="External"/><Relationship Id="rId325" Type="http://schemas.openxmlformats.org/officeDocument/2006/relationships/hyperlink" Target="http://599acjwbvm_6m3s8mfq7b_food0130.png/" TargetMode="External"/><Relationship Id="rId532" Type="http://schemas.openxmlformats.org/officeDocument/2006/relationships/hyperlink" Target="http://599acjwbvm_6m3s8mfq7b_food0130.png/" TargetMode="External"/><Relationship Id="rId1162" Type="http://schemas.openxmlformats.org/officeDocument/2006/relationships/hyperlink" Target="http://599acjwbvm_6m3s8mfq7b_food0130.png/" TargetMode="External"/><Relationship Id="rId2006" Type="http://schemas.openxmlformats.org/officeDocument/2006/relationships/hyperlink" Target="http://canvas-bag-full-of-rice-cartoon-grain-icon-vector-45957253.jpg/" TargetMode="External"/><Relationship Id="rId2213" Type="http://schemas.openxmlformats.org/officeDocument/2006/relationships/hyperlink" Target="http://canvas-bag-full-of-rice-cartoon-grain-icon-vector-45957253.jpg/" TargetMode="External"/><Relationship Id="rId2420" Type="http://schemas.openxmlformats.org/officeDocument/2006/relationships/hyperlink" Target="http://canvas-bag-full-of-rice-cartoon-grain-icon-vector-45957253.jpg/" TargetMode="External"/><Relationship Id="rId5369" Type="http://schemas.openxmlformats.org/officeDocument/2006/relationships/hyperlink" Target="http://800px_colourbox29580889.jpg/" TargetMode="External"/><Relationship Id="rId5576" Type="http://schemas.openxmlformats.org/officeDocument/2006/relationships/hyperlink" Target="http://800px_colourbox29580889.jpg/" TargetMode="External"/><Relationship Id="rId5783" Type="http://schemas.openxmlformats.org/officeDocument/2006/relationships/hyperlink" Target="http://800px_colourbox29580889.jpg/" TargetMode="External"/><Relationship Id="rId6627" Type="http://schemas.openxmlformats.org/officeDocument/2006/relationships/hyperlink" Target="http://cartoon-fast-food-hamburger-and-a-drink-vector-2625345.jpg/" TargetMode="External"/><Relationship Id="rId1022" Type="http://schemas.openxmlformats.org/officeDocument/2006/relationships/hyperlink" Target="http://599acjwbvm_6m3s8mfq7b_food0130.png/" TargetMode="External"/><Relationship Id="rId4178" Type="http://schemas.openxmlformats.org/officeDocument/2006/relationships/hyperlink" Target="http://d255dee2aff589cf202838f91c4cdb07.jpg/" TargetMode="External"/><Relationship Id="rId4385" Type="http://schemas.openxmlformats.org/officeDocument/2006/relationships/hyperlink" Target="http://d255dee2aff589cf202838f91c4cdb07.jpg/" TargetMode="External"/><Relationship Id="rId4592" Type="http://schemas.openxmlformats.org/officeDocument/2006/relationships/hyperlink" Target="http://d255dee2aff589cf202838f91c4cdb07.jpg/" TargetMode="External"/><Relationship Id="rId5229" Type="http://schemas.openxmlformats.org/officeDocument/2006/relationships/hyperlink" Target="http://800px_colourbox29580889.jpg/" TargetMode="External"/><Relationship Id="rId5436" Type="http://schemas.openxmlformats.org/officeDocument/2006/relationships/hyperlink" Target="http://800px_colourbox29580889.jpg/" TargetMode="External"/><Relationship Id="rId5990" Type="http://schemas.openxmlformats.org/officeDocument/2006/relationships/hyperlink" Target="http://800px_colourbox29580889.jpg/" TargetMode="External"/><Relationship Id="rId6834" Type="http://schemas.openxmlformats.org/officeDocument/2006/relationships/hyperlink" Target="http://cartoon-fast-food-hamburger-and-a-drink-vector-2625345.jpg/" TargetMode="External"/><Relationship Id="rId1979" Type="http://schemas.openxmlformats.org/officeDocument/2006/relationships/hyperlink" Target="http://canvas-bag-full-of-rice-cartoon-grain-icon-vector-45957253.jpg/" TargetMode="External"/><Relationship Id="rId3194" Type="http://schemas.openxmlformats.org/officeDocument/2006/relationships/hyperlink" Target="http://comhiclipartijtxq.jpg/" TargetMode="External"/><Relationship Id="rId4038" Type="http://schemas.openxmlformats.org/officeDocument/2006/relationships/hyperlink" Target="http://d255dee2aff589cf202838f91c4cdb07.jpg/" TargetMode="External"/><Relationship Id="rId4245" Type="http://schemas.openxmlformats.org/officeDocument/2006/relationships/hyperlink" Target="http://d255dee2aff589cf202838f91c4cdb07.jpg/" TargetMode="External"/><Relationship Id="rId5643" Type="http://schemas.openxmlformats.org/officeDocument/2006/relationships/hyperlink" Target="http://800px_colourbox29580889.jpg/" TargetMode="External"/><Relationship Id="rId5850" Type="http://schemas.openxmlformats.org/officeDocument/2006/relationships/hyperlink" Target="http://800px_colourbox29580889.jpg/" TargetMode="External"/><Relationship Id="rId6901" Type="http://schemas.openxmlformats.org/officeDocument/2006/relationships/hyperlink" Target="http://cartoon-fast-food-hamburger-and-a-drink-vector-2625345.jpg/" TargetMode="External"/><Relationship Id="rId1839" Type="http://schemas.openxmlformats.org/officeDocument/2006/relationships/hyperlink" Target="http://canvas-bag-full-of-rice-cartoon-grain-icon-vector-45957253.jpg/" TargetMode="External"/><Relationship Id="rId3054" Type="http://schemas.openxmlformats.org/officeDocument/2006/relationships/hyperlink" Target="http://comhiclipartijtxq.jpg/" TargetMode="External"/><Relationship Id="rId4452" Type="http://schemas.openxmlformats.org/officeDocument/2006/relationships/hyperlink" Target="http://d255dee2aff589cf202838f91c4cdb07.jpg/" TargetMode="External"/><Relationship Id="rId5503" Type="http://schemas.openxmlformats.org/officeDocument/2006/relationships/hyperlink" Target="http://800px_colourbox29580889.jpg/" TargetMode="External"/><Relationship Id="rId5710" Type="http://schemas.openxmlformats.org/officeDocument/2006/relationships/hyperlink" Target="http://800px_colourbox29580889.jpg/" TargetMode="External"/><Relationship Id="rId182" Type="http://schemas.openxmlformats.org/officeDocument/2006/relationships/hyperlink" Target="http://599acjwbvm_6m3s8mfq7b_food0130.png/" TargetMode="External"/><Relationship Id="rId1906" Type="http://schemas.openxmlformats.org/officeDocument/2006/relationships/hyperlink" Target="http://canvas-bag-full-of-rice-cartoon-grain-icon-vector-45957253.jpg/" TargetMode="External"/><Relationship Id="rId3261" Type="http://schemas.openxmlformats.org/officeDocument/2006/relationships/hyperlink" Target="http://comhiclipartijtxq.jpg/" TargetMode="External"/><Relationship Id="rId4105" Type="http://schemas.openxmlformats.org/officeDocument/2006/relationships/hyperlink" Target="http://d255dee2aff589cf202838f91c4cdb07.jpg/" TargetMode="External"/><Relationship Id="rId4312" Type="http://schemas.openxmlformats.org/officeDocument/2006/relationships/hyperlink" Target="http://d255dee2aff589cf202838f91c4cdb07.jpg/" TargetMode="External"/><Relationship Id="rId2070" Type="http://schemas.openxmlformats.org/officeDocument/2006/relationships/hyperlink" Target="http://canvas-bag-full-of-rice-cartoon-grain-icon-vector-45957253.jpg/" TargetMode="External"/><Relationship Id="rId3121" Type="http://schemas.openxmlformats.org/officeDocument/2006/relationships/hyperlink" Target="http://comhiclipartijtxq.jpg/" TargetMode="External"/><Relationship Id="rId6277" Type="http://schemas.openxmlformats.org/officeDocument/2006/relationships/hyperlink" Target="http://cartoon-fast-food-hamburger-and-a-drink-vector-2625345.jpg/" TargetMode="External"/><Relationship Id="rId6484" Type="http://schemas.openxmlformats.org/officeDocument/2006/relationships/hyperlink" Target="http://cartoon-fast-food-hamburger-and-a-drink-vector-2625345.jpg/" TargetMode="External"/><Relationship Id="rId6691" Type="http://schemas.openxmlformats.org/officeDocument/2006/relationships/hyperlink" Target="http://cartoon-fast-food-hamburger-and-a-drink-vector-2625345.jpg/" TargetMode="External"/><Relationship Id="rId7328" Type="http://schemas.openxmlformats.org/officeDocument/2006/relationships/hyperlink" Target="http://cartoon-fast-food-hamburger-and-a-drink-vector-2625345.jpg/" TargetMode="External"/><Relationship Id="rId999" Type="http://schemas.openxmlformats.org/officeDocument/2006/relationships/hyperlink" Target="http://599acjwbvm_6m3s8mfq7b_food0130.png/" TargetMode="External"/><Relationship Id="rId2887" Type="http://schemas.openxmlformats.org/officeDocument/2006/relationships/hyperlink" Target="http://comhiclipartijtxq.jpg/" TargetMode="External"/><Relationship Id="rId5086" Type="http://schemas.openxmlformats.org/officeDocument/2006/relationships/hyperlink" Target="http://800px_colourbox29580889.jpg/" TargetMode="External"/><Relationship Id="rId5293" Type="http://schemas.openxmlformats.org/officeDocument/2006/relationships/hyperlink" Target="http://800px_colourbox29580889.jpg/" TargetMode="External"/><Relationship Id="rId6137" Type="http://schemas.openxmlformats.org/officeDocument/2006/relationships/hyperlink" Target="http://800px_colourbox29580889.jpg/" TargetMode="External"/><Relationship Id="rId6344" Type="http://schemas.openxmlformats.org/officeDocument/2006/relationships/hyperlink" Target="http://cartoon-fast-food-hamburger-and-a-drink-vector-2625345.jpg/" TargetMode="External"/><Relationship Id="rId6551" Type="http://schemas.openxmlformats.org/officeDocument/2006/relationships/hyperlink" Target="http://cartoon-fast-food-hamburger-and-a-drink-vector-2625345.jpg/" TargetMode="External"/><Relationship Id="rId859" Type="http://schemas.openxmlformats.org/officeDocument/2006/relationships/hyperlink" Target="http://599acjwbvm_6m3s8mfq7b_food0130.png/" TargetMode="External"/><Relationship Id="rId1489" Type="http://schemas.openxmlformats.org/officeDocument/2006/relationships/hyperlink" Target="http://canvas-bag-full-of-rice-cartoon-grain-icon-vector-45957253.jpg/" TargetMode="External"/><Relationship Id="rId1696" Type="http://schemas.openxmlformats.org/officeDocument/2006/relationships/hyperlink" Target="http://canvas-bag-full-of-rice-cartoon-grain-icon-vector-45957253.jpg/" TargetMode="External"/><Relationship Id="rId3938" Type="http://schemas.openxmlformats.org/officeDocument/2006/relationships/hyperlink" Target="http://d255dee2aff589cf202838f91c4cdb07.jpg/" TargetMode="External"/><Relationship Id="rId5153" Type="http://schemas.openxmlformats.org/officeDocument/2006/relationships/hyperlink" Target="http://800px_colourbox29580889.jpg/" TargetMode="External"/><Relationship Id="rId5360" Type="http://schemas.openxmlformats.org/officeDocument/2006/relationships/hyperlink" Target="http://800px_colourbox29580889.jpg/" TargetMode="External"/><Relationship Id="rId6204" Type="http://schemas.openxmlformats.org/officeDocument/2006/relationships/hyperlink" Target="http://cartoon-fast-food-hamburger-and-a-drink-vector-2625345.jpg/" TargetMode="External"/><Relationship Id="rId6411" Type="http://schemas.openxmlformats.org/officeDocument/2006/relationships/hyperlink" Target="http://cartoon-fast-food-hamburger-and-a-drink-vector-2625345.jpg/" TargetMode="External"/><Relationship Id="rId1349" Type="http://schemas.openxmlformats.org/officeDocument/2006/relationships/hyperlink" Target="http://canvas-bag-full-of-rice-cartoon-grain-icon-vector-45957253.jpg/" TargetMode="External"/><Relationship Id="rId2747" Type="http://schemas.openxmlformats.org/officeDocument/2006/relationships/hyperlink" Target="http://comhiclipartijtxq.jpg/" TargetMode="External"/><Relationship Id="rId2954" Type="http://schemas.openxmlformats.org/officeDocument/2006/relationships/hyperlink" Target="http://comhiclipartijtxq.jpg/" TargetMode="External"/><Relationship Id="rId5013" Type="http://schemas.openxmlformats.org/officeDocument/2006/relationships/hyperlink" Target="http://800px_colourbox29580889.jpg/" TargetMode="External"/><Relationship Id="rId5220" Type="http://schemas.openxmlformats.org/officeDocument/2006/relationships/hyperlink" Target="http://800px_colourbox29580889.jpg/" TargetMode="External"/><Relationship Id="rId719" Type="http://schemas.openxmlformats.org/officeDocument/2006/relationships/hyperlink" Target="http://599acjwbvm_6m3s8mfq7b_food0130.png/" TargetMode="External"/><Relationship Id="rId926" Type="http://schemas.openxmlformats.org/officeDocument/2006/relationships/hyperlink" Target="http://599acjwbvm_6m3s8mfq7b_food0130.png/" TargetMode="External"/><Relationship Id="rId1556" Type="http://schemas.openxmlformats.org/officeDocument/2006/relationships/hyperlink" Target="http://canvas-bag-full-of-rice-cartoon-grain-icon-vector-45957253.jpg/" TargetMode="External"/><Relationship Id="rId1763" Type="http://schemas.openxmlformats.org/officeDocument/2006/relationships/hyperlink" Target="http://canvas-bag-full-of-rice-cartoon-grain-icon-vector-45957253.jpg/" TargetMode="External"/><Relationship Id="rId1970" Type="http://schemas.openxmlformats.org/officeDocument/2006/relationships/hyperlink" Target="http://canvas-bag-full-of-rice-cartoon-grain-icon-vector-45957253.jpg/" TargetMode="External"/><Relationship Id="rId2607" Type="http://schemas.openxmlformats.org/officeDocument/2006/relationships/hyperlink" Target="http://comhiclipartijtxq.jpg/" TargetMode="External"/><Relationship Id="rId2814" Type="http://schemas.openxmlformats.org/officeDocument/2006/relationships/hyperlink" Target="http://comhiclipartijtxq.jpg/" TargetMode="External"/><Relationship Id="rId7185" Type="http://schemas.openxmlformats.org/officeDocument/2006/relationships/hyperlink" Target="http://cartoon-fast-food-hamburger-and-a-drink-vector-2625345.jpg/" TargetMode="External"/><Relationship Id="rId55" Type="http://schemas.openxmlformats.org/officeDocument/2006/relationships/hyperlink" Target="http://599acjwbvm_6m3s8mfq7b_food0130.png/" TargetMode="External"/><Relationship Id="rId1209" Type="http://schemas.openxmlformats.org/officeDocument/2006/relationships/hyperlink" Target="http://599acjwbvm_6m3s8mfq7b_food0130.png/" TargetMode="External"/><Relationship Id="rId1416" Type="http://schemas.openxmlformats.org/officeDocument/2006/relationships/hyperlink" Target="http://canvas-bag-full-of-rice-cartoon-grain-icon-vector-45957253.jpg/" TargetMode="External"/><Relationship Id="rId1623" Type="http://schemas.openxmlformats.org/officeDocument/2006/relationships/hyperlink" Target="http://canvas-bag-full-of-rice-cartoon-grain-icon-vector-45957253.jpg/" TargetMode="External"/><Relationship Id="rId1830" Type="http://schemas.openxmlformats.org/officeDocument/2006/relationships/hyperlink" Target="http://canvas-bag-full-of-rice-cartoon-grain-icon-vector-45957253.jpg/" TargetMode="External"/><Relationship Id="rId4779" Type="http://schemas.openxmlformats.org/officeDocument/2006/relationships/hyperlink" Target="http://d255dee2aff589cf202838f91c4cdb07.jpg/" TargetMode="External"/><Relationship Id="rId4986" Type="http://schemas.openxmlformats.org/officeDocument/2006/relationships/hyperlink" Target="http://800px_colourbox29580889.jpg/" TargetMode="External"/><Relationship Id="rId3588" Type="http://schemas.openxmlformats.org/officeDocument/2006/relationships/hyperlink" Target="http://comhiclipartijtxq.jpg/" TargetMode="External"/><Relationship Id="rId3795" Type="http://schemas.openxmlformats.org/officeDocument/2006/relationships/hyperlink" Target="http://d255dee2aff589cf202838f91c4cdb07.jpg/" TargetMode="External"/><Relationship Id="rId4639" Type="http://schemas.openxmlformats.org/officeDocument/2006/relationships/hyperlink" Target="http://d255dee2aff589cf202838f91c4cdb07.jpg/" TargetMode="External"/><Relationship Id="rId4846" Type="http://schemas.openxmlformats.org/officeDocument/2006/relationships/hyperlink" Target="http://d255dee2aff589cf202838f91c4cdb07.jpg/" TargetMode="External"/><Relationship Id="rId7045" Type="http://schemas.openxmlformats.org/officeDocument/2006/relationships/hyperlink" Target="http://cartoon-fast-food-hamburger-and-a-drink-vector-2625345.jpg/" TargetMode="External"/><Relationship Id="rId7252" Type="http://schemas.openxmlformats.org/officeDocument/2006/relationships/hyperlink" Target="http://cartoon-fast-food-hamburger-and-a-drink-vector-2625345.jpg/" TargetMode="External"/><Relationship Id="rId2397" Type="http://schemas.openxmlformats.org/officeDocument/2006/relationships/hyperlink" Target="http://canvas-bag-full-of-rice-cartoon-grain-icon-vector-45957253.jpg/" TargetMode="External"/><Relationship Id="rId3448" Type="http://schemas.openxmlformats.org/officeDocument/2006/relationships/hyperlink" Target="http://comhiclipartijtxq.jpg/" TargetMode="External"/><Relationship Id="rId3655" Type="http://schemas.openxmlformats.org/officeDocument/2006/relationships/hyperlink" Target="http://comhiclipartijtxq.jpg/" TargetMode="External"/><Relationship Id="rId3862" Type="http://schemas.openxmlformats.org/officeDocument/2006/relationships/hyperlink" Target="http://d255dee2aff589cf202838f91c4cdb07.jpg/" TargetMode="External"/><Relationship Id="rId4706" Type="http://schemas.openxmlformats.org/officeDocument/2006/relationships/hyperlink" Target="http://d255dee2aff589cf202838f91c4cdb07.jpg/" TargetMode="External"/><Relationship Id="rId6061" Type="http://schemas.openxmlformats.org/officeDocument/2006/relationships/hyperlink" Target="http://800px_colourbox29580889.jpg/" TargetMode="External"/><Relationship Id="rId7112" Type="http://schemas.openxmlformats.org/officeDocument/2006/relationships/hyperlink" Target="http://cartoon-fast-food-hamburger-and-a-drink-vector-2625345.jpg/" TargetMode="External"/><Relationship Id="rId369" Type="http://schemas.openxmlformats.org/officeDocument/2006/relationships/hyperlink" Target="http://599acjwbvm_6m3s8mfq7b_food0130.png/" TargetMode="External"/><Relationship Id="rId576" Type="http://schemas.openxmlformats.org/officeDocument/2006/relationships/hyperlink" Target="http://599acjwbvm_6m3s8mfq7b_food0130.png/" TargetMode="External"/><Relationship Id="rId783" Type="http://schemas.openxmlformats.org/officeDocument/2006/relationships/hyperlink" Target="http://599acjwbvm_6m3s8mfq7b_food0130.png/" TargetMode="External"/><Relationship Id="rId990" Type="http://schemas.openxmlformats.org/officeDocument/2006/relationships/hyperlink" Target="http://599acjwbvm_6m3s8mfq7b_food0130.png/" TargetMode="External"/><Relationship Id="rId2257" Type="http://schemas.openxmlformats.org/officeDocument/2006/relationships/hyperlink" Target="http://canvas-bag-full-of-rice-cartoon-grain-icon-vector-45957253.jpg/" TargetMode="External"/><Relationship Id="rId2464" Type="http://schemas.openxmlformats.org/officeDocument/2006/relationships/hyperlink" Target="http://comhiclipartijtxq.jpg/" TargetMode="External"/><Relationship Id="rId2671" Type="http://schemas.openxmlformats.org/officeDocument/2006/relationships/hyperlink" Target="http://comhiclipartijtxq.jpg/" TargetMode="External"/><Relationship Id="rId3308" Type="http://schemas.openxmlformats.org/officeDocument/2006/relationships/hyperlink" Target="http://comhiclipartijtxq.jpg/" TargetMode="External"/><Relationship Id="rId3515" Type="http://schemas.openxmlformats.org/officeDocument/2006/relationships/hyperlink" Target="http://comhiclipartijtxq.jpg/" TargetMode="External"/><Relationship Id="rId4913" Type="http://schemas.openxmlformats.org/officeDocument/2006/relationships/hyperlink" Target="http://d255dee2aff589cf202838f91c4cdb07.jpg/" TargetMode="External"/><Relationship Id="rId229" Type="http://schemas.openxmlformats.org/officeDocument/2006/relationships/hyperlink" Target="http://599acjwbvm_6m3s8mfq7b_food0130.png/" TargetMode="External"/><Relationship Id="rId436" Type="http://schemas.openxmlformats.org/officeDocument/2006/relationships/hyperlink" Target="http://599acjwbvm_6m3s8mfq7b_food0130.png/" TargetMode="External"/><Relationship Id="rId643" Type="http://schemas.openxmlformats.org/officeDocument/2006/relationships/hyperlink" Target="http://599acjwbvm_6m3s8mfq7b_food0130.png/" TargetMode="External"/><Relationship Id="rId1066" Type="http://schemas.openxmlformats.org/officeDocument/2006/relationships/hyperlink" Target="http://599acjwbvm_6m3s8mfq7b_food0130.png/" TargetMode="External"/><Relationship Id="rId1273" Type="http://schemas.openxmlformats.org/officeDocument/2006/relationships/hyperlink" Target="http://canvas-bag-full-of-rice-cartoon-grain-icon-vector-45957253.jpg/" TargetMode="External"/><Relationship Id="rId1480" Type="http://schemas.openxmlformats.org/officeDocument/2006/relationships/hyperlink" Target="http://canvas-bag-full-of-rice-cartoon-grain-icon-vector-45957253.jpg/" TargetMode="External"/><Relationship Id="rId2117" Type="http://schemas.openxmlformats.org/officeDocument/2006/relationships/hyperlink" Target="http://canvas-bag-full-of-rice-cartoon-grain-icon-vector-45957253.jpg/" TargetMode="External"/><Relationship Id="rId2324" Type="http://schemas.openxmlformats.org/officeDocument/2006/relationships/hyperlink" Target="http://canvas-bag-full-of-rice-cartoon-grain-icon-vector-45957253.jpg/" TargetMode="External"/><Relationship Id="rId3722" Type="http://schemas.openxmlformats.org/officeDocument/2006/relationships/hyperlink" Target="http://d255dee2aff589cf202838f91c4cdb07.jpg/" TargetMode="External"/><Relationship Id="rId6878" Type="http://schemas.openxmlformats.org/officeDocument/2006/relationships/hyperlink" Target="http://cartoon-fast-food-hamburger-and-a-drink-vector-2625345.jpg/" TargetMode="External"/><Relationship Id="rId850" Type="http://schemas.openxmlformats.org/officeDocument/2006/relationships/hyperlink" Target="http://599acjwbvm_6m3s8mfq7b_food0130.png/" TargetMode="External"/><Relationship Id="rId1133" Type="http://schemas.openxmlformats.org/officeDocument/2006/relationships/hyperlink" Target="http://599acjwbvm_6m3s8mfq7b_food0130.png/" TargetMode="External"/><Relationship Id="rId2531" Type="http://schemas.openxmlformats.org/officeDocument/2006/relationships/hyperlink" Target="http://comhiclipartijtxq.jpg/" TargetMode="External"/><Relationship Id="rId4289" Type="http://schemas.openxmlformats.org/officeDocument/2006/relationships/hyperlink" Target="http://d255dee2aff589cf202838f91c4cdb07.jpg/" TargetMode="External"/><Relationship Id="rId5687" Type="http://schemas.openxmlformats.org/officeDocument/2006/relationships/hyperlink" Target="http://800px_colourbox29580889.jpg/" TargetMode="External"/><Relationship Id="rId5894" Type="http://schemas.openxmlformats.org/officeDocument/2006/relationships/hyperlink" Target="http://800px_colourbox29580889.jpg/" TargetMode="External"/><Relationship Id="rId6738" Type="http://schemas.openxmlformats.org/officeDocument/2006/relationships/hyperlink" Target="http://cartoon-fast-food-hamburger-and-a-drink-vector-2625345.jpg/" TargetMode="External"/><Relationship Id="rId6945" Type="http://schemas.openxmlformats.org/officeDocument/2006/relationships/hyperlink" Target="http://cartoon-fast-food-hamburger-and-a-drink-vector-2625345.jpg/" TargetMode="External"/><Relationship Id="rId503" Type="http://schemas.openxmlformats.org/officeDocument/2006/relationships/hyperlink" Target="http://599acjwbvm_6m3s8mfq7b_food0130.png/" TargetMode="External"/><Relationship Id="rId710" Type="http://schemas.openxmlformats.org/officeDocument/2006/relationships/hyperlink" Target="http://599acjwbvm_6m3s8mfq7b_food0130.png/" TargetMode="External"/><Relationship Id="rId1340" Type="http://schemas.openxmlformats.org/officeDocument/2006/relationships/hyperlink" Target="http://canvas-bag-full-of-rice-cartoon-grain-icon-vector-45957253.jpg/" TargetMode="External"/><Relationship Id="rId3098" Type="http://schemas.openxmlformats.org/officeDocument/2006/relationships/hyperlink" Target="http://comhiclipartijtxq.jpg/" TargetMode="External"/><Relationship Id="rId4496" Type="http://schemas.openxmlformats.org/officeDocument/2006/relationships/hyperlink" Target="http://d255dee2aff589cf202838f91c4cdb07.jpg/" TargetMode="External"/><Relationship Id="rId5547" Type="http://schemas.openxmlformats.org/officeDocument/2006/relationships/hyperlink" Target="http://800px_colourbox29580889.jpg/" TargetMode="External"/><Relationship Id="rId5754" Type="http://schemas.openxmlformats.org/officeDocument/2006/relationships/hyperlink" Target="http://800px_colourbox29580889.jpg/" TargetMode="External"/><Relationship Id="rId5961" Type="http://schemas.openxmlformats.org/officeDocument/2006/relationships/hyperlink" Target="http://800px_colourbox29580889.jpg/" TargetMode="External"/><Relationship Id="rId6805" Type="http://schemas.openxmlformats.org/officeDocument/2006/relationships/hyperlink" Target="http://cartoon-fast-food-hamburger-and-a-drink-vector-2625345.jpg/" TargetMode="External"/><Relationship Id="rId1200" Type="http://schemas.openxmlformats.org/officeDocument/2006/relationships/hyperlink" Target="http://599acjwbvm_6m3s8mfq7b_food0130.png/" TargetMode="External"/><Relationship Id="rId4149" Type="http://schemas.openxmlformats.org/officeDocument/2006/relationships/hyperlink" Target="http://d255dee2aff589cf202838f91c4cdb07.jpg/" TargetMode="External"/><Relationship Id="rId4356" Type="http://schemas.openxmlformats.org/officeDocument/2006/relationships/hyperlink" Target="http://d255dee2aff589cf202838f91c4cdb07.jpg/" TargetMode="External"/><Relationship Id="rId4563" Type="http://schemas.openxmlformats.org/officeDocument/2006/relationships/hyperlink" Target="http://d255dee2aff589cf202838f91c4cdb07.jpg/" TargetMode="External"/><Relationship Id="rId4770" Type="http://schemas.openxmlformats.org/officeDocument/2006/relationships/hyperlink" Target="http://d255dee2aff589cf202838f91c4cdb07.jpg/" TargetMode="External"/><Relationship Id="rId5407" Type="http://schemas.openxmlformats.org/officeDocument/2006/relationships/hyperlink" Target="http://800px_colourbox29580889.jpg/" TargetMode="External"/><Relationship Id="rId5614" Type="http://schemas.openxmlformats.org/officeDocument/2006/relationships/hyperlink" Target="http://800px_colourbox29580889.jpg/" TargetMode="External"/><Relationship Id="rId5821" Type="http://schemas.openxmlformats.org/officeDocument/2006/relationships/hyperlink" Target="http://800px_colourbox29580889.jpg/" TargetMode="External"/><Relationship Id="rId3165" Type="http://schemas.openxmlformats.org/officeDocument/2006/relationships/hyperlink" Target="http://comhiclipartijtxq.jpg/" TargetMode="External"/><Relationship Id="rId3372" Type="http://schemas.openxmlformats.org/officeDocument/2006/relationships/hyperlink" Target="http://comhiclipartijtxq.jpg/" TargetMode="External"/><Relationship Id="rId4009" Type="http://schemas.openxmlformats.org/officeDocument/2006/relationships/hyperlink" Target="http://d255dee2aff589cf202838f91c4cdb07.jpg/" TargetMode="External"/><Relationship Id="rId4216" Type="http://schemas.openxmlformats.org/officeDocument/2006/relationships/hyperlink" Target="http://d255dee2aff589cf202838f91c4cdb07.jpg/" TargetMode="External"/><Relationship Id="rId4423" Type="http://schemas.openxmlformats.org/officeDocument/2006/relationships/hyperlink" Target="http://d255dee2aff589cf202838f91c4cdb07.jpg/" TargetMode="External"/><Relationship Id="rId4630" Type="http://schemas.openxmlformats.org/officeDocument/2006/relationships/hyperlink" Target="http://d255dee2aff589cf202838f91c4cdb07.jpg/" TargetMode="External"/><Relationship Id="rId293" Type="http://schemas.openxmlformats.org/officeDocument/2006/relationships/hyperlink" Target="http://599acjwbvm_6m3s8mfq7b_food0130.png/" TargetMode="External"/><Relationship Id="rId2181" Type="http://schemas.openxmlformats.org/officeDocument/2006/relationships/hyperlink" Target="http://canvas-bag-full-of-rice-cartoon-grain-icon-vector-45957253.jpg/" TargetMode="External"/><Relationship Id="rId3025" Type="http://schemas.openxmlformats.org/officeDocument/2006/relationships/hyperlink" Target="http://comhiclipartijtxq.jpg/" TargetMode="External"/><Relationship Id="rId3232" Type="http://schemas.openxmlformats.org/officeDocument/2006/relationships/hyperlink" Target="http://comhiclipartijtxq.jpg/" TargetMode="External"/><Relationship Id="rId6388" Type="http://schemas.openxmlformats.org/officeDocument/2006/relationships/hyperlink" Target="http://cartoon-fast-food-hamburger-and-a-drink-vector-2625345.jpg/" TargetMode="External"/><Relationship Id="rId6595" Type="http://schemas.openxmlformats.org/officeDocument/2006/relationships/hyperlink" Target="http://cartoon-fast-food-hamburger-and-a-drink-vector-2625345.jpg/" TargetMode="External"/><Relationship Id="rId153" Type="http://schemas.openxmlformats.org/officeDocument/2006/relationships/hyperlink" Target="http://599acjwbvm_6m3s8mfq7b_food0130.png/" TargetMode="External"/><Relationship Id="rId360" Type="http://schemas.openxmlformats.org/officeDocument/2006/relationships/hyperlink" Target="http://599acjwbvm_6m3s8mfq7b_food0130.png/" TargetMode="External"/><Relationship Id="rId2041" Type="http://schemas.openxmlformats.org/officeDocument/2006/relationships/hyperlink" Target="http://canvas-bag-full-of-rice-cartoon-grain-icon-vector-45957253.jpg/" TargetMode="External"/><Relationship Id="rId5197" Type="http://schemas.openxmlformats.org/officeDocument/2006/relationships/hyperlink" Target="http://800px_colourbox29580889.jpg/" TargetMode="External"/><Relationship Id="rId6248" Type="http://schemas.openxmlformats.org/officeDocument/2006/relationships/hyperlink" Target="http://cartoon-fast-food-hamburger-and-a-drink-vector-2625345.jpg/" TargetMode="External"/><Relationship Id="rId6455" Type="http://schemas.openxmlformats.org/officeDocument/2006/relationships/hyperlink" Target="http://cartoon-fast-food-hamburger-and-a-drink-vector-2625345.jpg/" TargetMode="External"/><Relationship Id="rId220" Type="http://schemas.openxmlformats.org/officeDocument/2006/relationships/hyperlink" Target="http://599acjwbvm_6m3s8mfq7b_food0130.png/" TargetMode="External"/><Relationship Id="rId2998" Type="http://schemas.openxmlformats.org/officeDocument/2006/relationships/hyperlink" Target="http://comhiclipartijtxq.jpg/" TargetMode="External"/><Relationship Id="rId5057" Type="http://schemas.openxmlformats.org/officeDocument/2006/relationships/hyperlink" Target="http://800px_colourbox29580889.jpg/" TargetMode="External"/><Relationship Id="rId5264" Type="http://schemas.openxmlformats.org/officeDocument/2006/relationships/hyperlink" Target="http://800px_colourbox29580889.jpg/" TargetMode="External"/><Relationship Id="rId6108" Type="http://schemas.openxmlformats.org/officeDocument/2006/relationships/hyperlink" Target="http://800px_colourbox29580889.jpg/" TargetMode="External"/><Relationship Id="rId6662" Type="http://schemas.openxmlformats.org/officeDocument/2006/relationships/hyperlink" Target="http://cartoon-fast-food-hamburger-and-a-drink-vector-2625345.jpg/" TargetMode="External"/><Relationship Id="rId2858" Type="http://schemas.openxmlformats.org/officeDocument/2006/relationships/hyperlink" Target="http://comhiclipartijtxq.jpg/" TargetMode="External"/><Relationship Id="rId3909" Type="http://schemas.openxmlformats.org/officeDocument/2006/relationships/hyperlink" Target="http://d255dee2aff589cf202838f91c4cdb07.jpg/" TargetMode="External"/><Relationship Id="rId4073" Type="http://schemas.openxmlformats.org/officeDocument/2006/relationships/hyperlink" Target="http://d255dee2aff589cf202838f91c4cdb07.jpg/" TargetMode="External"/><Relationship Id="rId5471" Type="http://schemas.openxmlformats.org/officeDocument/2006/relationships/hyperlink" Target="http://800px_colourbox29580889.jpg/" TargetMode="External"/><Relationship Id="rId6315" Type="http://schemas.openxmlformats.org/officeDocument/2006/relationships/hyperlink" Target="http://cartoon-fast-food-hamburger-and-a-drink-vector-2625345.jpg/" TargetMode="External"/><Relationship Id="rId6522" Type="http://schemas.openxmlformats.org/officeDocument/2006/relationships/hyperlink" Target="http://cartoon-fast-food-hamburger-and-a-drink-vector-2625345.jpg/" TargetMode="External"/><Relationship Id="rId99" Type="http://schemas.openxmlformats.org/officeDocument/2006/relationships/hyperlink" Target="http://599acjwbvm_6m3s8mfq7b_food0130.png/" TargetMode="External"/><Relationship Id="rId1667" Type="http://schemas.openxmlformats.org/officeDocument/2006/relationships/hyperlink" Target="http://canvas-bag-full-of-rice-cartoon-grain-icon-vector-45957253.jpg/" TargetMode="External"/><Relationship Id="rId1874" Type="http://schemas.openxmlformats.org/officeDocument/2006/relationships/hyperlink" Target="http://canvas-bag-full-of-rice-cartoon-grain-icon-vector-45957253.jpg/" TargetMode="External"/><Relationship Id="rId2718" Type="http://schemas.openxmlformats.org/officeDocument/2006/relationships/hyperlink" Target="http://comhiclipartijtxq.jpg/" TargetMode="External"/><Relationship Id="rId2925" Type="http://schemas.openxmlformats.org/officeDocument/2006/relationships/hyperlink" Target="http://comhiclipartijtxq.jpg/" TargetMode="External"/><Relationship Id="rId4280" Type="http://schemas.openxmlformats.org/officeDocument/2006/relationships/hyperlink" Target="http://d255dee2aff589cf202838f91c4cdb07.jpg/" TargetMode="External"/><Relationship Id="rId5124" Type="http://schemas.openxmlformats.org/officeDocument/2006/relationships/hyperlink" Target="http://800px_colourbox29580889.jpg/" TargetMode="External"/><Relationship Id="rId5331" Type="http://schemas.openxmlformats.org/officeDocument/2006/relationships/hyperlink" Target="http://800px_colourbox29580889.jpg/" TargetMode="External"/><Relationship Id="rId1527" Type="http://schemas.openxmlformats.org/officeDocument/2006/relationships/hyperlink" Target="http://canvas-bag-full-of-rice-cartoon-grain-icon-vector-45957253.jpg/" TargetMode="External"/><Relationship Id="rId1734" Type="http://schemas.openxmlformats.org/officeDocument/2006/relationships/hyperlink" Target="http://canvas-bag-full-of-rice-cartoon-grain-icon-vector-45957253.jpg/" TargetMode="External"/><Relationship Id="rId1941" Type="http://schemas.openxmlformats.org/officeDocument/2006/relationships/hyperlink" Target="http://canvas-bag-full-of-rice-cartoon-grain-icon-vector-45957253.jpg/" TargetMode="External"/><Relationship Id="rId4140" Type="http://schemas.openxmlformats.org/officeDocument/2006/relationships/hyperlink" Target="http://d255dee2aff589cf202838f91c4cdb07.jpg/" TargetMode="External"/><Relationship Id="rId7089" Type="http://schemas.openxmlformats.org/officeDocument/2006/relationships/hyperlink" Target="http://cartoon-fast-food-hamburger-and-a-drink-vector-2625345.jpg/" TargetMode="External"/><Relationship Id="rId7296" Type="http://schemas.openxmlformats.org/officeDocument/2006/relationships/hyperlink" Target="http://cartoon-fast-food-hamburger-and-a-drink-vector-2625345.jpg/" TargetMode="External"/><Relationship Id="rId26" Type="http://schemas.openxmlformats.org/officeDocument/2006/relationships/hyperlink" Target="http://599acjwbvm_6m3s8mfq7b_food0130.png/" TargetMode="External"/><Relationship Id="rId3699" Type="http://schemas.openxmlformats.org/officeDocument/2006/relationships/hyperlink" Target="http://d255dee2aff589cf202838f91c4cdb07.jpg/" TargetMode="External"/><Relationship Id="rId4000" Type="http://schemas.openxmlformats.org/officeDocument/2006/relationships/hyperlink" Target="http://d255dee2aff589cf202838f91c4cdb07.jpg/" TargetMode="External"/><Relationship Id="rId7156" Type="http://schemas.openxmlformats.org/officeDocument/2006/relationships/hyperlink" Target="http://cartoon-fast-food-hamburger-and-a-drink-vector-2625345.jpg/" TargetMode="External"/><Relationship Id="rId1801" Type="http://schemas.openxmlformats.org/officeDocument/2006/relationships/hyperlink" Target="http://canvas-bag-full-of-rice-cartoon-grain-icon-vector-45957253.jpg/" TargetMode="External"/><Relationship Id="rId3559" Type="http://schemas.openxmlformats.org/officeDocument/2006/relationships/hyperlink" Target="http://comhiclipartijtxq.jpg/" TargetMode="External"/><Relationship Id="rId4957" Type="http://schemas.openxmlformats.org/officeDocument/2006/relationships/hyperlink" Target="http://800px_colourbox29580889.jpg/" TargetMode="External"/><Relationship Id="rId6172" Type="http://schemas.openxmlformats.org/officeDocument/2006/relationships/hyperlink" Target="http://cartoon-fast-food-hamburger-and-a-drink-vector-2625345.jpg/" TargetMode="External"/><Relationship Id="rId7016" Type="http://schemas.openxmlformats.org/officeDocument/2006/relationships/hyperlink" Target="http://cartoon-fast-food-hamburger-and-a-drink-vector-2625345.jpg/" TargetMode="External"/><Relationship Id="rId7223" Type="http://schemas.openxmlformats.org/officeDocument/2006/relationships/hyperlink" Target="http://cartoon-fast-food-hamburger-and-a-drink-vector-2625345.jpg/" TargetMode="External"/><Relationship Id="rId687" Type="http://schemas.openxmlformats.org/officeDocument/2006/relationships/hyperlink" Target="http://599acjwbvm_6m3s8mfq7b_food0130.png/" TargetMode="External"/><Relationship Id="rId2368" Type="http://schemas.openxmlformats.org/officeDocument/2006/relationships/hyperlink" Target="http://canvas-bag-full-of-rice-cartoon-grain-icon-vector-45957253.jpg/" TargetMode="External"/><Relationship Id="rId3766" Type="http://schemas.openxmlformats.org/officeDocument/2006/relationships/hyperlink" Target="http://d255dee2aff589cf202838f91c4cdb07.jpg/" TargetMode="External"/><Relationship Id="rId3973" Type="http://schemas.openxmlformats.org/officeDocument/2006/relationships/hyperlink" Target="http://d255dee2aff589cf202838f91c4cdb07.jpg/" TargetMode="External"/><Relationship Id="rId4817" Type="http://schemas.openxmlformats.org/officeDocument/2006/relationships/hyperlink" Target="http://d255dee2aff589cf202838f91c4cdb07.jpg/" TargetMode="External"/><Relationship Id="rId6032" Type="http://schemas.openxmlformats.org/officeDocument/2006/relationships/hyperlink" Target="http://800px_colourbox29580889.jpg/" TargetMode="External"/><Relationship Id="rId894" Type="http://schemas.openxmlformats.org/officeDocument/2006/relationships/hyperlink" Target="http://599acjwbvm_6m3s8mfq7b_food0130.png/" TargetMode="External"/><Relationship Id="rId1177" Type="http://schemas.openxmlformats.org/officeDocument/2006/relationships/hyperlink" Target="http://599acjwbvm_6m3s8mfq7b_food0130.png/" TargetMode="External"/><Relationship Id="rId2575" Type="http://schemas.openxmlformats.org/officeDocument/2006/relationships/hyperlink" Target="http://comhiclipartijtxq.jpg/" TargetMode="External"/><Relationship Id="rId2782" Type="http://schemas.openxmlformats.org/officeDocument/2006/relationships/hyperlink" Target="http://comhiclipartijtxq.jpg/" TargetMode="External"/><Relationship Id="rId3419" Type="http://schemas.openxmlformats.org/officeDocument/2006/relationships/hyperlink" Target="http://comhiclipartijtxq.jpg/" TargetMode="External"/><Relationship Id="rId3626" Type="http://schemas.openxmlformats.org/officeDocument/2006/relationships/hyperlink" Target="http://comhiclipartijtxq.jpg/" TargetMode="External"/><Relationship Id="rId3833" Type="http://schemas.openxmlformats.org/officeDocument/2006/relationships/hyperlink" Target="http://d255dee2aff589cf202838f91c4cdb07.jpg/" TargetMode="External"/><Relationship Id="rId6989" Type="http://schemas.openxmlformats.org/officeDocument/2006/relationships/hyperlink" Target="http://cartoon-fast-food-hamburger-and-a-drink-vector-2625345.jpg/" TargetMode="External"/><Relationship Id="rId547" Type="http://schemas.openxmlformats.org/officeDocument/2006/relationships/hyperlink" Target="http://599acjwbvm_6m3s8mfq7b_food0130.png/" TargetMode="External"/><Relationship Id="rId754" Type="http://schemas.openxmlformats.org/officeDocument/2006/relationships/hyperlink" Target="http://599acjwbvm_6m3s8mfq7b_food0130.png/" TargetMode="External"/><Relationship Id="rId961" Type="http://schemas.openxmlformats.org/officeDocument/2006/relationships/hyperlink" Target="http://599acjwbvm_6m3s8mfq7b_food0130.png/" TargetMode="External"/><Relationship Id="rId1384" Type="http://schemas.openxmlformats.org/officeDocument/2006/relationships/hyperlink" Target="http://canvas-bag-full-of-rice-cartoon-grain-icon-vector-45957253.jpg/" TargetMode="External"/><Relationship Id="rId1591" Type="http://schemas.openxmlformats.org/officeDocument/2006/relationships/hyperlink" Target="http://canvas-bag-full-of-rice-cartoon-grain-icon-vector-45957253.jpg/" TargetMode="External"/><Relationship Id="rId2228" Type="http://schemas.openxmlformats.org/officeDocument/2006/relationships/hyperlink" Target="http://canvas-bag-full-of-rice-cartoon-grain-icon-vector-45957253.jpg/" TargetMode="External"/><Relationship Id="rId2435" Type="http://schemas.openxmlformats.org/officeDocument/2006/relationships/hyperlink" Target="http://canvas-bag-full-of-rice-cartoon-grain-icon-vector-45957253.jpg/" TargetMode="External"/><Relationship Id="rId2642" Type="http://schemas.openxmlformats.org/officeDocument/2006/relationships/hyperlink" Target="http://comhiclipartijtxq.jpg/" TargetMode="External"/><Relationship Id="rId3900" Type="http://schemas.openxmlformats.org/officeDocument/2006/relationships/hyperlink" Target="http://d255dee2aff589cf202838f91c4cdb07.jpg/" TargetMode="External"/><Relationship Id="rId5798" Type="http://schemas.openxmlformats.org/officeDocument/2006/relationships/hyperlink" Target="http://800px_colourbox29580889.jpg/" TargetMode="External"/><Relationship Id="rId6849" Type="http://schemas.openxmlformats.org/officeDocument/2006/relationships/hyperlink" Target="http://cartoon-fast-food-hamburger-and-a-drink-vector-2625345.jpg/" TargetMode="External"/><Relationship Id="rId90" Type="http://schemas.openxmlformats.org/officeDocument/2006/relationships/hyperlink" Target="http://599acjwbvm_6m3s8mfq7b_food0130.png/" TargetMode="External"/><Relationship Id="rId407" Type="http://schemas.openxmlformats.org/officeDocument/2006/relationships/hyperlink" Target="http://599acjwbvm_6m3s8mfq7b_food0130.png/" TargetMode="External"/><Relationship Id="rId614" Type="http://schemas.openxmlformats.org/officeDocument/2006/relationships/hyperlink" Target="http://599acjwbvm_6m3s8mfq7b_food0130.png/" TargetMode="External"/><Relationship Id="rId821" Type="http://schemas.openxmlformats.org/officeDocument/2006/relationships/hyperlink" Target="http://599acjwbvm_6m3s8mfq7b_food0130.png/" TargetMode="External"/><Relationship Id="rId1037" Type="http://schemas.openxmlformats.org/officeDocument/2006/relationships/hyperlink" Target="http://599acjwbvm_6m3s8mfq7b_food0130.png/" TargetMode="External"/><Relationship Id="rId1244" Type="http://schemas.openxmlformats.org/officeDocument/2006/relationships/hyperlink" Target="http://599acjwbvm_6m3s8mfq7b_food0130.png/" TargetMode="External"/><Relationship Id="rId1451" Type="http://schemas.openxmlformats.org/officeDocument/2006/relationships/hyperlink" Target="http://canvas-bag-full-of-rice-cartoon-grain-icon-vector-45957253.jpg/" TargetMode="External"/><Relationship Id="rId2502" Type="http://schemas.openxmlformats.org/officeDocument/2006/relationships/hyperlink" Target="http://comhiclipartijtxq.jpg/" TargetMode="External"/><Relationship Id="rId5658" Type="http://schemas.openxmlformats.org/officeDocument/2006/relationships/hyperlink" Target="http://800px_colourbox29580889.jpg/" TargetMode="External"/><Relationship Id="rId5865" Type="http://schemas.openxmlformats.org/officeDocument/2006/relationships/hyperlink" Target="http://800px_colourbox29580889.jpg/" TargetMode="External"/><Relationship Id="rId6709" Type="http://schemas.openxmlformats.org/officeDocument/2006/relationships/hyperlink" Target="http://cartoon-fast-food-hamburger-and-a-drink-vector-2625345.jpg/" TargetMode="External"/><Relationship Id="rId6916" Type="http://schemas.openxmlformats.org/officeDocument/2006/relationships/hyperlink" Target="http://cartoon-fast-food-hamburger-and-a-drink-vector-2625345.jpg/" TargetMode="External"/><Relationship Id="rId1104" Type="http://schemas.openxmlformats.org/officeDocument/2006/relationships/hyperlink" Target="http://599acjwbvm_6m3s8mfq7b_food0130.png/" TargetMode="External"/><Relationship Id="rId1311" Type="http://schemas.openxmlformats.org/officeDocument/2006/relationships/hyperlink" Target="http://canvas-bag-full-of-rice-cartoon-grain-icon-vector-45957253.jpg/" TargetMode="External"/><Relationship Id="rId4467" Type="http://schemas.openxmlformats.org/officeDocument/2006/relationships/hyperlink" Target="http://d255dee2aff589cf202838f91c4cdb07.jpg/" TargetMode="External"/><Relationship Id="rId4674" Type="http://schemas.openxmlformats.org/officeDocument/2006/relationships/hyperlink" Target="http://d255dee2aff589cf202838f91c4cdb07.jpg/" TargetMode="External"/><Relationship Id="rId4881" Type="http://schemas.openxmlformats.org/officeDocument/2006/relationships/hyperlink" Target="http://d255dee2aff589cf202838f91c4cdb07.jpg/" TargetMode="External"/><Relationship Id="rId5518" Type="http://schemas.openxmlformats.org/officeDocument/2006/relationships/hyperlink" Target="http://800px_colourbox29580889.jpg/" TargetMode="External"/><Relationship Id="rId5725" Type="http://schemas.openxmlformats.org/officeDocument/2006/relationships/hyperlink" Target="http://800px_colourbox29580889.jpg/" TargetMode="External"/><Relationship Id="rId7080" Type="http://schemas.openxmlformats.org/officeDocument/2006/relationships/hyperlink" Target="http://cartoon-fast-food-hamburger-and-a-drink-vector-2625345.jpg/" TargetMode="External"/><Relationship Id="rId3069" Type="http://schemas.openxmlformats.org/officeDocument/2006/relationships/hyperlink" Target="http://comhiclipartijtxq.jpg/" TargetMode="External"/><Relationship Id="rId3276" Type="http://schemas.openxmlformats.org/officeDocument/2006/relationships/hyperlink" Target="http://comhiclipartijtxq.jpg/" TargetMode="External"/><Relationship Id="rId3483" Type="http://schemas.openxmlformats.org/officeDocument/2006/relationships/hyperlink" Target="http://comhiclipartijtxq.jpg/" TargetMode="External"/><Relationship Id="rId3690" Type="http://schemas.openxmlformats.org/officeDocument/2006/relationships/hyperlink" Target="http://d255dee2aff589cf202838f91c4cdb07.jpg/" TargetMode="External"/><Relationship Id="rId4327" Type="http://schemas.openxmlformats.org/officeDocument/2006/relationships/hyperlink" Target="http://d255dee2aff589cf202838f91c4cdb07.jpg/" TargetMode="External"/><Relationship Id="rId4534" Type="http://schemas.openxmlformats.org/officeDocument/2006/relationships/hyperlink" Target="http://d255dee2aff589cf202838f91c4cdb07.jpg/" TargetMode="External"/><Relationship Id="rId5932" Type="http://schemas.openxmlformats.org/officeDocument/2006/relationships/hyperlink" Target="http://800px_colourbox29580889.jpg/" TargetMode="External"/><Relationship Id="rId197" Type="http://schemas.openxmlformats.org/officeDocument/2006/relationships/hyperlink" Target="http://599acjwbvm_6m3s8mfq7b_food0130.png/" TargetMode="External"/><Relationship Id="rId2085" Type="http://schemas.openxmlformats.org/officeDocument/2006/relationships/hyperlink" Target="http://canvas-bag-full-of-rice-cartoon-grain-icon-vector-45957253.jpg/" TargetMode="External"/><Relationship Id="rId2292" Type="http://schemas.openxmlformats.org/officeDocument/2006/relationships/hyperlink" Target="http://canvas-bag-full-of-rice-cartoon-grain-icon-vector-45957253.jpg/" TargetMode="External"/><Relationship Id="rId3136" Type="http://schemas.openxmlformats.org/officeDocument/2006/relationships/hyperlink" Target="http://comhiclipartijtxq.jpg/" TargetMode="External"/><Relationship Id="rId3343" Type="http://schemas.openxmlformats.org/officeDocument/2006/relationships/hyperlink" Target="http://comhiclipartijtxq.jpg/" TargetMode="External"/><Relationship Id="rId4741" Type="http://schemas.openxmlformats.org/officeDocument/2006/relationships/hyperlink" Target="http://d255dee2aff589cf202838f91c4cdb07.jpg/" TargetMode="External"/><Relationship Id="rId6499" Type="http://schemas.openxmlformats.org/officeDocument/2006/relationships/hyperlink" Target="http://cartoon-fast-food-hamburger-and-a-drink-vector-2625345.jpg/" TargetMode="External"/><Relationship Id="rId264" Type="http://schemas.openxmlformats.org/officeDocument/2006/relationships/hyperlink" Target="http://599acjwbvm_6m3s8mfq7b_food0130.png/" TargetMode="External"/><Relationship Id="rId471" Type="http://schemas.openxmlformats.org/officeDocument/2006/relationships/hyperlink" Target="http://599acjwbvm_6m3s8mfq7b_food0130.png/" TargetMode="External"/><Relationship Id="rId2152" Type="http://schemas.openxmlformats.org/officeDocument/2006/relationships/hyperlink" Target="http://canvas-bag-full-of-rice-cartoon-grain-icon-vector-45957253.jpg/" TargetMode="External"/><Relationship Id="rId3550" Type="http://schemas.openxmlformats.org/officeDocument/2006/relationships/hyperlink" Target="http://comhiclipartijtxq.jpg/" TargetMode="External"/><Relationship Id="rId4601" Type="http://schemas.openxmlformats.org/officeDocument/2006/relationships/hyperlink" Target="http://d255dee2aff589cf202838f91c4cdb07.jpg/" TargetMode="External"/><Relationship Id="rId124" Type="http://schemas.openxmlformats.org/officeDocument/2006/relationships/hyperlink" Target="http://599acjwbvm_6m3s8mfq7b_food0130.png/" TargetMode="External"/><Relationship Id="rId3203" Type="http://schemas.openxmlformats.org/officeDocument/2006/relationships/hyperlink" Target="http://comhiclipartijtxq.jpg/" TargetMode="External"/><Relationship Id="rId3410" Type="http://schemas.openxmlformats.org/officeDocument/2006/relationships/hyperlink" Target="http://comhiclipartijtxq.jpg/" TargetMode="External"/><Relationship Id="rId6359" Type="http://schemas.openxmlformats.org/officeDocument/2006/relationships/hyperlink" Target="http://cartoon-fast-food-hamburger-and-a-drink-vector-2625345.jpg/" TargetMode="External"/><Relationship Id="rId6566" Type="http://schemas.openxmlformats.org/officeDocument/2006/relationships/hyperlink" Target="http://cartoon-fast-food-hamburger-and-a-drink-vector-2625345.jpg/" TargetMode="External"/><Relationship Id="rId6773" Type="http://schemas.openxmlformats.org/officeDocument/2006/relationships/hyperlink" Target="http://cartoon-fast-food-hamburger-and-a-drink-vector-2625345.jpg/" TargetMode="External"/><Relationship Id="rId6980" Type="http://schemas.openxmlformats.org/officeDocument/2006/relationships/hyperlink" Target="http://cartoon-fast-food-hamburger-and-a-drink-vector-2625345.jpg/" TargetMode="External"/><Relationship Id="rId331" Type="http://schemas.openxmlformats.org/officeDocument/2006/relationships/hyperlink" Target="http://599acjwbvm_6m3s8mfq7b_food0130.png/" TargetMode="External"/><Relationship Id="rId2012" Type="http://schemas.openxmlformats.org/officeDocument/2006/relationships/hyperlink" Target="http://canvas-bag-full-of-rice-cartoon-grain-icon-vector-45957253.jpg/" TargetMode="External"/><Relationship Id="rId2969" Type="http://schemas.openxmlformats.org/officeDocument/2006/relationships/hyperlink" Target="http://comhiclipartijtxq.jpg/" TargetMode="External"/><Relationship Id="rId5168" Type="http://schemas.openxmlformats.org/officeDocument/2006/relationships/hyperlink" Target="http://800px_colourbox29580889.jpg/" TargetMode="External"/><Relationship Id="rId5375" Type="http://schemas.openxmlformats.org/officeDocument/2006/relationships/hyperlink" Target="http://800px_colourbox29580889.jpg/" TargetMode="External"/><Relationship Id="rId5582" Type="http://schemas.openxmlformats.org/officeDocument/2006/relationships/hyperlink" Target="http://800px_colourbox29580889.jpg/" TargetMode="External"/><Relationship Id="rId6219" Type="http://schemas.openxmlformats.org/officeDocument/2006/relationships/hyperlink" Target="http://cartoon-fast-food-hamburger-and-a-drink-vector-2625345.jpg/" TargetMode="External"/><Relationship Id="rId6426" Type="http://schemas.openxmlformats.org/officeDocument/2006/relationships/hyperlink" Target="http://cartoon-fast-food-hamburger-and-a-drink-vector-2625345.jpg/" TargetMode="External"/><Relationship Id="rId6633" Type="http://schemas.openxmlformats.org/officeDocument/2006/relationships/hyperlink" Target="http://cartoon-fast-food-hamburger-and-a-drink-vector-2625345.jpg/" TargetMode="External"/><Relationship Id="rId6840" Type="http://schemas.openxmlformats.org/officeDocument/2006/relationships/hyperlink" Target="http://cartoon-fast-food-hamburger-and-a-drink-vector-2625345.jpg/" TargetMode="External"/><Relationship Id="rId1778" Type="http://schemas.openxmlformats.org/officeDocument/2006/relationships/hyperlink" Target="http://canvas-bag-full-of-rice-cartoon-grain-icon-vector-45957253.jpg/" TargetMode="External"/><Relationship Id="rId1985" Type="http://schemas.openxmlformats.org/officeDocument/2006/relationships/hyperlink" Target="http://canvas-bag-full-of-rice-cartoon-grain-icon-vector-45957253.jpg/" TargetMode="External"/><Relationship Id="rId2829" Type="http://schemas.openxmlformats.org/officeDocument/2006/relationships/hyperlink" Target="http://comhiclipartijtxq.jpg/" TargetMode="External"/><Relationship Id="rId4184" Type="http://schemas.openxmlformats.org/officeDocument/2006/relationships/hyperlink" Target="http://d255dee2aff589cf202838f91c4cdb07.jpg/" TargetMode="External"/><Relationship Id="rId4391" Type="http://schemas.openxmlformats.org/officeDocument/2006/relationships/hyperlink" Target="http://d255dee2aff589cf202838f91c4cdb07.jpg/" TargetMode="External"/><Relationship Id="rId5028" Type="http://schemas.openxmlformats.org/officeDocument/2006/relationships/hyperlink" Target="http://800px_colourbox29580889.jpg/" TargetMode="External"/><Relationship Id="rId5235" Type="http://schemas.openxmlformats.org/officeDocument/2006/relationships/hyperlink" Target="http://800px_colourbox29580889.jpg/" TargetMode="External"/><Relationship Id="rId5442" Type="http://schemas.openxmlformats.org/officeDocument/2006/relationships/hyperlink" Target="http://800px_colourbox29580889.jpg/" TargetMode="External"/><Relationship Id="rId6700" Type="http://schemas.openxmlformats.org/officeDocument/2006/relationships/hyperlink" Target="http://cartoon-fast-food-hamburger-and-a-drink-vector-2625345.jpg/" TargetMode="External"/><Relationship Id="rId1638" Type="http://schemas.openxmlformats.org/officeDocument/2006/relationships/hyperlink" Target="http://canvas-bag-full-of-rice-cartoon-grain-icon-vector-45957253.jpg/" TargetMode="External"/><Relationship Id="rId4044" Type="http://schemas.openxmlformats.org/officeDocument/2006/relationships/hyperlink" Target="http://d255dee2aff589cf202838f91c4cdb07.jpg/" TargetMode="External"/><Relationship Id="rId4251" Type="http://schemas.openxmlformats.org/officeDocument/2006/relationships/hyperlink" Target="http://d255dee2aff589cf202838f91c4cdb07.jpg/" TargetMode="External"/><Relationship Id="rId5302" Type="http://schemas.openxmlformats.org/officeDocument/2006/relationships/hyperlink" Target="http://800px_colourbox29580889.jpg/" TargetMode="External"/><Relationship Id="rId1845" Type="http://schemas.openxmlformats.org/officeDocument/2006/relationships/hyperlink" Target="http://canvas-bag-full-of-rice-cartoon-grain-icon-vector-45957253.jpg/" TargetMode="External"/><Relationship Id="rId3060" Type="http://schemas.openxmlformats.org/officeDocument/2006/relationships/hyperlink" Target="http://comhiclipartijtxq.jpg/" TargetMode="External"/><Relationship Id="rId4111" Type="http://schemas.openxmlformats.org/officeDocument/2006/relationships/hyperlink" Target="http://d255dee2aff589cf202838f91c4cdb07.jpg/" TargetMode="External"/><Relationship Id="rId7267" Type="http://schemas.openxmlformats.org/officeDocument/2006/relationships/hyperlink" Target="http://cartoon-fast-food-hamburger-and-a-drink-vector-2625345.jpg/" TargetMode="External"/><Relationship Id="rId1705" Type="http://schemas.openxmlformats.org/officeDocument/2006/relationships/hyperlink" Target="http://canvas-bag-full-of-rice-cartoon-grain-icon-vector-45957253.jpg/" TargetMode="External"/><Relationship Id="rId1912" Type="http://schemas.openxmlformats.org/officeDocument/2006/relationships/hyperlink" Target="http://canvas-bag-full-of-rice-cartoon-grain-icon-vector-45957253.jpg/" TargetMode="External"/><Relationship Id="rId6076" Type="http://schemas.openxmlformats.org/officeDocument/2006/relationships/hyperlink" Target="http://800px_colourbox29580889.jpg/" TargetMode="External"/><Relationship Id="rId6283" Type="http://schemas.openxmlformats.org/officeDocument/2006/relationships/hyperlink" Target="http://cartoon-fast-food-hamburger-and-a-drink-vector-2625345.jpg/" TargetMode="External"/><Relationship Id="rId7127" Type="http://schemas.openxmlformats.org/officeDocument/2006/relationships/hyperlink" Target="http://cartoon-fast-food-hamburger-and-a-drink-vector-2625345.jpg/" TargetMode="External"/><Relationship Id="rId3877" Type="http://schemas.openxmlformats.org/officeDocument/2006/relationships/hyperlink" Target="http://d255dee2aff589cf202838f91c4cdb07.jpg/" TargetMode="External"/><Relationship Id="rId4928" Type="http://schemas.openxmlformats.org/officeDocument/2006/relationships/hyperlink" Target="http://d255dee2aff589cf202838f91c4cdb07.jpg/" TargetMode="External"/><Relationship Id="rId5092" Type="http://schemas.openxmlformats.org/officeDocument/2006/relationships/hyperlink" Target="http://800px_colourbox29580889.jpg/" TargetMode="External"/><Relationship Id="rId6490" Type="http://schemas.openxmlformats.org/officeDocument/2006/relationships/hyperlink" Target="http://cartoon-fast-food-hamburger-and-a-drink-vector-2625345.jpg/" TargetMode="External"/><Relationship Id="rId7334" Type="http://schemas.openxmlformats.org/officeDocument/2006/relationships/hyperlink" Target="http://cartoon-fast-food-hamburger-and-a-drink-vector-2625345.jpg/" TargetMode="External"/><Relationship Id="rId798" Type="http://schemas.openxmlformats.org/officeDocument/2006/relationships/hyperlink" Target="http://599acjwbvm_6m3s8mfq7b_food0130.png/" TargetMode="External"/><Relationship Id="rId2479" Type="http://schemas.openxmlformats.org/officeDocument/2006/relationships/hyperlink" Target="http://comhiclipartijtxq.jpg/" TargetMode="External"/><Relationship Id="rId2686" Type="http://schemas.openxmlformats.org/officeDocument/2006/relationships/hyperlink" Target="http://comhiclipartijtxq.jpg/" TargetMode="External"/><Relationship Id="rId2893" Type="http://schemas.openxmlformats.org/officeDocument/2006/relationships/hyperlink" Target="http://comhiclipartijtxq.jpg/" TargetMode="External"/><Relationship Id="rId3737" Type="http://schemas.openxmlformats.org/officeDocument/2006/relationships/hyperlink" Target="http://d255dee2aff589cf202838f91c4cdb07.jpg/" TargetMode="External"/><Relationship Id="rId3944" Type="http://schemas.openxmlformats.org/officeDocument/2006/relationships/hyperlink" Target="http://d255dee2aff589cf202838f91c4cdb07.jpg/" TargetMode="External"/><Relationship Id="rId6143" Type="http://schemas.openxmlformats.org/officeDocument/2006/relationships/hyperlink" Target="http://cartoon-fast-food-hamburger-and-a-drink-vector-2625345.jpg/" TargetMode="External"/><Relationship Id="rId6350" Type="http://schemas.openxmlformats.org/officeDocument/2006/relationships/hyperlink" Target="http://cartoon-fast-food-hamburger-and-a-drink-vector-2625345.jpg/" TargetMode="External"/><Relationship Id="rId658" Type="http://schemas.openxmlformats.org/officeDocument/2006/relationships/hyperlink" Target="http://599acjwbvm_6m3s8mfq7b_food0130.png/" TargetMode="External"/><Relationship Id="rId865" Type="http://schemas.openxmlformats.org/officeDocument/2006/relationships/hyperlink" Target="http://599acjwbvm_6m3s8mfq7b_food0130.png/" TargetMode="External"/><Relationship Id="rId1288" Type="http://schemas.openxmlformats.org/officeDocument/2006/relationships/hyperlink" Target="http://canvas-bag-full-of-rice-cartoon-grain-icon-vector-45957253.jpg/" TargetMode="External"/><Relationship Id="rId1495" Type="http://schemas.openxmlformats.org/officeDocument/2006/relationships/hyperlink" Target="http://canvas-bag-full-of-rice-cartoon-grain-icon-vector-45957253.jpg/" TargetMode="External"/><Relationship Id="rId2339" Type="http://schemas.openxmlformats.org/officeDocument/2006/relationships/hyperlink" Target="http://canvas-bag-full-of-rice-cartoon-grain-icon-vector-45957253.jpg/" TargetMode="External"/><Relationship Id="rId2546" Type="http://schemas.openxmlformats.org/officeDocument/2006/relationships/hyperlink" Target="http://comhiclipartijtxq.jpg/" TargetMode="External"/><Relationship Id="rId2753" Type="http://schemas.openxmlformats.org/officeDocument/2006/relationships/hyperlink" Target="http://comhiclipartijtxq.jpg/" TargetMode="External"/><Relationship Id="rId2960" Type="http://schemas.openxmlformats.org/officeDocument/2006/relationships/hyperlink" Target="http://comhiclipartijtxq.jpg/" TargetMode="External"/><Relationship Id="rId3804" Type="http://schemas.openxmlformats.org/officeDocument/2006/relationships/hyperlink" Target="http://d255dee2aff589cf202838f91c4cdb07.jpg/" TargetMode="External"/><Relationship Id="rId6003" Type="http://schemas.openxmlformats.org/officeDocument/2006/relationships/hyperlink" Target="http://800px_colourbox29580889.jpg/" TargetMode="External"/><Relationship Id="rId6210" Type="http://schemas.openxmlformats.org/officeDocument/2006/relationships/hyperlink" Target="http://cartoon-fast-food-hamburger-and-a-drink-vector-2625345.jpg/" TargetMode="External"/><Relationship Id="rId518" Type="http://schemas.openxmlformats.org/officeDocument/2006/relationships/hyperlink" Target="http://599acjwbvm_6m3s8mfq7b_food0130.png/" TargetMode="External"/><Relationship Id="rId725" Type="http://schemas.openxmlformats.org/officeDocument/2006/relationships/hyperlink" Target="http://599acjwbvm_6m3s8mfq7b_food0130.png/" TargetMode="External"/><Relationship Id="rId932" Type="http://schemas.openxmlformats.org/officeDocument/2006/relationships/hyperlink" Target="http://599acjwbvm_6m3s8mfq7b_food0130.png/" TargetMode="External"/><Relationship Id="rId1148" Type="http://schemas.openxmlformats.org/officeDocument/2006/relationships/hyperlink" Target="http://599acjwbvm_6m3s8mfq7b_food0130.png/" TargetMode="External"/><Relationship Id="rId1355" Type="http://schemas.openxmlformats.org/officeDocument/2006/relationships/hyperlink" Target="http://canvas-bag-full-of-rice-cartoon-grain-icon-vector-45957253.jpg/" TargetMode="External"/><Relationship Id="rId1562" Type="http://schemas.openxmlformats.org/officeDocument/2006/relationships/hyperlink" Target="http://canvas-bag-full-of-rice-cartoon-grain-icon-vector-45957253.jpg/" TargetMode="External"/><Relationship Id="rId2406" Type="http://schemas.openxmlformats.org/officeDocument/2006/relationships/hyperlink" Target="http://canvas-bag-full-of-rice-cartoon-grain-icon-vector-45957253.jpg/" TargetMode="External"/><Relationship Id="rId2613" Type="http://schemas.openxmlformats.org/officeDocument/2006/relationships/hyperlink" Target="http://comhiclipartijtxq.jpg/" TargetMode="External"/><Relationship Id="rId5769" Type="http://schemas.openxmlformats.org/officeDocument/2006/relationships/hyperlink" Target="http://800px_colourbox29580889.jpg/" TargetMode="External"/><Relationship Id="rId1008" Type="http://schemas.openxmlformats.org/officeDocument/2006/relationships/hyperlink" Target="http://599acjwbvm_6m3s8mfq7b_food0130.png/" TargetMode="External"/><Relationship Id="rId1215" Type="http://schemas.openxmlformats.org/officeDocument/2006/relationships/hyperlink" Target="http://599acjwbvm_6m3s8mfq7b_food0130.png/" TargetMode="External"/><Relationship Id="rId1422" Type="http://schemas.openxmlformats.org/officeDocument/2006/relationships/hyperlink" Target="http://canvas-bag-full-of-rice-cartoon-grain-icon-vector-45957253.jpg/" TargetMode="External"/><Relationship Id="rId2820" Type="http://schemas.openxmlformats.org/officeDocument/2006/relationships/hyperlink" Target="http://comhiclipartijtxq.jpg/" TargetMode="External"/><Relationship Id="rId4578" Type="http://schemas.openxmlformats.org/officeDocument/2006/relationships/hyperlink" Target="http://d255dee2aff589cf202838f91c4cdb07.jpg/" TargetMode="External"/><Relationship Id="rId5976" Type="http://schemas.openxmlformats.org/officeDocument/2006/relationships/hyperlink" Target="http://800px_colourbox29580889.jpg/" TargetMode="External"/><Relationship Id="rId7191" Type="http://schemas.openxmlformats.org/officeDocument/2006/relationships/hyperlink" Target="http://cartoon-fast-food-hamburger-and-a-drink-vector-2625345.jpg/" TargetMode="External"/><Relationship Id="rId61" Type="http://schemas.openxmlformats.org/officeDocument/2006/relationships/hyperlink" Target="http://599acjwbvm_6m3s8mfq7b_food0130.png/" TargetMode="External"/><Relationship Id="rId3387" Type="http://schemas.openxmlformats.org/officeDocument/2006/relationships/hyperlink" Target="http://comhiclipartijtxq.jpg/" TargetMode="External"/><Relationship Id="rId4785" Type="http://schemas.openxmlformats.org/officeDocument/2006/relationships/hyperlink" Target="http://d255dee2aff589cf202838f91c4cdb07.jpg/" TargetMode="External"/><Relationship Id="rId4992" Type="http://schemas.openxmlformats.org/officeDocument/2006/relationships/hyperlink" Target="http://800px_colourbox29580889.jpg/" TargetMode="External"/><Relationship Id="rId5629" Type="http://schemas.openxmlformats.org/officeDocument/2006/relationships/hyperlink" Target="http://800px_colourbox29580889.jpg/" TargetMode="External"/><Relationship Id="rId5836" Type="http://schemas.openxmlformats.org/officeDocument/2006/relationships/hyperlink" Target="http://800px_colourbox29580889.jpg/" TargetMode="External"/><Relationship Id="rId7051" Type="http://schemas.openxmlformats.org/officeDocument/2006/relationships/hyperlink" Target="http://cartoon-fast-food-hamburger-and-a-drink-vector-2625345.jpg/" TargetMode="External"/><Relationship Id="rId2196" Type="http://schemas.openxmlformats.org/officeDocument/2006/relationships/hyperlink" Target="http://canvas-bag-full-of-rice-cartoon-grain-icon-vector-45957253.jpg/" TargetMode="External"/><Relationship Id="rId3594" Type="http://schemas.openxmlformats.org/officeDocument/2006/relationships/hyperlink" Target="http://comhiclipartijtxq.jpg/" TargetMode="External"/><Relationship Id="rId4438" Type="http://schemas.openxmlformats.org/officeDocument/2006/relationships/hyperlink" Target="http://d255dee2aff589cf202838f91c4cdb07.jpg/" TargetMode="External"/><Relationship Id="rId4645" Type="http://schemas.openxmlformats.org/officeDocument/2006/relationships/hyperlink" Target="http://d255dee2aff589cf202838f91c4cdb07.jpg/" TargetMode="External"/><Relationship Id="rId4852" Type="http://schemas.openxmlformats.org/officeDocument/2006/relationships/hyperlink" Target="http://d255dee2aff589cf202838f91c4cdb07.jpg/" TargetMode="External"/><Relationship Id="rId5903" Type="http://schemas.openxmlformats.org/officeDocument/2006/relationships/hyperlink" Target="http://800px_colourbox29580889.jpg/" TargetMode="External"/><Relationship Id="rId168" Type="http://schemas.openxmlformats.org/officeDocument/2006/relationships/hyperlink" Target="http://599acjwbvm_6m3s8mfq7b_food0130.png/" TargetMode="External"/><Relationship Id="rId3247" Type="http://schemas.openxmlformats.org/officeDocument/2006/relationships/hyperlink" Target="http://comhiclipartijtxq.jpg/" TargetMode="External"/><Relationship Id="rId3454" Type="http://schemas.openxmlformats.org/officeDocument/2006/relationships/hyperlink" Target="http://comhiclipartijtxq.jpg/" TargetMode="External"/><Relationship Id="rId3661" Type="http://schemas.openxmlformats.org/officeDocument/2006/relationships/hyperlink" Target="http://comhiclipartijtxq.jpg/" TargetMode="External"/><Relationship Id="rId4505" Type="http://schemas.openxmlformats.org/officeDocument/2006/relationships/hyperlink" Target="http://d255dee2aff589cf202838f91c4cdb07.jpg/" TargetMode="External"/><Relationship Id="rId4712" Type="http://schemas.openxmlformats.org/officeDocument/2006/relationships/hyperlink" Target="http://d255dee2aff589cf202838f91c4cdb07.jpg/" TargetMode="External"/><Relationship Id="rId375" Type="http://schemas.openxmlformats.org/officeDocument/2006/relationships/hyperlink" Target="http://599acjwbvm_6m3s8mfq7b_food0130.png/" TargetMode="External"/><Relationship Id="rId582" Type="http://schemas.openxmlformats.org/officeDocument/2006/relationships/hyperlink" Target="http://599acjwbvm_6m3s8mfq7b_food0130.png/" TargetMode="External"/><Relationship Id="rId2056" Type="http://schemas.openxmlformats.org/officeDocument/2006/relationships/hyperlink" Target="http://canvas-bag-full-of-rice-cartoon-grain-icon-vector-45957253.jpg/" TargetMode="External"/><Relationship Id="rId2263" Type="http://schemas.openxmlformats.org/officeDocument/2006/relationships/hyperlink" Target="http://canvas-bag-full-of-rice-cartoon-grain-icon-vector-45957253.jpg/" TargetMode="External"/><Relationship Id="rId2470" Type="http://schemas.openxmlformats.org/officeDocument/2006/relationships/hyperlink" Target="http://comhiclipartijtxq.jpg/" TargetMode="External"/><Relationship Id="rId3107" Type="http://schemas.openxmlformats.org/officeDocument/2006/relationships/hyperlink" Target="http://comhiclipartijtxq.jpg/" TargetMode="External"/><Relationship Id="rId3314" Type="http://schemas.openxmlformats.org/officeDocument/2006/relationships/hyperlink" Target="http://comhiclipartijtxq.jpg/" TargetMode="External"/><Relationship Id="rId3521" Type="http://schemas.openxmlformats.org/officeDocument/2006/relationships/hyperlink" Target="http://comhiclipartijtxq.jpg/" TargetMode="External"/><Relationship Id="rId6677" Type="http://schemas.openxmlformats.org/officeDocument/2006/relationships/hyperlink" Target="http://cartoon-fast-food-hamburger-and-a-drink-vector-2625345.jpg/" TargetMode="External"/><Relationship Id="rId6884" Type="http://schemas.openxmlformats.org/officeDocument/2006/relationships/hyperlink" Target="http://cartoon-fast-food-hamburger-and-a-drink-vector-2625345.jpg/" TargetMode="External"/><Relationship Id="rId235" Type="http://schemas.openxmlformats.org/officeDocument/2006/relationships/hyperlink" Target="http://599acjwbvm_6m3s8mfq7b_food0130.png/" TargetMode="External"/><Relationship Id="rId442" Type="http://schemas.openxmlformats.org/officeDocument/2006/relationships/hyperlink" Target="http://599acjwbvm_6m3s8mfq7b_food0130.png/" TargetMode="External"/><Relationship Id="rId1072" Type="http://schemas.openxmlformats.org/officeDocument/2006/relationships/hyperlink" Target="http://599acjwbvm_6m3s8mfq7b_food0130.png/" TargetMode="External"/><Relationship Id="rId2123" Type="http://schemas.openxmlformats.org/officeDocument/2006/relationships/hyperlink" Target="http://canvas-bag-full-of-rice-cartoon-grain-icon-vector-45957253.jpg/" TargetMode="External"/><Relationship Id="rId2330" Type="http://schemas.openxmlformats.org/officeDocument/2006/relationships/hyperlink" Target="http://canvas-bag-full-of-rice-cartoon-grain-icon-vector-45957253.jpg/" TargetMode="External"/><Relationship Id="rId5279" Type="http://schemas.openxmlformats.org/officeDocument/2006/relationships/hyperlink" Target="http://800px_colourbox29580889.jpg/" TargetMode="External"/><Relationship Id="rId5486" Type="http://schemas.openxmlformats.org/officeDocument/2006/relationships/hyperlink" Target="http://800px_colourbox29580889.jpg/" TargetMode="External"/><Relationship Id="rId5693" Type="http://schemas.openxmlformats.org/officeDocument/2006/relationships/hyperlink" Target="http://800px_colourbox29580889.jpg/" TargetMode="External"/><Relationship Id="rId6537" Type="http://schemas.openxmlformats.org/officeDocument/2006/relationships/hyperlink" Target="http://cartoon-fast-food-hamburger-and-a-drink-vector-2625345.jpg/" TargetMode="External"/><Relationship Id="rId6744" Type="http://schemas.openxmlformats.org/officeDocument/2006/relationships/hyperlink" Target="http://cartoon-fast-food-hamburger-and-a-drink-vector-2625345.jpg/" TargetMode="External"/><Relationship Id="rId302" Type="http://schemas.openxmlformats.org/officeDocument/2006/relationships/hyperlink" Target="http://599acjwbvm_6m3s8mfq7b_food0130.png/" TargetMode="External"/><Relationship Id="rId4088" Type="http://schemas.openxmlformats.org/officeDocument/2006/relationships/hyperlink" Target="http://d255dee2aff589cf202838f91c4cdb07.jpg/" TargetMode="External"/><Relationship Id="rId4295" Type="http://schemas.openxmlformats.org/officeDocument/2006/relationships/hyperlink" Target="http://d255dee2aff589cf202838f91c4cdb07.jpg/" TargetMode="External"/><Relationship Id="rId5139" Type="http://schemas.openxmlformats.org/officeDocument/2006/relationships/hyperlink" Target="http://800px_colourbox29580889.jpg/" TargetMode="External"/><Relationship Id="rId5346" Type="http://schemas.openxmlformats.org/officeDocument/2006/relationships/hyperlink" Target="http://800px_colourbox29580889.jpg/" TargetMode="External"/><Relationship Id="rId5553" Type="http://schemas.openxmlformats.org/officeDocument/2006/relationships/hyperlink" Target="http://800px_colourbox29580889.jpg/" TargetMode="External"/><Relationship Id="rId6951" Type="http://schemas.openxmlformats.org/officeDocument/2006/relationships/hyperlink" Target="http://cartoon-fast-food-hamburger-and-a-drink-vector-2625345.jpg/" TargetMode="External"/><Relationship Id="rId1889" Type="http://schemas.openxmlformats.org/officeDocument/2006/relationships/hyperlink" Target="http://canvas-bag-full-of-rice-cartoon-grain-icon-vector-45957253.jpg/" TargetMode="External"/><Relationship Id="rId4155" Type="http://schemas.openxmlformats.org/officeDocument/2006/relationships/hyperlink" Target="http://d255dee2aff589cf202838f91c4cdb07.jpg/" TargetMode="External"/><Relationship Id="rId4362" Type="http://schemas.openxmlformats.org/officeDocument/2006/relationships/hyperlink" Target="http://d255dee2aff589cf202838f91c4cdb07.jpg/" TargetMode="External"/><Relationship Id="rId5206" Type="http://schemas.openxmlformats.org/officeDocument/2006/relationships/hyperlink" Target="http://800px_colourbox29580889.jpg/" TargetMode="External"/><Relationship Id="rId5760" Type="http://schemas.openxmlformats.org/officeDocument/2006/relationships/hyperlink" Target="http://800px_colourbox29580889.jpg/" TargetMode="External"/><Relationship Id="rId6604" Type="http://schemas.openxmlformats.org/officeDocument/2006/relationships/hyperlink" Target="http://cartoon-fast-food-hamburger-and-a-drink-vector-2625345.jpg/" TargetMode="External"/><Relationship Id="rId6811" Type="http://schemas.openxmlformats.org/officeDocument/2006/relationships/hyperlink" Target="http://cartoon-fast-food-hamburger-and-a-drink-vector-2625345.jpg/" TargetMode="External"/><Relationship Id="rId1749" Type="http://schemas.openxmlformats.org/officeDocument/2006/relationships/hyperlink" Target="http://canvas-bag-full-of-rice-cartoon-grain-icon-vector-45957253.jpg/" TargetMode="External"/><Relationship Id="rId1956" Type="http://schemas.openxmlformats.org/officeDocument/2006/relationships/hyperlink" Target="http://canvas-bag-full-of-rice-cartoon-grain-icon-vector-45957253.jpg/" TargetMode="External"/><Relationship Id="rId3171" Type="http://schemas.openxmlformats.org/officeDocument/2006/relationships/hyperlink" Target="http://comhiclipartijtxq.jpg/" TargetMode="External"/><Relationship Id="rId4015" Type="http://schemas.openxmlformats.org/officeDocument/2006/relationships/hyperlink" Target="http://d255dee2aff589cf202838f91c4cdb07.jpg/" TargetMode="External"/><Relationship Id="rId5413" Type="http://schemas.openxmlformats.org/officeDocument/2006/relationships/hyperlink" Target="http://800px_colourbox29580889.jpg/" TargetMode="External"/><Relationship Id="rId5620" Type="http://schemas.openxmlformats.org/officeDocument/2006/relationships/hyperlink" Target="http://800px_colourbox29580889.jpg/" TargetMode="External"/><Relationship Id="rId1609" Type="http://schemas.openxmlformats.org/officeDocument/2006/relationships/hyperlink" Target="http://canvas-bag-full-of-rice-cartoon-grain-icon-vector-45957253.jpg/" TargetMode="External"/><Relationship Id="rId1816" Type="http://schemas.openxmlformats.org/officeDocument/2006/relationships/hyperlink" Target="http://canvas-bag-full-of-rice-cartoon-grain-icon-vector-45957253.jpg/" TargetMode="External"/><Relationship Id="rId4222" Type="http://schemas.openxmlformats.org/officeDocument/2006/relationships/hyperlink" Target="http://d255dee2aff589cf202838f91c4cdb07.jpg/" TargetMode="External"/><Relationship Id="rId3031" Type="http://schemas.openxmlformats.org/officeDocument/2006/relationships/hyperlink" Target="http://comhiclipartijtxq.jpg/" TargetMode="External"/><Relationship Id="rId3988" Type="http://schemas.openxmlformats.org/officeDocument/2006/relationships/hyperlink" Target="http://d255dee2aff589cf202838f91c4cdb07.jpg/" TargetMode="External"/><Relationship Id="rId6187" Type="http://schemas.openxmlformats.org/officeDocument/2006/relationships/hyperlink" Target="http://cartoon-fast-food-hamburger-and-a-drink-vector-2625345.jpg/" TargetMode="External"/><Relationship Id="rId6394" Type="http://schemas.openxmlformats.org/officeDocument/2006/relationships/hyperlink" Target="http://cartoon-fast-food-hamburger-and-a-drink-vector-2625345.jpg/" TargetMode="External"/><Relationship Id="rId7238" Type="http://schemas.openxmlformats.org/officeDocument/2006/relationships/hyperlink" Target="http://cartoon-fast-food-hamburger-and-a-drink-vector-2625345.jpg/" TargetMode="External"/><Relationship Id="rId2797" Type="http://schemas.openxmlformats.org/officeDocument/2006/relationships/hyperlink" Target="http://comhiclipartijtxq.jpg/" TargetMode="External"/><Relationship Id="rId3848" Type="http://schemas.openxmlformats.org/officeDocument/2006/relationships/hyperlink" Target="http://d255dee2aff589cf202838f91c4cdb07.jpg/" TargetMode="External"/><Relationship Id="rId6047" Type="http://schemas.openxmlformats.org/officeDocument/2006/relationships/hyperlink" Target="http://800px_colourbox29580889.jpg/" TargetMode="External"/><Relationship Id="rId6254" Type="http://schemas.openxmlformats.org/officeDocument/2006/relationships/hyperlink" Target="http://cartoon-fast-food-hamburger-and-a-drink-vector-2625345.jpg/" TargetMode="External"/><Relationship Id="rId6461" Type="http://schemas.openxmlformats.org/officeDocument/2006/relationships/hyperlink" Target="http://cartoon-fast-food-hamburger-and-a-drink-vector-2625345.jpg/" TargetMode="External"/><Relationship Id="rId7305" Type="http://schemas.openxmlformats.org/officeDocument/2006/relationships/hyperlink" Target="http://cartoon-fast-food-hamburger-and-a-drink-vector-2625345.jpg/" TargetMode="External"/><Relationship Id="rId769" Type="http://schemas.openxmlformats.org/officeDocument/2006/relationships/hyperlink" Target="http://599acjwbvm_6m3s8mfq7b_food0130.png/" TargetMode="External"/><Relationship Id="rId976" Type="http://schemas.openxmlformats.org/officeDocument/2006/relationships/hyperlink" Target="http://599acjwbvm_6m3s8mfq7b_food0130.png/" TargetMode="External"/><Relationship Id="rId1399" Type="http://schemas.openxmlformats.org/officeDocument/2006/relationships/hyperlink" Target="http://canvas-bag-full-of-rice-cartoon-grain-icon-vector-45957253.jpg/" TargetMode="External"/><Relationship Id="rId2657" Type="http://schemas.openxmlformats.org/officeDocument/2006/relationships/hyperlink" Target="http://comhiclipartijtxq.jpg/" TargetMode="External"/><Relationship Id="rId5063" Type="http://schemas.openxmlformats.org/officeDocument/2006/relationships/hyperlink" Target="http://800px_colourbox29580889.jpg/" TargetMode="External"/><Relationship Id="rId5270" Type="http://schemas.openxmlformats.org/officeDocument/2006/relationships/hyperlink" Target="http://800px_colourbox29580889.jpg/" TargetMode="External"/><Relationship Id="rId6114" Type="http://schemas.openxmlformats.org/officeDocument/2006/relationships/hyperlink" Target="http://800px_colourbox29580889.jpg/" TargetMode="External"/><Relationship Id="rId6321" Type="http://schemas.openxmlformats.org/officeDocument/2006/relationships/hyperlink" Target="http://cartoon-fast-food-hamburger-and-a-drink-vector-2625345.jpg/" TargetMode="External"/><Relationship Id="rId629" Type="http://schemas.openxmlformats.org/officeDocument/2006/relationships/hyperlink" Target="http://599acjwbvm_6m3s8mfq7b_food0130.png/" TargetMode="External"/><Relationship Id="rId1259" Type="http://schemas.openxmlformats.org/officeDocument/2006/relationships/hyperlink" Target="http://canvas-bag-full-of-rice-cartoon-grain-icon-vector-45957253.jpg/" TargetMode="External"/><Relationship Id="rId1466" Type="http://schemas.openxmlformats.org/officeDocument/2006/relationships/hyperlink" Target="http://canvas-bag-full-of-rice-cartoon-grain-icon-vector-45957253.jpg/" TargetMode="External"/><Relationship Id="rId2864" Type="http://schemas.openxmlformats.org/officeDocument/2006/relationships/hyperlink" Target="http://comhiclipartijtxq.jpg/" TargetMode="External"/><Relationship Id="rId3708" Type="http://schemas.openxmlformats.org/officeDocument/2006/relationships/hyperlink" Target="http://d255dee2aff589cf202838f91c4cdb07.jpg/" TargetMode="External"/><Relationship Id="rId3915" Type="http://schemas.openxmlformats.org/officeDocument/2006/relationships/hyperlink" Target="http://d255dee2aff589cf202838f91c4cdb07.jpg/" TargetMode="External"/><Relationship Id="rId5130" Type="http://schemas.openxmlformats.org/officeDocument/2006/relationships/hyperlink" Target="http://800px_colourbox29580889.jpg/" TargetMode="External"/><Relationship Id="rId836" Type="http://schemas.openxmlformats.org/officeDocument/2006/relationships/hyperlink" Target="http://599acjwbvm_6m3s8mfq7b_food0130.png/" TargetMode="External"/><Relationship Id="rId1119" Type="http://schemas.openxmlformats.org/officeDocument/2006/relationships/hyperlink" Target="http://599acjwbvm_6m3s8mfq7b_food0130.png/" TargetMode="External"/><Relationship Id="rId1673" Type="http://schemas.openxmlformats.org/officeDocument/2006/relationships/hyperlink" Target="http://canvas-bag-full-of-rice-cartoon-grain-icon-vector-45957253.jpg/" TargetMode="External"/><Relationship Id="rId1880" Type="http://schemas.openxmlformats.org/officeDocument/2006/relationships/hyperlink" Target="http://canvas-bag-full-of-rice-cartoon-grain-icon-vector-45957253.jpg/" TargetMode="External"/><Relationship Id="rId2517" Type="http://schemas.openxmlformats.org/officeDocument/2006/relationships/hyperlink" Target="http://comhiclipartijtxq.jpg/" TargetMode="External"/><Relationship Id="rId2724" Type="http://schemas.openxmlformats.org/officeDocument/2006/relationships/hyperlink" Target="http://comhiclipartijtxq.jpg/" TargetMode="External"/><Relationship Id="rId2931" Type="http://schemas.openxmlformats.org/officeDocument/2006/relationships/hyperlink" Target="http://comhiclipartijtxq.jpg/" TargetMode="External"/><Relationship Id="rId7095" Type="http://schemas.openxmlformats.org/officeDocument/2006/relationships/hyperlink" Target="http://cartoon-fast-food-hamburger-and-a-drink-vector-2625345.jpg/" TargetMode="External"/><Relationship Id="rId903" Type="http://schemas.openxmlformats.org/officeDocument/2006/relationships/hyperlink" Target="http://599acjwbvm_6m3s8mfq7b_food0130.png/" TargetMode="External"/><Relationship Id="rId1326" Type="http://schemas.openxmlformats.org/officeDocument/2006/relationships/hyperlink" Target="http://canvas-bag-full-of-rice-cartoon-grain-icon-vector-45957253.jpg/" TargetMode="External"/><Relationship Id="rId1533" Type="http://schemas.openxmlformats.org/officeDocument/2006/relationships/hyperlink" Target="http://canvas-bag-full-of-rice-cartoon-grain-icon-vector-45957253.jpg/" TargetMode="External"/><Relationship Id="rId1740" Type="http://schemas.openxmlformats.org/officeDocument/2006/relationships/hyperlink" Target="http://canvas-bag-full-of-rice-cartoon-grain-icon-vector-45957253.jpg/" TargetMode="External"/><Relationship Id="rId4689" Type="http://schemas.openxmlformats.org/officeDocument/2006/relationships/hyperlink" Target="http://d255dee2aff589cf202838f91c4cdb07.jpg/" TargetMode="External"/><Relationship Id="rId4896" Type="http://schemas.openxmlformats.org/officeDocument/2006/relationships/hyperlink" Target="http://d255dee2aff589cf202838f91c4cdb07.jpg/" TargetMode="External"/><Relationship Id="rId5947" Type="http://schemas.openxmlformats.org/officeDocument/2006/relationships/hyperlink" Target="http://800px_colourbox29580889.jpg/" TargetMode="External"/><Relationship Id="rId32" Type="http://schemas.openxmlformats.org/officeDocument/2006/relationships/hyperlink" Target="http://599acjwbvm_6m3s8mfq7b_food0130.png/" TargetMode="External"/><Relationship Id="rId1600" Type="http://schemas.openxmlformats.org/officeDocument/2006/relationships/hyperlink" Target="http://canvas-bag-full-of-rice-cartoon-grain-icon-vector-45957253.jpg/" TargetMode="External"/><Relationship Id="rId3498" Type="http://schemas.openxmlformats.org/officeDocument/2006/relationships/hyperlink" Target="http://comhiclipartijtxq.jpg/" TargetMode="External"/><Relationship Id="rId4549" Type="http://schemas.openxmlformats.org/officeDocument/2006/relationships/hyperlink" Target="http://d255dee2aff589cf202838f91c4cdb07.jpg/" TargetMode="External"/><Relationship Id="rId4756" Type="http://schemas.openxmlformats.org/officeDocument/2006/relationships/hyperlink" Target="http://d255dee2aff589cf202838f91c4cdb07.jpg/" TargetMode="External"/><Relationship Id="rId4963" Type="http://schemas.openxmlformats.org/officeDocument/2006/relationships/hyperlink" Target="http://800px_colourbox29580889.jpg/" TargetMode="External"/><Relationship Id="rId5807" Type="http://schemas.openxmlformats.org/officeDocument/2006/relationships/hyperlink" Target="http://800px_colourbox29580889.jpg/" TargetMode="External"/><Relationship Id="rId7162" Type="http://schemas.openxmlformats.org/officeDocument/2006/relationships/hyperlink" Target="http://cartoon-fast-food-hamburger-and-a-drink-vector-2625345.jpg/" TargetMode="External"/><Relationship Id="rId3358" Type="http://schemas.openxmlformats.org/officeDocument/2006/relationships/hyperlink" Target="http://comhiclipartijtxq.jpg/" TargetMode="External"/><Relationship Id="rId3565" Type="http://schemas.openxmlformats.org/officeDocument/2006/relationships/hyperlink" Target="http://comhiclipartijtxq.jpg/" TargetMode="External"/><Relationship Id="rId3772" Type="http://schemas.openxmlformats.org/officeDocument/2006/relationships/hyperlink" Target="http://d255dee2aff589cf202838f91c4cdb07.jpg/" TargetMode="External"/><Relationship Id="rId4409" Type="http://schemas.openxmlformats.org/officeDocument/2006/relationships/hyperlink" Target="http://d255dee2aff589cf202838f91c4cdb07.jpg/" TargetMode="External"/><Relationship Id="rId4616" Type="http://schemas.openxmlformats.org/officeDocument/2006/relationships/hyperlink" Target="http://d255dee2aff589cf202838f91c4cdb07.jpg/" TargetMode="External"/><Relationship Id="rId4823" Type="http://schemas.openxmlformats.org/officeDocument/2006/relationships/hyperlink" Target="http://d255dee2aff589cf202838f91c4cdb07.jpg/" TargetMode="External"/><Relationship Id="rId7022" Type="http://schemas.openxmlformats.org/officeDocument/2006/relationships/hyperlink" Target="http://cartoon-fast-food-hamburger-and-a-drink-vector-2625345.jpg/" TargetMode="External"/><Relationship Id="rId279" Type="http://schemas.openxmlformats.org/officeDocument/2006/relationships/hyperlink" Target="http://599acjwbvm_6m3s8mfq7b_food0130.png/" TargetMode="External"/><Relationship Id="rId486" Type="http://schemas.openxmlformats.org/officeDocument/2006/relationships/hyperlink" Target="http://599acjwbvm_6m3s8mfq7b_food0130.png/" TargetMode="External"/><Relationship Id="rId693" Type="http://schemas.openxmlformats.org/officeDocument/2006/relationships/hyperlink" Target="http://599acjwbvm_6m3s8mfq7b_food0130.png/" TargetMode="External"/><Relationship Id="rId2167" Type="http://schemas.openxmlformats.org/officeDocument/2006/relationships/hyperlink" Target="http://canvas-bag-full-of-rice-cartoon-grain-icon-vector-45957253.jpg/" TargetMode="External"/><Relationship Id="rId2374" Type="http://schemas.openxmlformats.org/officeDocument/2006/relationships/hyperlink" Target="http://canvas-bag-full-of-rice-cartoon-grain-icon-vector-45957253.jpg/" TargetMode="External"/><Relationship Id="rId2581" Type="http://schemas.openxmlformats.org/officeDocument/2006/relationships/hyperlink" Target="http://comhiclipartijtxq.jpg/" TargetMode="External"/><Relationship Id="rId3218" Type="http://schemas.openxmlformats.org/officeDocument/2006/relationships/hyperlink" Target="http://comhiclipartijtxq.jpg/" TargetMode="External"/><Relationship Id="rId3425" Type="http://schemas.openxmlformats.org/officeDocument/2006/relationships/hyperlink" Target="http://comhiclipartijtxq.jpg/" TargetMode="External"/><Relationship Id="rId3632" Type="http://schemas.openxmlformats.org/officeDocument/2006/relationships/hyperlink" Target="http://comhiclipartijtxq.jpg/" TargetMode="External"/><Relationship Id="rId6788" Type="http://schemas.openxmlformats.org/officeDocument/2006/relationships/hyperlink" Target="http://cartoon-fast-food-hamburger-and-a-drink-vector-2625345.jpg/" TargetMode="External"/><Relationship Id="rId139" Type="http://schemas.openxmlformats.org/officeDocument/2006/relationships/hyperlink" Target="http://599acjwbvm_6m3s8mfq7b_food0130.png/" TargetMode="External"/><Relationship Id="rId346" Type="http://schemas.openxmlformats.org/officeDocument/2006/relationships/hyperlink" Target="http://599acjwbvm_6m3s8mfq7b_food0130.png/" TargetMode="External"/><Relationship Id="rId553" Type="http://schemas.openxmlformats.org/officeDocument/2006/relationships/hyperlink" Target="http://599acjwbvm_6m3s8mfq7b_food0130.png/" TargetMode="External"/><Relationship Id="rId760" Type="http://schemas.openxmlformats.org/officeDocument/2006/relationships/hyperlink" Target="http://599acjwbvm_6m3s8mfq7b_food0130.png/" TargetMode="External"/><Relationship Id="rId1183" Type="http://schemas.openxmlformats.org/officeDocument/2006/relationships/hyperlink" Target="http://599acjwbvm_6m3s8mfq7b_food0130.png/" TargetMode="External"/><Relationship Id="rId1390" Type="http://schemas.openxmlformats.org/officeDocument/2006/relationships/hyperlink" Target="http://canvas-bag-full-of-rice-cartoon-grain-icon-vector-45957253.jpg/" TargetMode="External"/><Relationship Id="rId2027" Type="http://schemas.openxmlformats.org/officeDocument/2006/relationships/hyperlink" Target="http://canvas-bag-full-of-rice-cartoon-grain-icon-vector-45957253.jpg/" TargetMode="External"/><Relationship Id="rId2234" Type="http://schemas.openxmlformats.org/officeDocument/2006/relationships/hyperlink" Target="http://canvas-bag-full-of-rice-cartoon-grain-icon-vector-45957253.jpg/" TargetMode="External"/><Relationship Id="rId2441" Type="http://schemas.openxmlformats.org/officeDocument/2006/relationships/hyperlink" Target="http://canvas-bag-full-of-rice-cartoon-grain-icon-vector-45957253.jpg/" TargetMode="External"/><Relationship Id="rId5597" Type="http://schemas.openxmlformats.org/officeDocument/2006/relationships/hyperlink" Target="http://800px_colourbox29580889.jpg/" TargetMode="External"/><Relationship Id="rId6995" Type="http://schemas.openxmlformats.org/officeDocument/2006/relationships/hyperlink" Target="http://cartoon-fast-food-hamburger-and-a-drink-vector-2625345.jpg/" TargetMode="External"/><Relationship Id="rId206" Type="http://schemas.openxmlformats.org/officeDocument/2006/relationships/hyperlink" Target="http://599acjwbvm_6m3s8mfq7b_food0130.png/" TargetMode="External"/><Relationship Id="rId413" Type="http://schemas.openxmlformats.org/officeDocument/2006/relationships/hyperlink" Target="http://599acjwbvm_6m3s8mfq7b_food0130.png/" TargetMode="External"/><Relationship Id="rId1043" Type="http://schemas.openxmlformats.org/officeDocument/2006/relationships/hyperlink" Target="http://599acjwbvm_6m3s8mfq7b_food0130.png/" TargetMode="External"/><Relationship Id="rId4199" Type="http://schemas.openxmlformats.org/officeDocument/2006/relationships/hyperlink" Target="http://d255dee2aff589cf202838f91c4cdb07.jpg/" TargetMode="External"/><Relationship Id="rId6648" Type="http://schemas.openxmlformats.org/officeDocument/2006/relationships/hyperlink" Target="http://cartoon-fast-food-hamburger-and-a-drink-vector-2625345.jpg/" TargetMode="External"/><Relationship Id="rId6855" Type="http://schemas.openxmlformats.org/officeDocument/2006/relationships/hyperlink" Target="http://cartoon-fast-food-hamburger-and-a-drink-vector-2625345.jpg/" TargetMode="External"/><Relationship Id="rId620" Type="http://schemas.openxmlformats.org/officeDocument/2006/relationships/hyperlink" Target="http://599acjwbvm_6m3s8mfq7b_food0130.png/" TargetMode="External"/><Relationship Id="rId1250" Type="http://schemas.openxmlformats.org/officeDocument/2006/relationships/hyperlink" Target="http://599acjwbvm_6m3s8mfq7b_food0130.png/" TargetMode="External"/><Relationship Id="rId2301" Type="http://schemas.openxmlformats.org/officeDocument/2006/relationships/hyperlink" Target="http://canvas-bag-full-of-rice-cartoon-grain-icon-vector-45957253.jpg/" TargetMode="External"/><Relationship Id="rId4059" Type="http://schemas.openxmlformats.org/officeDocument/2006/relationships/hyperlink" Target="http://d255dee2aff589cf202838f91c4cdb07.jpg/" TargetMode="External"/><Relationship Id="rId5457" Type="http://schemas.openxmlformats.org/officeDocument/2006/relationships/hyperlink" Target="http://800px_colourbox29580889.jpg/" TargetMode="External"/><Relationship Id="rId5664" Type="http://schemas.openxmlformats.org/officeDocument/2006/relationships/hyperlink" Target="http://800px_colourbox29580889.jpg/" TargetMode="External"/><Relationship Id="rId5871" Type="http://schemas.openxmlformats.org/officeDocument/2006/relationships/hyperlink" Target="http://800px_colourbox29580889.jpg/" TargetMode="External"/><Relationship Id="rId6508" Type="http://schemas.openxmlformats.org/officeDocument/2006/relationships/hyperlink" Target="http://cartoon-fast-food-hamburger-and-a-drink-vector-2625345.jpg/" TargetMode="External"/><Relationship Id="rId6715" Type="http://schemas.openxmlformats.org/officeDocument/2006/relationships/hyperlink" Target="http://cartoon-fast-food-hamburger-and-a-drink-vector-2625345.jpg/" TargetMode="External"/><Relationship Id="rId6922" Type="http://schemas.openxmlformats.org/officeDocument/2006/relationships/hyperlink" Target="http://cartoon-fast-food-hamburger-and-a-drink-vector-2625345.jpg/" TargetMode="External"/><Relationship Id="rId1110" Type="http://schemas.openxmlformats.org/officeDocument/2006/relationships/hyperlink" Target="http://599acjwbvm_6m3s8mfq7b_food0130.png/" TargetMode="External"/><Relationship Id="rId4266" Type="http://schemas.openxmlformats.org/officeDocument/2006/relationships/hyperlink" Target="http://d255dee2aff589cf202838f91c4cdb07.jpg/" TargetMode="External"/><Relationship Id="rId4473" Type="http://schemas.openxmlformats.org/officeDocument/2006/relationships/hyperlink" Target="http://d255dee2aff589cf202838f91c4cdb07.jpg/" TargetMode="External"/><Relationship Id="rId4680" Type="http://schemas.openxmlformats.org/officeDocument/2006/relationships/hyperlink" Target="http://d255dee2aff589cf202838f91c4cdb07.jpg/" TargetMode="External"/><Relationship Id="rId5317" Type="http://schemas.openxmlformats.org/officeDocument/2006/relationships/hyperlink" Target="http://800px_colourbox29580889.jpg/" TargetMode="External"/><Relationship Id="rId5524" Type="http://schemas.openxmlformats.org/officeDocument/2006/relationships/hyperlink" Target="http://800px_colourbox29580889.jpg/" TargetMode="External"/><Relationship Id="rId5731" Type="http://schemas.openxmlformats.org/officeDocument/2006/relationships/hyperlink" Target="http://800px_colourbox29580889.jpg/" TargetMode="External"/><Relationship Id="rId1927" Type="http://schemas.openxmlformats.org/officeDocument/2006/relationships/hyperlink" Target="http://canvas-bag-full-of-rice-cartoon-grain-icon-vector-45957253.jpg/" TargetMode="External"/><Relationship Id="rId3075" Type="http://schemas.openxmlformats.org/officeDocument/2006/relationships/hyperlink" Target="http://comhiclipartijtxq.jpg/" TargetMode="External"/><Relationship Id="rId3282" Type="http://schemas.openxmlformats.org/officeDocument/2006/relationships/hyperlink" Target="http://comhiclipartijtxq.jpg/" TargetMode="External"/><Relationship Id="rId4126" Type="http://schemas.openxmlformats.org/officeDocument/2006/relationships/hyperlink" Target="http://d255dee2aff589cf202838f91c4cdb07.jpg/" TargetMode="External"/><Relationship Id="rId4333" Type="http://schemas.openxmlformats.org/officeDocument/2006/relationships/hyperlink" Target="http://d255dee2aff589cf202838f91c4cdb07.jpg/" TargetMode="External"/><Relationship Id="rId4540" Type="http://schemas.openxmlformats.org/officeDocument/2006/relationships/hyperlink" Target="http://d255dee2aff589cf202838f91c4cdb07.jpg/" TargetMode="External"/><Relationship Id="rId2091" Type="http://schemas.openxmlformats.org/officeDocument/2006/relationships/hyperlink" Target="http://canvas-bag-full-of-rice-cartoon-grain-icon-vector-45957253.jpg/" TargetMode="External"/><Relationship Id="rId3142" Type="http://schemas.openxmlformats.org/officeDocument/2006/relationships/hyperlink" Target="http://comhiclipartijtxq.jpg/" TargetMode="External"/><Relationship Id="rId4400" Type="http://schemas.openxmlformats.org/officeDocument/2006/relationships/hyperlink" Target="http://d255dee2aff589cf202838f91c4cdb07.jpg/" TargetMode="External"/><Relationship Id="rId6298" Type="http://schemas.openxmlformats.org/officeDocument/2006/relationships/hyperlink" Target="http://cartoon-fast-food-hamburger-and-a-drink-vector-2625345.jpg/" TargetMode="External"/><Relationship Id="rId270" Type="http://schemas.openxmlformats.org/officeDocument/2006/relationships/hyperlink" Target="http://599acjwbvm_6m3s8mfq7b_food0130.png/" TargetMode="External"/><Relationship Id="rId3002" Type="http://schemas.openxmlformats.org/officeDocument/2006/relationships/hyperlink" Target="http://comhiclipartijtxq.jpg/" TargetMode="External"/><Relationship Id="rId6158" Type="http://schemas.openxmlformats.org/officeDocument/2006/relationships/hyperlink" Target="http://cartoon-fast-food-hamburger-and-a-drink-vector-2625345.jpg/" TargetMode="External"/><Relationship Id="rId6365" Type="http://schemas.openxmlformats.org/officeDocument/2006/relationships/hyperlink" Target="http://cartoon-fast-food-hamburger-and-a-drink-vector-2625345.jpg/" TargetMode="External"/><Relationship Id="rId6572" Type="http://schemas.openxmlformats.org/officeDocument/2006/relationships/hyperlink" Target="http://cartoon-fast-food-hamburger-and-a-drink-vector-2625345.jpg/" TargetMode="External"/><Relationship Id="rId7209" Type="http://schemas.openxmlformats.org/officeDocument/2006/relationships/hyperlink" Target="http://cartoon-fast-food-hamburger-and-a-drink-vector-2625345.jpg/" TargetMode="External"/><Relationship Id="rId130" Type="http://schemas.openxmlformats.org/officeDocument/2006/relationships/hyperlink" Target="http://599acjwbvm_6m3s8mfq7b_food0130.png/" TargetMode="External"/><Relationship Id="rId3959" Type="http://schemas.openxmlformats.org/officeDocument/2006/relationships/hyperlink" Target="http://d255dee2aff589cf202838f91c4cdb07.jpg/" TargetMode="External"/><Relationship Id="rId5174" Type="http://schemas.openxmlformats.org/officeDocument/2006/relationships/hyperlink" Target="http://800px_colourbox29580889.jpg/" TargetMode="External"/><Relationship Id="rId5381" Type="http://schemas.openxmlformats.org/officeDocument/2006/relationships/hyperlink" Target="http://800px_colourbox29580889.jpg/" TargetMode="External"/><Relationship Id="rId6018" Type="http://schemas.openxmlformats.org/officeDocument/2006/relationships/hyperlink" Target="http://800px_colourbox29580889.jpg/" TargetMode="External"/><Relationship Id="rId6225" Type="http://schemas.openxmlformats.org/officeDocument/2006/relationships/hyperlink" Target="http://cartoon-fast-food-hamburger-and-a-drink-vector-2625345.jpg/" TargetMode="External"/><Relationship Id="rId2768" Type="http://schemas.openxmlformats.org/officeDocument/2006/relationships/hyperlink" Target="http://comhiclipartijtxq.jpg/" TargetMode="External"/><Relationship Id="rId2975" Type="http://schemas.openxmlformats.org/officeDocument/2006/relationships/hyperlink" Target="http://comhiclipartijtxq.jpg/" TargetMode="External"/><Relationship Id="rId3819" Type="http://schemas.openxmlformats.org/officeDocument/2006/relationships/hyperlink" Target="http://d255dee2aff589cf202838f91c4cdb07.jpg/" TargetMode="External"/><Relationship Id="rId5034" Type="http://schemas.openxmlformats.org/officeDocument/2006/relationships/hyperlink" Target="http://800px_colourbox29580889.jpg/" TargetMode="External"/><Relationship Id="rId6432" Type="http://schemas.openxmlformats.org/officeDocument/2006/relationships/hyperlink" Target="http://cartoon-fast-food-hamburger-and-a-drink-vector-2625345.jpg/" TargetMode="External"/><Relationship Id="rId947" Type="http://schemas.openxmlformats.org/officeDocument/2006/relationships/hyperlink" Target="http://599acjwbvm_6m3s8mfq7b_food0130.png/" TargetMode="External"/><Relationship Id="rId1577" Type="http://schemas.openxmlformats.org/officeDocument/2006/relationships/hyperlink" Target="http://canvas-bag-full-of-rice-cartoon-grain-icon-vector-45957253.jpg/" TargetMode="External"/><Relationship Id="rId1784" Type="http://schemas.openxmlformats.org/officeDocument/2006/relationships/hyperlink" Target="http://canvas-bag-full-of-rice-cartoon-grain-icon-vector-45957253.jpg/" TargetMode="External"/><Relationship Id="rId1991" Type="http://schemas.openxmlformats.org/officeDocument/2006/relationships/hyperlink" Target="http://canvas-bag-full-of-rice-cartoon-grain-icon-vector-45957253.jpg/" TargetMode="External"/><Relationship Id="rId2628" Type="http://schemas.openxmlformats.org/officeDocument/2006/relationships/hyperlink" Target="http://comhiclipartijtxq.jpg/" TargetMode="External"/><Relationship Id="rId2835" Type="http://schemas.openxmlformats.org/officeDocument/2006/relationships/hyperlink" Target="http://comhiclipartijtxq.jpg/" TargetMode="External"/><Relationship Id="rId4190" Type="http://schemas.openxmlformats.org/officeDocument/2006/relationships/hyperlink" Target="http://d255dee2aff589cf202838f91c4cdb07.jpg/" TargetMode="External"/><Relationship Id="rId5241" Type="http://schemas.openxmlformats.org/officeDocument/2006/relationships/hyperlink" Target="http://800px_colourbox29580889.jpg/" TargetMode="External"/><Relationship Id="rId76" Type="http://schemas.openxmlformats.org/officeDocument/2006/relationships/hyperlink" Target="http://599acjwbvm_6m3s8mfq7b_food0130.png/" TargetMode="External"/><Relationship Id="rId807" Type="http://schemas.openxmlformats.org/officeDocument/2006/relationships/hyperlink" Target="http://599acjwbvm_6m3s8mfq7b_food0130.png/" TargetMode="External"/><Relationship Id="rId1437" Type="http://schemas.openxmlformats.org/officeDocument/2006/relationships/hyperlink" Target="http://canvas-bag-full-of-rice-cartoon-grain-icon-vector-45957253.jpg/" TargetMode="External"/><Relationship Id="rId1644" Type="http://schemas.openxmlformats.org/officeDocument/2006/relationships/hyperlink" Target="http://canvas-bag-full-of-rice-cartoon-grain-icon-vector-45957253.jpg/" TargetMode="External"/><Relationship Id="rId1851" Type="http://schemas.openxmlformats.org/officeDocument/2006/relationships/hyperlink" Target="http://canvas-bag-full-of-rice-cartoon-grain-icon-vector-45957253.jpg/" TargetMode="External"/><Relationship Id="rId2902" Type="http://schemas.openxmlformats.org/officeDocument/2006/relationships/hyperlink" Target="http://comhiclipartijtxq.jpg/" TargetMode="External"/><Relationship Id="rId4050" Type="http://schemas.openxmlformats.org/officeDocument/2006/relationships/hyperlink" Target="http://d255dee2aff589cf202838f91c4cdb07.jpg/" TargetMode="External"/><Relationship Id="rId5101" Type="http://schemas.openxmlformats.org/officeDocument/2006/relationships/hyperlink" Target="http://800px_colourbox29580889.jpg/" TargetMode="External"/><Relationship Id="rId1504" Type="http://schemas.openxmlformats.org/officeDocument/2006/relationships/hyperlink" Target="http://canvas-bag-full-of-rice-cartoon-grain-icon-vector-45957253.jpg/" TargetMode="External"/><Relationship Id="rId1711" Type="http://schemas.openxmlformats.org/officeDocument/2006/relationships/hyperlink" Target="http://canvas-bag-full-of-rice-cartoon-grain-icon-vector-45957253.jpg/" TargetMode="External"/><Relationship Id="rId4867" Type="http://schemas.openxmlformats.org/officeDocument/2006/relationships/hyperlink" Target="http://d255dee2aff589cf202838f91c4cdb07.jpg/" TargetMode="External"/><Relationship Id="rId7066" Type="http://schemas.openxmlformats.org/officeDocument/2006/relationships/hyperlink" Target="http://cartoon-fast-food-hamburger-and-a-drink-vector-2625345.jpg/" TargetMode="External"/><Relationship Id="rId7273" Type="http://schemas.openxmlformats.org/officeDocument/2006/relationships/hyperlink" Target="http://cartoon-fast-food-hamburger-and-a-drink-vector-2625345.jpg/" TargetMode="External"/><Relationship Id="rId3469" Type="http://schemas.openxmlformats.org/officeDocument/2006/relationships/hyperlink" Target="http://comhiclipartijtxq.jpg/" TargetMode="External"/><Relationship Id="rId3676" Type="http://schemas.openxmlformats.org/officeDocument/2006/relationships/hyperlink" Target="http://d255dee2aff589cf202838f91c4cdb07.jpg/" TargetMode="External"/><Relationship Id="rId5918" Type="http://schemas.openxmlformats.org/officeDocument/2006/relationships/hyperlink" Target="http://800px_colourbox29580889.jpg/" TargetMode="External"/><Relationship Id="rId6082" Type="http://schemas.openxmlformats.org/officeDocument/2006/relationships/hyperlink" Target="http://800px_colourbox29580889.jpg/" TargetMode="External"/><Relationship Id="rId7133" Type="http://schemas.openxmlformats.org/officeDocument/2006/relationships/hyperlink" Target="http://cartoon-fast-food-hamburger-and-a-drink-vector-2625345.jpg/" TargetMode="External"/><Relationship Id="rId7340" Type="http://schemas.openxmlformats.org/officeDocument/2006/relationships/hyperlink" Target="http://cartoon-fast-food-hamburger-and-a-drink-vector-2625345.jpg/" TargetMode="External"/><Relationship Id="rId597" Type="http://schemas.openxmlformats.org/officeDocument/2006/relationships/hyperlink" Target="http://599acjwbvm_6m3s8mfq7b_food0130.png/" TargetMode="External"/><Relationship Id="rId2278" Type="http://schemas.openxmlformats.org/officeDocument/2006/relationships/hyperlink" Target="http://canvas-bag-full-of-rice-cartoon-grain-icon-vector-45957253.jpg/" TargetMode="External"/><Relationship Id="rId2485" Type="http://schemas.openxmlformats.org/officeDocument/2006/relationships/hyperlink" Target="http://comhiclipartijtxq.jpg/" TargetMode="External"/><Relationship Id="rId3329" Type="http://schemas.openxmlformats.org/officeDocument/2006/relationships/hyperlink" Target="http://comhiclipartijtxq.jpg/" TargetMode="External"/><Relationship Id="rId3883" Type="http://schemas.openxmlformats.org/officeDocument/2006/relationships/hyperlink" Target="http://d255dee2aff589cf202838f91c4cdb07.jpg/" TargetMode="External"/><Relationship Id="rId4727" Type="http://schemas.openxmlformats.org/officeDocument/2006/relationships/hyperlink" Target="http://d255dee2aff589cf202838f91c4cdb07.jpg/" TargetMode="External"/><Relationship Id="rId4934" Type="http://schemas.openxmlformats.org/officeDocument/2006/relationships/hyperlink" Target="http://d255dee2aff589cf202838f91c4cdb07.jpg/" TargetMode="External"/><Relationship Id="rId7200" Type="http://schemas.openxmlformats.org/officeDocument/2006/relationships/hyperlink" Target="http://cartoon-fast-food-hamburger-and-a-drink-vector-2625345.jpg/" TargetMode="External"/><Relationship Id="rId457" Type="http://schemas.openxmlformats.org/officeDocument/2006/relationships/hyperlink" Target="http://599acjwbvm_6m3s8mfq7b_food0130.png/" TargetMode="External"/><Relationship Id="rId1087" Type="http://schemas.openxmlformats.org/officeDocument/2006/relationships/hyperlink" Target="http://599acjwbvm_6m3s8mfq7b_food0130.png/" TargetMode="External"/><Relationship Id="rId1294" Type="http://schemas.openxmlformats.org/officeDocument/2006/relationships/hyperlink" Target="http://canvas-bag-full-of-rice-cartoon-grain-icon-vector-45957253.jpg/" TargetMode="External"/><Relationship Id="rId2138" Type="http://schemas.openxmlformats.org/officeDocument/2006/relationships/hyperlink" Target="http://canvas-bag-full-of-rice-cartoon-grain-icon-vector-45957253.jpg/" TargetMode="External"/><Relationship Id="rId2692" Type="http://schemas.openxmlformats.org/officeDocument/2006/relationships/hyperlink" Target="http://comhiclipartijtxq.jpg/" TargetMode="External"/><Relationship Id="rId3536" Type="http://schemas.openxmlformats.org/officeDocument/2006/relationships/hyperlink" Target="http://comhiclipartijtxq.jpg/" TargetMode="External"/><Relationship Id="rId3743" Type="http://schemas.openxmlformats.org/officeDocument/2006/relationships/hyperlink" Target="http://d255dee2aff589cf202838f91c4cdb07.jpg/" TargetMode="External"/><Relationship Id="rId3950" Type="http://schemas.openxmlformats.org/officeDocument/2006/relationships/hyperlink" Target="http://d255dee2aff589cf202838f91c4cdb07.jpg/" TargetMode="External"/><Relationship Id="rId6899" Type="http://schemas.openxmlformats.org/officeDocument/2006/relationships/hyperlink" Target="http://cartoon-fast-food-hamburger-and-a-drink-vector-2625345.jpg/" TargetMode="External"/><Relationship Id="rId664" Type="http://schemas.openxmlformats.org/officeDocument/2006/relationships/hyperlink" Target="http://599acjwbvm_6m3s8mfq7b_food0130.png/" TargetMode="External"/><Relationship Id="rId871" Type="http://schemas.openxmlformats.org/officeDocument/2006/relationships/hyperlink" Target="http://599acjwbvm_6m3s8mfq7b_food0130.png/" TargetMode="External"/><Relationship Id="rId2345" Type="http://schemas.openxmlformats.org/officeDocument/2006/relationships/hyperlink" Target="http://canvas-bag-full-of-rice-cartoon-grain-icon-vector-45957253.jpg/" TargetMode="External"/><Relationship Id="rId2552" Type="http://schemas.openxmlformats.org/officeDocument/2006/relationships/hyperlink" Target="http://comhiclipartijtxq.jpg/" TargetMode="External"/><Relationship Id="rId3603" Type="http://schemas.openxmlformats.org/officeDocument/2006/relationships/hyperlink" Target="http://comhiclipartijtxq.jpg/" TargetMode="External"/><Relationship Id="rId3810" Type="http://schemas.openxmlformats.org/officeDocument/2006/relationships/hyperlink" Target="http://d255dee2aff589cf202838f91c4cdb07.jpg/" TargetMode="External"/><Relationship Id="rId6759" Type="http://schemas.openxmlformats.org/officeDocument/2006/relationships/hyperlink" Target="http://cartoon-fast-food-hamburger-and-a-drink-vector-2625345.jpg/" TargetMode="External"/><Relationship Id="rId6966" Type="http://schemas.openxmlformats.org/officeDocument/2006/relationships/hyperlink" Target="http://cartoon-fast-food-hamburger-and-a-drink-vector-2625345.jpg/" TargetMode="External"/><Relationship Id="rId317" Type="http://schemas.openxmlformats.org/officeDocument/2006/relationships/hyperlink" Target="http://599acjwbvm_6m3s8mfq7b_food0130.png/" TargetMode="External"/><Relationship Id="rId524" Type="http://schemas.openxmlformats.org/officeDocument/2006/relationships/hyperlink" Target="http://599acjwbvm_6m3s8mfq7b_food0130.png/" TargetMode="External"/><Relationship Id="rId731" Type="http://schemas.openxmlformats.org/officeDocument/2006/relationships/hyperlink" Target="http://599acjwbvm_6m3s8mfq7b_food0130.png/" TargetMode="External"/><Relationship Id="rId1154" Type="http://schemas.openxmlformats.org/officeDocument/2006/relationships/hyperlink" Target="http://599acjwbvm_6m3s8mfq7b_food0130.png/" TargetMode="External"/><Relationship Id="rId1361" Type="http://schemas.openxmlformats.org/officeDocument/2006/relationships/hyperlink" Target="http://canvas-bag-full-of-rice-cartoon-grain-icon-vector-45957253.jpg/" TargetMode="External"/><Relationship Id="rId2205" Type="http://schemas.openxmlformats.org/officeDocument/2006/relationships/hyperlink" Target="http://canvas-bag-full-of-rice-cartoon-grain-icon-vector-45957253.jpg/" TargetMode="External"/><Relationship Id="rId2412" Type="http://schemas.openxmlformats.org/officeDocument/2006/relationships/hyperlink" Target="http://canvas-bag-full-of-rice-cartoon-grain-icon-vector-45957253.jpg/" TargetMode="External"/><Relationship Id="rId5568" Type="http://schemas.openxmlformats.org/officeDocument/2006/relationships/hyperlink" Target="http://800px_colourbox29580889.jpg/" TargetMode="External"/><Relationship Id="rId5775" Type="http://schemas.openxmlformats.org/officeDocument/2006/relationships/hyperlink" Target="http://800px_colourbox29580889.jpg/" TargetMode="External"/><Relationship Id="rId5982" Type="http://schemas.openxmlformats.org/officeDocument/2006/relationships/hyperlink" Target="http://800px_colourbox29580889.jpg/" TargetMode="External"/><Relationship Id="rId6619" Type="http://schemas.openxmlformats.org/officeDocument/2006/relationships/hyperlink" Target="http://cartoon-fast-food-hamburger-and-a-drink-vector-2625345.jpg/" TargetMode="External"/><Relationship Id="rId6826" Type="http://schemas.openxmlformats.org/officeDocument/2006/relationships/hyperlink" Target="http://cartoon-fast-food-hamburger-and-a-drink-vector-2625345.jpg/" TargetMode="External"/><Relationship Id="rId1014" Type="http://schemas.openxmlformats.org/officeDocument/2006/relationships/hyperlink" Target="http://599acjwbvm_6m3s8mfq7b_food0130.png/" TargetMode="External"/><Relationship Id="rId1221" Type="http://schemas.openxmlformats.org/officeDocument/2006/relationships/hyperlink" Target="http://599acjwbvm_6m3s8mfq7b_food0130.png/" TargetMode="External"/><Relationship Id="rId4377" Type="http://schemas.openxmlformats.org/officeDocument/2006/relationships/hyperlink" Target="http://d255dee2aff589cf202838f91c4cdb07.jpg/" TargetMode="External"/><Relationship Id="rId4584" Type="http://schemas.openxmlformats.org/officeDocument/2006/relationships/hyperlink" Target="http://d255dee2aff589cf202838f91c4cdb07.jpg/" TargetMode="External"/><Relationship Id="rId4791" Type="http://schemas.openxmlformats.org/officeDocument/2006/relationships/hyperlink" Target="http://d255dee2aff589cf202838f91c4cdb07.jpg/" TargetMode="External"/><Relationship Id="rId5428" Type="http://schemas.openxmlformats.org/officeDocument/2006/relationships/hyperlink" Target="http://800px_colourbox29580889.jpg/" TargetMode="External"/><Relationship Id="rId5635" Type="http://schemas.openxmlformats.org/officeDocument/2006/relationships/hyperlink" Target="http://800px_colourbox29580889.jpg/" TargetMode="External"/><Relationship Id="rId5842" Type="http://schemas.openxmlformats.org/officeDocument/2006/relationships/hyperlink" Target="http://800px_colourbox29580889.jpg/" TargetMode="External"/><Relationship Id="rId3186" Type="http://schemas.openxmlformats.org/officeDocument/2006/relationships/hyperlink" Target="http://comhiclipartijtxq.jpg/" TargetMode="External"/><Relationship Id="rId3393" Type="http://schemas.openxmlformats.org/officeDocument/2006/relationships/hyperlink" Target="http://comhiclipartijtxq.jpg/" TargetMode="External"/><Relationship Id="rId4237" Type="http://schemas.openxmlformats.org/officeDocument/2006/relationships/hyperlink" Target="http://d255dee2aff589cf202838f91c4cdb07.jpg/" TargetMode="External"/><Relationship Id="rId4444" Type="http://schemas.openxmlformats.org/officeDocument/2006/relationships/hyperlink" Target="http://d255dee2aff589cf202838f91c4cdb07.jpg/" TargetMode="External"/><Relationship Id="rId4651" Type="http://schemas.openxmlformats.org/officeDocument/2006/relationships/hyperlink" Target="http://d255dee2aff589cf202838f91c4cdb07.jpg/" TargetMode="External"/><Relationship Id="rId3046" Type="http://schemas.openxmlformats.org/officeDocument/2006/relationships/hyperlink" Target="http://comhiclipartijtxq.jpg/" TargetMode="External"/><Relationship Id="rId3253" Type="http://schemas.openxmlformats.org/officeDocument/2006/relationships/hyperlink" Target="http://comhiclipartijtxq.jpg/" TargetMode="External"/><Relationship Id="rId3460" Type="http://schemas.openxmlformats.org/officeDocument/2006/relationships/hyperlink" Target="http://comhiclipartijtxq.jpg/" TargetMode="External"/><Relationship Id="rId4304" Type="http://schemas.openxmlformats.org/officeDocument/2006/relationships/hyperlink" Target="http://d255dee2aff589cf202838f91c4cdb07.jpg/" TargetMode="External"/><Relationship Id="rId5702" Type="http://schemas.openxmlformats.org/officeDocument/2006/relationships/hyperlink" Target="http://800px_colourbox29580889.jpg/" TargetMode="External"/><Relationship Id="rId174" Type="http://schemas.openxmlformats.org/officeDocument/2006/relationships/hyperlink" Target="http://599acjwbvm_6m3s8mfq7b_food0130.png/" TargetMode="External"/><Relationship Id="rId381" Type="http://schemas.openxmlformats.org/officeDocument/2006/relationships/hyperlink" Target="http://599acjwbvm_6m3s8mfq7b_food0130.png/" TargetMode="External"/><Relationship Id="rId2062" Type="http://schemas.openxmlformats.org/officeDocument/2006/relationships/hyperlink" Target="http://canvas-bag-full-of-rice-cartoon-grain-icon-vector-45957253.jpg/" TargetMode="External"/><Relationship Id="rId3113" Type="http://schemas.openxmlformats.org/officeDocument/2006/relationships/hyperlink" Target="http://comhiclipartijtxq.jpg/" TargetMode="External"/><Relationship Id="rId4511" Type="http://schemas.openxmlformats.org/officeDocument/2006/relationships/hyperlink" Target="http://d255dee2aff589cf202838f91c4cdb07.jpg/" TargetMode="External"/><Relationship Id="rId6269" Type="http://schemas.openxmlformats.org/officeDocument/2006/relationships/hyperlink" Target="http://cartoon-fast-food-hamburger-and-a-drink-vector-2625345.jpg/" TargetMode="External"/><Relationship Id="rId241" Type="http://schemas.openxmlformats.org/officeDocument/2006/relationships/hyperlink" Target="http://599acjwbvm_6m3s8mfq7b_food0130.png/" TargetMode="External"/><Relationship Id="rId3320" Type="http://schemas.openxmlformats.org/officeDocument/2006/relationships/hyperlink" Target="http://comhiclipartijtxq.jpg/" TargetMode="External"/><Relationship Id="rId5078" Type="http://schemas.openxmlformats.org/officeDocument/2006/relationships/hyperlink" Target="http://800px_colourbox29580889.jpg/" TargetMode="External"/><Relationship Id="rId6476" Type="http://schemas.openxmlformats.org/officeDocument/2006/relationships/hyperlink" Target="http://cartoon-fast-food-hamburger-and-a-drink-vector-2625345.jpg/" TargetMode="External"/><Relationship Id="rId6683" Type="http://schemas.openxmlformats.org/officeDocument/2006/relationships/hyperlink" Target="http://cartoon-fast-food-hamburger-and-a-drink-vector-2625345.jpg/" TargetMode="External"/><Relationship Id="rId6890" Type="http://schemas.openxmlformats.org/officeDocument/2006/relationships/hyperlink" Target="http://cartoon-fast-food-hamburger-and-a-drink-vector-2625345.jpg/" TargetMode="External"/><Relationship Id="rId2879" Type="http://schemas.openxmlformats.org/officeDocument/2006/relationships/hyperlink" Target="http://comhiclipartijtxq.jpg/" TargetMode="External"/><Relationship Id="rId5285" Type="http://schemas.openxmlformats.org/officeDocument/2006/relationships/hyperlink" Target="http://800px_colourbox29580889.jpg/" TargetMode="External"/><Relationship Id="rId5492" Type="http://schemas.openxmlformats.org/officeDocument/2006/relationships/hyperlink" Target="http://800px_colourbox29580889.jpg/" TargetMode="External"/><Relationship Id="rId6129" Type="http://schemas.openxmlformats.org/officeDocument/2006/relationships/hyperlink" Target="http://800px_colourbox29580889.jpg/" TargetMode="External"/><Relationship Id="rId6336" Type="http://schemas.openxmlformats.org/officeDocument/2006/relationships/hyperlink" Target="http://cartoon-fast-food-hamburger-and-a-drink-vector-2625345.jpg/" TargetMode="External"/><Relationship Id="rId6543" Type="http://schemas.openxmlformats.org/officeDocument/2006/relationships/hyperlink" Target="http://cartoon-fast-food-hamburger-and-a-drink-vector-2625345.jpg/" TargetMode="External"/><Relationship Id="rId6750" Type="http://schemas.openxmlformats.org/officeDocument/2006/relationships/hyperlink" Target="http://cartoon-fast-food-hamburger-and-a-drink-vector-2625345.jpg/" TargetMode="External"/><Relationship Id="rId101" Type="http://schemas.openxmlformats.org/officeDocument/2006/relationships/hyperlink" Target="http://599acjwbvm_6m3s8mfq7b_food0130.png/" TargetMode="External"/><Relationship Id="rId1688" Type="http://schemas.openxmlformats.org/officeDocument/2006/relationships/hyperlink" Target="http://canvas-bag-full-of-rice-cartoon-grain-icon-vector-45957253.jpg/" TargetMode="External"/><Relationship Id="rId1895" Type="http://schemas.openxmlformats.org/officeDocument/2006/relationships/hyperlink" Target="http://canvas-bag-full-of-rice-cartoon-grain-icon-vector-45957253.jpg/" TargetMode="External"/><Relationship Id="rId2739" Type="http://schemas.openxmlformats.org/officeDocument/2006/relationships/hyperlink" Target="http://comhiclipartijtxq.jpg/" TargetMode="External"/><Relationship Id="rId2946" Type="http://schemas.openxmlformats.org/officeDocument/2006/relationships/hyperlink" Target="http://comhiclipartijtxq.jpg/" TargetMode="External"/><Relationship Id="rId4094" Type="http://schemas.openxmlformats.org/officeDocument/2006/relationships/hyperlink" Target="http://d255dee2aff589cf202838f91c4cdb07.jpg/" TargetMode="External"/><Relationship Id="rId5145" Type="http://schemas.openxmlformats.org/officeDocument/2006/relationships/hyperlink" Target="http://800px_colourbox29580889.jpg/" TargetMode="External"/><Relationship Id="rId5352" Type="http://schemas.openxmlformats.org/officeDocument/2006/relationships/hyperlink" Target="http://800px_colourbox29580889.jpg/" TargetMode="External"/><Relationship Id="rId6403" Type="http://schemas.openxmlformats.org/officeDocument/2006/relationships/hyperlink" Target="http://cartoon-fast-food-hamburger-and-a-drink-vector-2625345.jpg/" TargetMode="External"/><Relationship Id="rId6610" Type="http://schemas.openxmlformats.org/officeDocument/2006/relationships/hyperlink" Target="http://cartoon-fast-food-hamburger-and-a-drink-vector-2625345.jpg/" TargetMode="External"/><Relationship Id="rId918" Type="http://schemas.openxmlformats.org/officeDocument/2006/relationships/hyperlink" Target="http://599acjwbvm_6m3s8mfq7b_food0130.png/" TargetMode="External"/><Relationship Id="rId1548" Type="http://schemas.openxmlformats.org/officeDocument/2006/relationships/hyperlink" Target="http://canvas-bag-full-of-rice-cartoon-grain-icon-vector-45957253.jpg/" TargetMode="External"/><Relationship Id="rId1755" Type="http://schemas.openxmlformats.org/officeDocument/2006/relationships/hyperlink" Target="http://canvas-bag-full-of-rice-cartoon-grain-icon-vector-45957253.jpg/" TargetMode="External"/><Relationship Id="rId4161" Type="http://schemas.openxmlformats.org/officeDocument/2006/relationships/hyperlink" Target="http://d255dee2aff589cf202838f91c4cdb07.jpg/" TargetMode="External"/><Relationship Id="rId5005" Type="http://schemas.openxmlformats.org/officeDocument/2006/relationships/hyperlink" Target="http://800px_colourbox29580889.jpg/" TargetMode="External"/><Relationship Id="rId5212" Type="http://schemas.openxmlformats.org/officeDocument/2006/relationships/hyperlink" Target="http://800px_colourbox29580889.jpg/" TargetMode="External"/><Relationship Id="rId1408" Type="http://schemas.openxmlformats.org/officeDocument/2006/relationships/hyperlink" Target="http://canvas-bag-full-of-rice-cartoon-grain-icon-vector-45957253.jpg/" TargetMode="External"/><Relationship Id="rId1962" Type="http://schemas.openxmlformats.org/officeDocument/2006/relationships/hyperlink" Target="http://canvas-bag-full-of-rice-cartoon-grain-icon-vector-45957253.jpg/" TargetMode="External"/><Relationship Id="rId2806" Type="http://schemas.openxmlformats.org/officeDocument/2006/relationships/hyperlink" Target="http://comhiclipartijtxq.jpg/" TargetMode="External"/><Relationship Id="rId4021" Type="http://schemas.openxmlformats.org/officeDocument/2006/relationships/hyperlink" Target="http://d255dee2aff589cf202838f91c4cdb07.jpg/" TargetMode="External"/><Relationship Id="rId7177" Type="http://schemas.openxmlformats.org/officeDocument/2006/relationships/hyperlink" Target="http://cartoon-fast-food-hamburger-and-a-drink-vector-2625345.jpg/" TargetMode="External"/><Relationship Id="rId47" Type="http://schemas.openxmlformats.org/officeDocument/2006/relationships/hyperlink" Target="http://599acjwbvm_6m3s8mfq7b_food0130.png/" TargetMode="External"/><Relationship Id="rId1615" Type="http://schemas.openxmlformats.org/officeDocument/2006/relationships/hyperlink" Target="http://canvas-bag-full-of-rice-cartoon-grain-icon-vector-45957253.jpg/" TargetMode="External"/><Relationship Id="rId1822" Type="http://schemas.openxmlformats.org/officeDocument/2006/relationships/hyperlink" Target="http://canvas-bag-full-of-rice-cartoon-grain-icon-vector-45957253.jpg/" TargetMode="External"/><Relationship Id="rId4978" Type="http://schemas.openxmlformats.org/officeDocument/2006/relationships/hyperlink" Target="http://800px_colourbox29580889.jpg/" TargetMode="External"/><Relationship Id="rId6193" Type="http://schemas.openxmlformats.org/officeDocument/2006/relationships/hyperlink" Target="http://cartoon-fast-food-hamburger-and-a-drink-vector-2625345.jpg/" TargetMode="External"/><Relationship Id="rId7037" Type="http://schemas.openxmlformats.org/officeDocument/2006/relationships/hyperlink" Target="http://cartoon-fast-food-hamburger-and-a-drink-vector-2625345.jpg/" TargetMode="External"/><Relationship Id="rId7244" Type="http://schemas.openxmlformats.org/officeDocument/2006/relationships/hyperlink" Target="http://cartoon-fast-food-hamburger-and-a-drink-vector-2625345.jpg/" TargetMode="External"/><Relationship Id="rId3787" Type="http://schemas.openxmlformats.org/officeDocument/2006/relationships/hyperlink" Target="http://d255dee2aff589cf202838f91c4cdb07.jpg/" TargetMode="External"/><Relationship Id="rId3994" Type="http://schemas.openxmlformats.org/officeDocument/2006/relationships/hyperlink" Target="http://d255dee2aff589cf202838f91c4cdb07.jpg/" TargetMode="External"/><Relationship Id="rId4838" Type="http://schemas.openxmlformats.org/officeDocument/2006/relationships/hyperlink" Target="http://d255dee2aff589cf202838f91c4cdb07.jpg/" TargetMode="External"/><Relationship Id="rId6053" Type="http://schemas.openxmlformats.org/officeDocument/2006/relationships/hyperlink" Target="http://800px_colourbox29580889.jpg/" TargetMode="External"/><Relationship Id="rId2389" Type="http://schemas.openxmlformats.org/officeDocument/2006/relationships/hyperlink" Target="http://canvas-bag-full-of-rice-cartoon-grain-icon-vector-45957253.jpg/" TargetMode="External"/><Relationship Id="rId2596" Type="http://schemas.openxmlformats.org/officeDocument/2006/relationships/hyperlink" Target="http://comhiclipartijtxq.jpg/" TargetMode="External"/><Relationship Id="rId3647" Type="http://schemas.openxmlformats.org/officeDocument/2006/relationships/hyperlink" Target="http://comhiclipartijtxq.jpg/" TargetMode="External"/><Relationship Id="rId3854" Type="http://schemas.openxmlformats.org/officeDocument/2006/relationships/hyperlink" Target="http://d255dee2aff589cf202838f91c4cdb07.jpg/" TargetMode="External"/><Relationship Id="rId4905" Type="http://schemas.openxmlformats.org/officeDocument/2006/relationships/hyperlink" Target="http://d255dee2aff589cf202838f91c4cdb07.jpg/" TargetMode="External"/><Relationship Id="rId6260" Type="http://schemas.openxmlformats.org/officeDocument/2006/relationships/hyperlink" Target="http://cartoon-fast-food-hamburger-and-a-drink-vector-2625345.jpg/" TargetMode="External"/><Relationship Id="rId7104" Type="http://schemas.openxmlformats.org/officeDocument/2006/relationships/hyperlink" Target="http://cartoon-fast-food-hamburger-and-a-drink-vector-2625345.jpg/" TargetMode="External"/><Relationship Id="rId7311" Type="http://schemas.openxmlformats.org/officeDocument/2006/relationships/hyperlink" Target="http://cartoon-fast-food-hamburger-and-a-drink-vector-2625345.jpg/" TargetMode="External"/><Relationship Id="rId568" Type="http://schemas.openxmlformats.org/officeDocument/2006/relationships/hyperlink" Target="http://599acjwbvm_6m3s8mfq7b_food0130.png/" TargetMode="External"/><Relationship Id="rId775" Type="http://schemas.openxmlformats.org/officeDocument/2006/relationships/hyperlink" Target="http://599acjwbvm_6m3s8mfq7b_food0130.png/" TargetMode="External"/><Relationship Id="rId982" Type="http://schemas.openxmlformats.org/officeDocument/2006/relationships/hyperlink" Target="http://599acjwbvm_6m3s8mfq7b_food0130.png/" TargetMode="External"/><Relationship Id="rId1198" Type="http://schemas.openxmlformats.org/officeDocument/2006/relationships/hyperlink" Target="http://599acjwbvm_6m3s8mfq7b_food0130.png/" TargetMode="External"/><Relationship Id="rId2249" Type="http://schemas.openxmlformats.org/officeDocument/2006/relationships/hyperlink" Target="http://canvas-bag-full-of-rice-cartoon-grain-icon-vector-45957253.jpg/" TargetMode="External"/><Relationship Id="rId2456" Type="http://schemas.openxmlformats.org/officeDocument/2006/relationships/hyperlink" Target="http://canvas-bag-full-of-rice-cartoon-grain-icon-vector-45957253.jpg/" TargetMode="External"/><Relationship Id="rId2663" Type="http://schemas.openxmlformats.org/officeDocument/2006/relationships/hyperlink" Target="http://comhiclipartijtxq.jpg/" TargetMode="External"/><Relationship Id="rId2870" Type="http://schemas.openxmlformats.org/officeDocument/2006/relationships/hyperlink" Target="http://comhiclipartijtxq.jpg/" TargetMode="External"/><Relationship Id="rId3507" Type="http://schemas.openxmlformats.org/officeDocument/2006/relationships/hyperlink" Target="http://comhiclipartijtxq.jpg/" TargetMode="External"/><Relationship Id="rId3714" Type="http://schemas.openxmlformats.org/officeDocument/2006/relationships/hyperlink" Target="http://d255dee2aff589cf202838f91c4cdb07.jpg/" TargetMode="External"/><Relationship Id="rId3921" Type="http://schemas.openxmlformats.org/officeDocument/2006/relationships/hyperlink" Target="http://d255dee2aff589cf202838f91c4cdb07.jpg/" TargetMode="External"/><Relationship Id="rId6120" Type="http://schemas.openxmlformats.org/officeDocument/2006/relationships/hyperlink" Target="http://800px_colourbox29580889.jpg/" TargetMode="External"/><Relationship Id="rId428" Type="http://schemas.openxmlformats.org/officeDocument/2006/relationships/hyperlink" Target="http://599acjwbvm_6m3s8mfq7b_food0130.png/" TargetMode="External"/><Relationship Id="rId635" Type="http://schemas.openxmlformats.org/officeDocument/2006/relationships/hyperlink" Target="http://599acjwbvm_6m3s8mfq7b_food0130.png/" TargetMode="External"/><Relationship Id="rId842" Type="http://schemas.openxmlformats.org/officeDocument/2006/relationships/hyperlink" Target="http://599acjwbvm_6m3s8mfq7b_food0130.png/" TargetMode="External"/><Relationship Id="rId1058" Type="http://schemas.openxmlformats.org/officeDocument/2006/relationships/hyperlink" Target="http://599acjwbvm_6m3s8mfq7b_food0130.png/" TargetMode="External"/><Relationship Id="rId1265" Type="http://schemas.openxmlformats.org/officeDocument/2006/relationships/hyperlink" Target="http://canvas-bag-full-of-rice-cartoon-grain-icon-vector-45957253.jpg/" TargetMode="External"/><Relationship Id="rId1472" Type="http://schemas.openxmlformats.org/officeDocument/2006/relationships/hyperlink" Target="http://canvas-bag-full-of-rice-cartoon-grain-icon-vector-45957253.jpg/" TargetMode="External"/><Relationship Id="rId2109" Type="http://schemas.openxmlformats.org/officeDocument/2006/relationships/hyperlink" Target="http://canvas-bag-full-of-rice-cartoon-grain-icon-vector-45957253.jpg/" TargetMode="External"/><Relationship Id="rId2316" Type="http://schemas.openxmlformats.org/officeDocument/2006/relationships/hyperlink" Target="http://canvas-bag-full-of-rice-cartoon-grain-icon-vector-45957253.jpg/" TargetMode="External"/><Relationship Id="rId2523" Type="http://schemas.openxmlformats.org/officeDocument/2006/relationships/hyperlink" Target="http://comhiclipartijtxq.jpg/" TargetMode="External"/><Relationship Id="rId2730" Type="http://schemas.openxmlformats.org/officeDocument/2006/relationships/hyperlink" Target="http://comhiclipartijtxq.jpg/" TargetMode="External"/><Relationship Id="rId5679" Type="http://schemas.openxmlformats.org/officeDocument/2006/relationships/hyperlink" Target="http://800px_colourbox29580889.jpg/" TargetMode="External"/><Relationship Id="rId5886" Type="http://schemas.openxmlformats.org/officeDocument/2006/relationships/hyperlink" Target="http://800px_colourbox29580889.jpg/" TargetMode="External"/><Relationship Id="rId702" Type="http://schemas.openxmlformats.org/officeDocument/2006/relationships/hyperlink" Target="http://599acjwbvm_6m3s8mfq7b_food0130.png/" TargetMode="External"/><Relationship Id="rId1125" Type="http://schemas.openxmlformats.org/officeDocument/2006/relationships/hyperlink" Target="http://599acjwbvm_6m3s8mfq7b_food0130.png/" TargetMode="External"/><Relationship Id="rId1332" Type="http://schemas.openxmlformats.org/officeDocument/2006/relationships/hyperlink" Target="http://canvas-bag-full-of-rice-cartoon-grain-icon-vector-45957253.jpg/" TargetMode="External"/><Relationship Id="rId4488" Type="http://schemas.openxmlformats.org/officeDocument/2006/relationships/hyperlink" Target="http://d255dee2aff589cf202838f91c4cdb07.jpg/" TargetMode="External"/><Relationship Id="rId4695" Type="http://schemas.openxmlformats.org/officeDocument/2006/relationships/hyperlink" Target="http://d255dee2aff589cf202838f91c4cdb07.jpg/" TargetMode="External"/><Relationship Id="rId5539" Type="http://schemas.openxmlformats.org/officeDocument/2006/relationships/hyperlink" Target="http://800px_colourbox29580889.jpg/" TargetMode="External"/><Relationship Id="rId6937" Type="http://schemas.openxmlformats.org/officeDocument/2006/relationships/hyperlink" Target="http://cartoon-fast-food-hamburger-and-a-drink-vector-2625345.jpg/" TargetMode="External"/><Relationship Id="rId3297" Type="http://schemas.openxmlformats.org/officeDocument/2006/relationships/hyperlink" Target="http://comhiclipartijtxq.jpg/" TargetMode="External"/><Relationship Id="rId4348" Type="http://schemas.openxmlformats.org/officeDocument/2006/relationships/hyperlink" Target="http://d255dee2aff589cf202838f91c4cdb07.jpg/" TargetMode="External"/><Relationship Id="rId5746" Type="http://schemas.openxmlformats.org/officeDocument/2006/relationships/hyperlink" Target="http://800px_colourbox29580889.jpg/" TargetMode="External"/><Relationship Id="rId5953" Type="http://schemas.openxmlformats.org/officeDocument/2006/relationships/hyperlink" Target="http://800px_colourbox29580889.jpg/" TargetMode="External"/><Relationship Id="rId3157" Type="http://schemas.openxmlformats.org/officeDocument/2006/relationships/hyperlink" Target="http://comhiclipartijtxq.jpg/" TargetMode="External"/><Relationship Id="rId4555" Type="http://schemas.openxmlformats.org/officeDocument/2006/relationships/hyperlink" Target="http://d255dee2aff589cf202838f91c4cdb07.jpg/" TargetMode="External"/><Relationship Id="rId4762" Type="http://schemas.openxmlformats.org/officeDocument/2006/relationships/hyperlink" Target="http://d255dee2aff589cf202838f91c4cdb07.jpg/" TargetMode="External"/><Relationship Id="rId5606" Type="http://schemas.openxmlformats.org/officeDocument/2006/relationships/hyperlink" Target="http://800px_colourbox29580889.jpg/" TargetMode="External"/><Relationship Id="rId5813" Type="http://schemas.openxmlformats.org/officeDocument/2006/relationships/hyperlink" Target="http://800px_colourbox29580889.jpg/" TargetMode="External"/><Relationship Id="rId285" Type="http://schemas.openxmlformats.org/officeDocument/2006/relationships/hyperlink" Target="http://599acjwbvm_6m3s8mfq7b_food0130.png/" TargetMode="External"/><Relationship Id="rId3364" Type="http://schemas.openxmlformats.org/officeDocument/2006/relationships/hyperlink" Target="http://comhiclipartijtxq.jpg/" TargetMode="External"/><Relationship Id="rId3571" Type="http://schemas.openxmlformats.org/officeDocument/2006/relationships/hyperlink" Target="http://comhiclipartijtxq.jpg/" TargetMode="External"/><Relationship Id="rId4208" Type="http://schemas.openxmlformats.org/officeDocument/2006/relationships/hyperlink" Target="http://d255dee2aff589cf202838f91c4cdb07.jpg/" TargetMode="External"/><Relationship Id="rId4415" Type="http://schemas.openxmlformats.org/officeDocument/2006/relationships/hyperlink" Target="http://d255dee2aff589cf202838f91c4cdb07.jpg/" TargetMode="External"/><Relationship Id="rId4622" Type="http://schemas.openxmlformats.org/officeDocument/2006/relationships/hyperlink" Target="http://d255dee2aff589cf202838f91c4cdb07.jpg/" TargetMode="External"/><Relationship Id="rId492" Type="http://schemas.openxmlformats.org/officeDocument/2006/relationships/hyperlink" Target="http://599acjwbvm_6m3s8mfq7b_food0130.png/" TargetMode="External"/><Relationship Id="rId2173" Type="http://schemas.openxmlformats.org/officeDocument/2006/relationships/hyperlink" Target="http://canvas-bag-full-of-rice-cartoon-grain-icon-vector-45957253.jpg/" TargetMode="External"/><Relationship Id="rId2380" Type="http://schemas.openxmlformats.org/officeDocument/2006/relationships/hyperlink" Target="http://canvas-bag-full-of-rice-cartoon-grain-icon-vector-45957253.jpg/" TargetMode="External"/><Relationship Id="rId3017" Type="http://schemas.openxmlformats.org/officeDocument/2006/relationships/hyperlink" Target="http://comhiclipartijtxq.jpg/" TargetMode="External"/><Relationship Id="rId3224" Type="http://schemas.openxmlformats.org/officeDocument/2006/relationships/hyperlink" Target="http://comhiclipartijtxq.jpg/" TargetMode="External"/><Relationship Id="rId3431" Type="http://schemas.openxmlformats.org/officeDocument/2006/relationships/hyperlink" Target="http://comhiclipartijtxq.jpg/" TargetMode="External"/><Relationship Id="rId6587" Type="http://schemas.openxmlformats.org/officeDocument/2006/relationships/hyperlink" Target="http://cartoon-fast-food-hamburger-and-a-drink-vector-2625345.jpg/" TargetMode="External"/><Relationship Id="rId6794" Type="http://schemas.openxmlformats.org/officeDocument/2006/relationships/hyperlink" Target="http://cartoon-fast-food-hamburger-and-a-drink-vector-2625345.jpg/" TargetMode="External"/><Relationship Id="rId145" Type="http://schemas.openxmlformats.org/officeDocument/2006/relationships/hyperlink" Target="http://599acjwbvm_6m3s8mfq7b_food0130.png/" TargetMode="External"/><Relationship Id="rId352" Type="http://schemas.openxmlformats.org/officeDocument/2006/relationships/hyperlink" Target="http://599acjwbvm_6m3s8mfq7b_food0130.png/" TargetMode="External"/><Relationship Id="rId2033" Type="http://schemas.openxmlformats.org/officeDocument/2006/relationships/hyperlink" Target="http://canvas-bag-full-of-rice-cartoon-grain-icon-vector-45957253.jpg/" TargetMode="External"/><Relationship Id="rId2240" Type="http://schemas.openxmlformats.org/officeDocument/2006/relationships/hyperlink" Target="http://canvas-bag-full-of-rice-cartoon-grain-icon-vector-45957253.jpg/" TargetMode="External"/><Relationship Id="rId5189" Type="http://schemas.openxmlformats.org/officeDocument/2006/relationships/hyperlink" Target="http://800px_colourbox29580889.jpg/" TargetMode="External"/><Relationship Id="rId5396" Type="http://schemas.openxmlformats.org/officeDocument/2006/relationships/hyperlink" Target="http://800px_colourbox29580889.jpg/" TargetMode="External"/><Relationship Id="rId6447" Type="http://schemas.openxmlformats.org/officeDocument/2006/relationships/hyperlink" Target="http://cartoon-fast-food-hamburger-and-a-drink-vector-2625345.jpg/" TargetMode="External"/><Relationship Id="rId6654" Type="http://schemas.openxmlformats.org/officeDocument/2006/relationships/hyperlink" Target="http://cartoon-fast-food-hamburger-and-a-drink-vector-2625345.jpg/" TargetMode="External"/><Relationship Id="rId6861" Type="http://schemas.openxmlformats.org/officeDocument/2006/relationships/hyperlink" Target="http://cartoon-fast-food-hamburger-and-a-drink-vector-2625345.jpg/" TargetMode="External"/><Relationship Id="rId212" Type="http://schemas.openxmlformats.org/officeDocument/2006/relationships/hyperlink" Target="http://599acjwbvm_6m3s8mfq7b_food0130.png/" TargetMode="External"/><Relationship Id="rId1799" Type="http://schemas.openxmlformats.org/officeDocument/2006/relationships/hyperlink" Target="http://canvas-bag-full-of-rice-cartoon-grain-icon-vector-45957253.jpg/" TargetMode="External"/><Relationship Id="rId2100" Type="http://schemas.openxmlformats.org/officeDocument/2006/relationships/hyperlink" Target="http://canvas-bag-full-of-rice-cartoon-grain-icon-vector-45957253.jpg/" TargetMode="External"/><Relationship Id="rId5049" Type="http://schemas.openxmlformats.org/officeDocument/2006/relationships/hyperlink" Target="http://800px_colourbox29580889.jpg/" TargetMode="External"/><Relationship Id="rId5256" Type="http://schemas.openxmlformats.org/officeDocument/2006/relationships/hyperlink" Target="http://800px_colourbox29580889.jpg/" TargetMode="External"/><Relationship Id="rId5463" Type="http://schemas.openxmlformats.org/officeDocument/2006/relationships/hyperlink" Target="http://800px_colourbox29580889.jpg/" TargetMode="External"/><Relationship Id="rId5670" Type="http://schemas.openxmlformats.org/officeDocument/2006/relationships/hyperlink" Target="http://800px_colourbox29580889.jpg/" TargetMode="External"/><Relationship Id="rId6307" Type="http://schemas.openxmlformats.org/officeDocument/2006/relationships/hyperlink" Target="http://cartoon-fast-food-hamburger-and-a-drink-vector-2625345.jpg/" TargetMode="External"/><Relationship Id="rId6514" Type="http://schemas.openxmlformats.org/officeDocument/2006/relationships/hyperlink" Target="http://cartoon-fast-food-hamburger-and-a-drink-vector-2625345.jpg/" TargetMode="External"/><Relationship Id="rId4065" Type="http://schemas.openxmlformats.org/officeDocument/2006/relationships/hyperlink" Target="http://d255dee2aff589cf202838f91c4cdb07.jpg/" TargetMode="External"/><Relationship Id="rId4272" Type="http://schemas.openxmlformats.org/officeDocument/2006/relationships/hyperlink" Target="http://d255dee2aff589cf202838f91c4cdb07.jpg/" TargetMode="External"/><Relationship Id="rId5116" Type="http://schemas.openxmlformats.org/officeDocument/2006/relationships/hyperlink" Target="http://800px_colourbox29580889.jpg/" TargetMode="External"/><Relationship Id="rId5323" Type="http://schemas.openxmlformats.org/officeDocument/2006/relationships/hyperlink" Target="http://800px_colourbox29580889.jpg/" TargetMode="External"/><Relationship Id="rId6721" Type="http://schemas.openxmlformats.org/officeDocument/2006/relationships/hyperlink" Target="http://cartoon-fast-food-hamburger-and-a-drink-vector-2625345.jpg/" TargetMode="External"/><Relationship Id="rId1659" Type="http://schemas.openxmlformats.org/officeDocument/2006/relationships/hyperlink" Target="http://canvas-bag-full-of-rice-cartoon-grain-icon-vector-45957253.jpg/" TargetMode="External"/><Relationship Id="rId1866" Type="http://schemas.openxmlformats.org/officeDocument/2006/relationships/hyperlink" Target="http://canvas-bag-full-of-rice-cartoon-grain-icon-vector-45957253.jpg/" TargetMode="External"/><Relationship Id="rId2917" Type="http://schemas.openxmlformats.org/officeDocument/2006/relationships/hyperlink" Target="http://comhiclipartijtxq.jpg/" TargetMode="External"/><Relationship Id="rId3081" Type="http://schemas.openxmlformats.org/officeDocument/2006/relationships/hyperlink" Target="http://comhiclipartijtxq.jpg/" TargetMode="External"/><Relationship Id="rId4132" Type="http://schemas.openxmlformats.org/officeDocument/2006/relationships/hyperlink" Target="http://d255dee2aff589cf202838f91c4cdb07.jpg/" TargetMode="External"/><Relationship Id="rId5530" Type="http://schemas.openxmlformats.org/officeDocument/2006/relationships/hyperlink" Target="http://800px_colourbox29580889.jpg/" TargetMode="External"/><Relationship Id="rId7288" Type="http://schemas.openxmlformats.org/officeDocument/2006/relationships/hyperlink" Target="http://cartoon-fast-food-hamburger-and-a-drink-vector-2625345.jpg/" TargetMode="External"/><Relationship Id="rId1519" Type="http://schemas.openxmlformats.org/officeDocument/2006/relationships/hyperlink" Target="http://canvas-bag-full-of-rice-cartoon-grain-icon-vector-45957253.jpg/" TargetMode="External"/><Relationship Id="rId1726" Type="http://schemas.openxmlformats.org/officeDocument/2006/relationships/hyperlink" Target="http://canvas-bag-full-of-rice-cartoon-grain-icon-vector-45957253.jpg/" TargetMode="External"/><Relationship Id="rId1933" Type="http://schemas.openxmlformats.org/officeDocument/2006/relationships/hyperlink" Target="http://canvas-bag-full-of-rice-cartoon-grain-icon-vector-45957253.jpg/" TargetMode="External"/><Relationship Id="rId6097" Type="http://schemas.openxmlformats.org/officeDocument/2006/relationships/hyperlink" Target="http://800px_colourbox29580889.jpg/" TargetMode="External"/><Relationship Id="rId18" Type="http://schemas.openxmlformats.org/officeDocument/2006/relationships/hyperlink" Target="http://599acjwbvm_6m3s8mfq7b_food0130.png/" TargetMode="External"/><Relationship Id="rId3898" Type="http://schemas.openxmlformats.org/officeDocument/2006/relationships/hyperlink" Target="http://d255dee2aff589cf202838f91c4cdb07.jpg/" TargetMode="External"/><Relationship Id="rId4949" Type="http://schemas.openxmlformats.org/officeDocument/2006/relationships/hyperlink" Target="http://800px_colourbox29580889.jpg/" TargetMode="External"/><Relationship Id="rId7148" Type="http://schemas.openxmlformats.org/officeDocument/2006/relationships/hyperlink" Target="http://cartoon-fast-food-hamburger-and-a-drink-vector-2625345.jpg/" TargetMode="External"/><Relationship Id="rId3758" Type="http://schemas.openxmlformats.org/officeDocument/2006/relationships/hyperlink" Target="http://d255dee2aff589cf202838f91c4cdb07.jpg/" TargetMode="External"/><Relationship Id="rId3965" Type="http://schemas.openxmlformats.org/officeDocument/2006/relationships/hyperlink" Target="http://d255dee2aff589cf202838f91c4cdb07.jpg/" TargetMode="External"/><Relationship Id="rId4809" Type="http://schemas.openxmlformats.org/officeDocument/2006/relationships/hyperlink" Target="http://d255dee2aff589cf202838f91c4cdb07.jpg/" TargetMode="External"/><Relationship Id="rId6164" Type="http://schemas.openxmlformats.org/officeDocument/2006/relationships/hyperlink" Target="http://cartoon-fast-food-hamburger-and-a-drink-vector-2625345.jpg/" TargetMode="External"/><Relationship Id="rId6371" Type="http://schemas.openxmlformats.org/officeDocument/2006/relationships/hyperlink" Target="http://cartoon-fast-food-hamburger-and-a-drink-vector-2625345.jpg/" TargetMode="External"/><Relationship Id="rId7008" Type="http://schemas.openxmlformats.org/officeDocument/2006/relationships/hyperlink" Target="http://cartoon-fast-food-hamburger-and-a-drink-vector-2625345.jpg/" TargetMode="External"/><Relationship Id="rId7215" Type="http://schemas.openxmlformats.org/officeDocument/2006/relationships/hyperlink" Target="http://cartoon-fast-food-hamburger-and-a-drink-vector-2625345.jpg/" TargetMode="External"/><Relationship Id="rId679" Type="http://schemas.openxmlformats.org/officeDocument/2006/relationships/hyperlink" Target="http://599acjwbvm_6m3s8mfq7b_food0130.png/" TargetMode="External"/><Relationship Id="rId886" Type="http://schemas.openxmlformats.org/officeDocument/2006/relationships/hyperlink" Target="http://599acjwbvm_6m3s8mfq7b_food0130.png/" TargetMode="External"/><Relationship Id="rId2567" Type="http://schemas.openxmlformats.org/officeDocument/2006/relationships/hyperlink" Target="http://comhiclipartijtxq.jpg/" TargetMode="External"/><Relationship Id="rId2774" Type="http://schemas.openxmlformats.org/officeDocument/2006/relationships/hyperlink" Target="http://comhiclipartijtxq.jpg/" TargetMode="External"/><Relationship Id="rId3618" Type="http://schemas.openxmlformats.org/officeDocument/2006/relationships/hyperlink" Target="http://comhiclipartijtxq.jpg/" TargetMode="External"/><Relationship Id="rId5180" Type="http://schemas.openxmlformats.org/officeDocument/2006/relationships/hyperlink" Target="http://800px_colourbox29580889.jpg/" TargetMode="External"/><Relationship Id="rId6024" Type="http://schemas.openxmlformats.org/officeDocument/2006/relationships/hyperlink" Target="http://800px_colourbox29580889.jpg/" TargetMode="External"/><Relationship Id="rId6231" Type="http://schemas.openxmlformats.org/officeDocument/2006/relationships/hyperlink" Target="http://cartoon-fast-food-hamburger-and-a-drink-vector-2625345.jpg/" TargetMode="External"/><Relationship Id="rId2" Type="http://schemas.openxmlformats.org/officeDocument/2006/relationships/hyperlink" Target="http://spices-and-oil-vector-972970.jpg/" TargetMode="External"/><Relationship Id="rId539" Type="http://schemas.openxmlformats.org/officeDocument/2006/relationships/hyperlink" Target="http://599acjwbvm_6m3s8mfq7b_food0130.png/" TargetMode="External"/><Relationship Id="rId746" Type="http://schemas.openxmlformats.org/officeDocument/2006/relationships/hyperlink" Target="http://599acjwbvm_6m3s8mfq7b_food0130.png/" TargetMode="External"/><Relationship Id="rId1169" Type="http://schemas.openxmlformats.org/officeDocument/2006/relationships/hyperlink" Target="http://599acjwbvm_6m3s8mfq7b_food0130.png/" TargetMode="External"/><Relationship Id="rId1376" Type="http://schemas.openxmlformats.org/officeDocument/2006/relationships/hyperlink" Target="http://canvas-bag-full-of-rice-cartoon-grain-icon-vector-45957253.jpg/" TargetMode="External"/><Relationship Id="rId1583" Type="http://schemas.openxmlformats.org/officeDocument/2006/relationships/hyperlink" Target="http://canvas-bag-full-of-rice-cartoon-grain-icon-vector-45957253.jpg/" TargetMode="External"/><Relationship Id="rId2427" Type="http://schemas.openxmlformats.org/officeDocument/2006/relationships/hyperlink" Target="http://canvas-bag-full-of-rice-cartoon-grain-icon-vector-45957253.jpg/" TargetMode="External"/><Relationship Id="rId2981" Type="http://schemas.openxmlformats.org/officeDocument/2006/relationships/hyperlink" Target="http://comhiclipartijtxq.jpg/" TargetMode="External"/><Relationship Id="rId3825" Type="http://schemas.openxmlformats.org/officeDocument/2006/relationships/hyperlink" Target="http://d255dee2aff589cf202838f91c4cdb07.jpg/" TargetMode="External"/><Relationship Id="rId5040" Type="http://schemas.openxmlformats.org/officeDocument/2006/relationships/hyperlink" Target="http://800px_colourbox29580889.jpg/" TargetMode="External"/><Relationship Id="rId953" Type="http://schemas.openxmlformats.org/officeDocument/2006/relationships/hyperlink" Target="http://599acjwbvm_6m3s8mfq7b_food0130.png/" TargetMode="External"/><Relationship Id="rId1029" Type="http://schemas.openxmlformats.org/officeDocument/2006/relationships/hyperlink" Target="http://599acjwbvm_6m3s8mfq7b_food0130.png/" TargetMode="External"/><Relationship Id="rId1236" Type="http://schemas.openxmlformats.org/officeDocument/2006/relationships/hyperlink" Target="http://599acjwbvm_6m3s8mfq7b_food0130.png/" TargetMode="External"/><Relationship Id="rId1790" Type="http://schemas.openxmlformats.org/officeDocument/2006/relationships/hyperlink" Target="http://canvas-bag-full-of-rice-cartoon-grain-icon-vector-45957253.jpg/" TargetMode="External"/><Relationship Id="rId2634" Type="http://schemas.openxmlformats.org/officeDocument/2006/relationships/hyperlink" Target="http://comhiclipartijtxq.jpg/" TargetMode="External"/><Relationship Id="rId2841" Type="http://schemas.openxmlformats.org/officeDocument/2006/relationships/hyperlink" Target="http://comhiclipartijtxq.jpg/" TargetMode="External"/><Relationship Id="rId5997" Type="http://schemas.openxmlformats.org/officeDocument/2006/relationships/hyperlink" Target="http://800px_colourbox29580889.jpg/" TargetMode="External"/><Relationship Id="rId82" Type="http://schemas.openxmlformats.org/officeDocument/2006/relationships/hyperlink" Target="http://599acjwbvm_6m3s8mfq7b_food0130.png/" TargetMode="External"/><Relationship Id="rId606" Type="http://schemas.openxmlformats.org/officeDocument/2006/relationships/hyperlink" Target="http://599acjwbvm_6m3s8mfq7b_food0130.png/" TargetMode="External"/><Relationship Id="rId813" Type="http://schemas.openxmlformats.org/officeDocument/2006/relationships/hyperlink" Target="http://599acjwbvm_6m3s8mfq7b_food0130.png/" TargetMode="External"/><Relationship Id="rId1443" Type="http://schemas.openxmlformats.org/officeDocument/2006/relationships/hyperlink" Target="http://canvas-bag-full-of-rice-cartoon-grain-icon-vector-45957253.jpg/" TargetMode="External"/><Relationship Id="rId1650" Type="http://schemas.openxmlformats.org/officeDocument/2006/relationships/hyperlink" Target="http://canvas-bag-full-of-rice-cartoon-grain-icon-vector-45957253.jpg/" TargetMode="External"/><Relationship Id="rId2701" Type="http://schemas.openxmlformats.org/officeDocument/2006/relationships/hyperlink" Target="http://comhiclipartijtxq.jpg/" TargetMode="External"/><Relationship Id="rId4599" Type="http://schemas.openxmlformats.org/officeDocument/2006/relationships/hyperlink" Target="http://d255dee2aff589cf202838f91c4cdb07.jpg/" TargetMode="External"/><Relationship Id="rId5857" Type="http://schemas.openxmlformats.org/officeDocument/2006/relationships/hyperlink" Target="http://800px_colourbox29580889.jpg/" TargetMode="External"/><Relationship Id="rId6908" Type="http://schemas.openxmlformats.org/officeDocument/2006/relationships/hyperlink" Target="http://cartoon-fast-food-hamburger-and-a-drink-vector-2625345.jpg/" TargetMode="External"/><Relationship Id="rId7072" Type="http://schemas.openxmlformats.org/officeDocument/2006/relationships/hyperlink" Target="http://cartoon-fast-food-hamburger-and-a-drink-vector-2625345.jpg/" TargetMode="External"/><Relationship Id="rId1303" Type="http://schemas.openxmlformats.org/officeDocument/2006/relationships/hyperlink" Target="http://canvas-bag-full-of-rice-cartoon-grain-icon-vector-45957253.jpg/" TargetMode="External"/><Relationship Id="rId1510" Type="http://schemas.openxmlformats.org/officeDocument/2006/relationships/hyperlink" Target="http://canvas-bag-full-of-rice-cartoon-grain-icon-vector-45957253.jpg/" TargetMode="External"/><Relationship Id="rId4459" Type="http://schemas.openxmlformats.org/officeDocument/2006/relationships/hyperlink" Target="http://d255dee2aff589cf202838f91c4cdb07.jpg/" TargetMode="External"/><Relationship Id="rId4666" Type="http://schemas.openxmlformats.org/officeDocument/2006/relationships/hyperlink" Target="http://d255dee2aff589cf202838f91c4cdb07.jpg/" TargetMode="External"/><Relationship Id="rId4873" Type="http://schemas.openxmlformats.org/officeDocument/2006/relationships/hyperlink" Target="http://d255dee2aff589cf202838f91c4cdb07.jpg/" TargetMode="External"/><Relationship Id="rId5717" Type="http://schemas.openxmlformats.org/officeDocument/2006/relationships/hyperlink" Target="http://800px_colourbox29580889.jpg/" TargetMode="External"/><Relationship Id="rId5924" Type="http://schemas.openxmlformats.org/officeDocument/2006/relationships/hyperlink" Target="http://800px_colourbox29580889.jpg/" TargetMode="External"/><Relationship Id="rId3268" Type="http://schemas.openxmlformats.org/officeDocument/2006/relationships/hyperlink" Target="http://comhiclipartijtxq.jpg/" TargetMode="External"/><Relationship Id="rId3475" Type="http://schemas.openxmlformats.org/officeDocument/2006/relationships/hyperlink" Target="http://comhiclipartijtxq.jpg/" TargetMode="External"/><Relationship Id="rId3682" Type="http://schemas.openxmlformats.org/officeDocument/2006/relationships/hyperlink" Target="http://d255dee2aff589cf202838f91c4cdb07.jpg/" TargetMode="External"/><Relationship Id="rId4319" Type="http://schemas.openxmlformats.org/officeDocument/2006/relationships/hyperlink" Target="http://d255dee2aff589cf202838f91c4cdb07.jpg/" TargetMode="External"/><Relationship Id="rId4526" Type="http://schemas.openxmlformats.org/officeDocument/2006/relationships/hyperlink" Target="http://d255dee2aff589cf202838f91c4cdb07.jpg/" TargetMode="External"/><Relationship Id="rId4733" Type="http://schemas.openxmlformats.org/officeDocument/2006/relationships/hyperlink" Target="http://d255dee2aff589cf202838f91c4cdb07.jpg/" TargetMode="External"/><Relationship Id="rId4940" Type="http://schemas.openxmlformats.org/officeDocument/2006/relationships/hyperlink" Target="http://d255dee2aff589cf202838f91c4cdb07.jpg/" TargetMode="External"/><Relationship Id="rId189" Type="http://schemas.openxmlformats.org/officeDocument/2006/relationships/hyperlink" Target="http://599acjwbvm_6m3s8mfq7b_food0130.png/" TargetMode="External"/><Relationship Id="rId396" Type="http://schemas.openxmlformats.org/officeDocument/2006/relationships/hyperlink" Target="http://599acjwbvm_6m3s8mfq7b_food0130.png/" TargetMode="External"/><Relationship Id="rId2077" Type="http://schemas.openxmlformats.org/officeDocument/2006/relationships/hyperlink" Target="http://canvas-bag-full-of-rice-cartoon-grain-icon-vector-45957253.jpg/" TargetMode="External"/><Relationship Id="rId2284" Type="http://schemas.openxmlformats.org/officeDocument/2006/relationships/hyperlink" Target="http://canvas-bag-full-of-rice-cartoon-grain-icon-vector-45957253.jpg/" TargetMode="External"/><Relationship Id="rId2491" Type="http://schemas.openxmlformats.org/officeDocument/2006/relationships/hyperlink" Target="http://comhiclipartijtxq.jpg/" TargetMode="External"/><Relationship Id="rId3128" Type="http://schemas.openxmlformats.org/officeDocument/2006/relationships/hyperlink" Target="http://comhiclipartijtxq.jpg/" TargetMode="External"/><Relationship Id="rId3335" Type="http://schemas.openxmlformats.org/officeDocument/2006/relationships/hyperlink" Target="http://comhiclipartijtxq.jpg/" TargetMode="External"/><Relationship Id="rId3542" Type="http://schemas.openxmlformats.org/officeDocument/2006/relationships/hyperlink" Target="http://comhiclipartijtxq.jpg/" TargetMode="External"/><Relationship Id="rId6698" Type="http://schemas.openxmlformats.org/officeDocument/2006/relationships/hyperlink" Target="http://cartoon-fast-food-hamburger-and-a-drink-vector-2625345.jpg/" TargetMode="External"/><Relationship Id="rId256" Type="http://schemas.openxmlformats.org/officeDocument/2006/relationships/hyperlink" Target="http://599acjwbvm_6m3s8mfq7b_food0130.png/" TargetMode="External"/><Relationship Id="rId463" Type="http://schemas.openxmlformats.org/officeDocument/2006/relationships/hyperlink" Target="http://599acjwbvm_6m3s8mfq7b_food0130.png/" TargetMode="External"/><Relationship Id="rId670" Type="http://schemas.openxmlformats.org/officeDocument/2006/relationships/hyperlink" Target="http://599acjwbvm_6m3s8mfq7b_food0130.png/" TargetMode="External"/><Relationship Id="rId1093" Type="http://schemas.openxmlformats.org/officeDocument/2006/relationships/hyperlink" Target="http://599acjwbvm_6m3s8mfq7b_food0130.png/" TargetMode="External"/><Relationship Id="rId2144" Type="http://schemas.openxmlformats.org/officeDocument/2006/relationships/hyperlink" Target="http://canvas-bag-full-of-rice-cartoon-grain-icon-vector-45957253.jpg/" TargetMode="External"/><Relationship Id="rId2351" Type="http://schemas.openxmlformats.org/officeDocument/2006/relationships/hyperlink" Target="http://canvas-bag-full-of-rice-cartoon-grain-icon-vector-45957253.jpg/" TargetMode="External"/><Relationship Id="rId3402" Type="http://schemas.openxmlformats.org/officeDocument/2006/relationships/hyperlink" Target="http://comhiclipartijtxq.jpg/" TargetMode="External"/><Relationship Id="rId4800" Type="http://schemas.openxmlformats.org/officeDocument/2006/relationships/hyperlink" Target="http://d255dee2aff589cf202838f91c4cdb07.jpg/" TargetMode="External"/><Relationship Id="rId6558" Type="http://schemas.openxmlformats.org/officeDocument/2006/relationships/hyperlink" Target="http://cartoon-fast-food-hamburger-and-a-drink-vector-2625345.jpg/" TargetMode="External"/><Relationship Id="rId116" Type="http://schemas.openxmlformats.org/officeDocument/2006/relationships/hyperlink" Target="http://599acjwbvm_6m3s8mfq7b_food0130.png/" TargetMode="External"/><Relationship Id="rId323" Type="http://schemas.openxmlformats.org/officeDocument/2006/relationships/hyperlink" Target="http://599acjwbvm_6m3s8mfq7b_food0130.png/" TargetMode="External"/><Relationship Id="rId530" Type="http://schemas.openxmlformats.org/officeDocument/2006/relationships/hyperlink" Target="http://599acjwbvm_6m3s8mfq7b_food0130.png/" TargetMode="External"/><Relationship Id="rId1160" Type="http://schemas.openxmlformats.org/officeDocument/2006/relationships/hyperlink" Target="http://599acjwbvm_6m3s8mfq7b_food0130.png/" TargetMode="External"/><Relationship Id="rId2004" Type="http://schemas.openxmlformats.org/officeDocument/2006/relationships/hyperlink" Target="http://canvas-bag-full-of-rice-cartoon-grain-icon-vector-45957253.jpg/" TargetMode="External"/><Relationship Id="rId2211" Type="http://schemas.openxmlformats.org/officeDocument/2006/relationships/hyperlink" Target="http://canvas-bag-full-of-rice-cartoon-grain-icon-vector-45957253.jpg/" TargetMode="External"/><Relationship Id="rId5367" Type="http://schemas.openxmlformats.org/officeDocument/2006/relationships/hyperlink" Target="http://800px_colourbox29580889.jpg/" TargetMode="External"/><Relationship Id="rId6765" Type="http://schemas.openxmlformats.org/officeDocument/2006/relationships/hyperlink" Target="http://cartoon-fast-food-hamburger-and-a-drink-vector-2625345.jpg/" TargetMode="External"/><Relationship Id="rId6972" Type="http://schemas.openxmlformats.org/officeDocument/2006/relationships/hyperlink" Target="http://cartoon-fast-food-hamburger-and-a-drink-vector-2625345.jpg/" TargetMode="External"/><Relationship Id="rId4176" Type="http://schemas.openxmlformats.org/officeDocument/2006/relationships/hyperlink" Target="http://d255dee2aff589cf202838f91c4cdb07.jpg/" TargetMode="External"/><Relationship Id="rId5574" Type="http://schemas.openxmlformats.org/officeDocument/2006/relationships/hyperlink" Target="http://800px_colourbox29580889.jpg/" TargetMode="External"/><Relationship Id="rId5781" Type="http://schemas.openxmlformats.org/officeDocument/2006/relationships/hyperlink" Target="http://800px_colourbox29580889.jpg/" TargetMode="External"/><Relationship Id="rId6418" Type="http://schemas.openxmlformats.org/officeDocument/2006/relationships/hyperlink" Target="http://cartoon-fast-food-hamburger-and-a-drink-vector-2625345.jpg/" TargetMode="External"/><Relationship Id="rId6625" Type="http://schemas.openxmlformats.org/officeDocument/2006/relationships/hyperlink" Target="http://cartoon-fast-food-hamburger-and-a-drink-vector-2625345.jpg/" TargetMode="External"/><Relationship Id="rId6832" Type="http://schemas.openxmlformats.org/officeDocument/2006/relationships/hyperlink" Target="http://cartoon-fast-food-hamburger-and-a-drink-vector-2625345.jpg/" TargetMode="External"/><Relationship Id="rId1020" Type="http://schemas.openxmlformats.org/officeDocument/2006/relationships/hyperlink" Target="http://599acjwbvm_6m3s8mfq7b_food0130.png/" TargetMode="External"/><Relationship Id="rId1977" Type="http://schemas.openxmlformats.org/officeDocument/2006/relationships/hyperlink" Target="http://canvas-bag-full-of-rice-cartoon-grain-icon-vector-45957253.jpg/" TargetMode="External"/><Relationship Id="rId4383" Type="http://schemas.openxmlformats.org/officeDocument/2006/relationships/hyperlink" Target="http://d255dee2aff589cf202838f91c4cdb07.jpg/" TargetMode="External"/><Relationship Id="rId4590" Type="http://schemas.openxmlformats.org/officeDocument/2006/relationships/hyperlink" Target="http://d255dee2aff589cf202838f91c4cdb07.jpg/" TargetMode="External"/><Relationship Id="rId5227" Type="http://schemas.openxmlformats.org/officeDocument/2006/relationships/hyperlink" Target="http://800px_colourbox29580889.jpg/" TargetMode="External"/><Relationship Id="rId5434" Type="http://schemas.openxmlformats.org/officeDocument/2006/relationships/hyperlink" Target="http://800px_colourbox29580889.jpg/" TargetMode="External"/><Relationship Id="rId5641" Type="http://schemas.openxmlformats.org/officeDocument/2006/relationships/hyperlink" Target="http://800px_colourbox29580889.jpg/" TargetMode="External"/><Relationship Id="rId1837" Type="http://schemas.openxmlformats.org/officeDocument/2006/relationships/hyperlink" Target="http://canvas-bag-full-of-rice-cartoon-grain-icon-vector-45957253.jpg/" TargetMode="External"/><Relationship Id="rId3192" Type="http://schemas.openxmlformats.org/officeDocument/2006/relationships/hyperlink" Target="http://comhiclipartijtxq.jpg/" TargetMode="External"/><Relationship Id="rId4036" Type="http://schemas.openxmlformats.org/officeDocument/2006/relationships/hyperlink" Target="http://d255dee2aff589cf202838f91c4cdb07.jpg/" TargetMode="External"/><Relationship Id="rId4243" Type="http://schemas.openxmlformats.org/officeDocument/2006/relationships/hyperlink" Target="http://d255dee2aff589cf202838f91c4cdb07.jpg/" TargetMode="External"/><Relationship Id="rId4450" Type="http://schemas.openxmlformats.org/officeDocument/2006/relationships/hyperlink" Target="http://d255dee2aff589cf202838f91c4cdb07.jpg/" TargetMode="External"/><Relationship Id="rId5501" Type="http://schemas.openxmlformats.org/officeDocument/2006/relationships/hyperlink" Target="http://800px_colourbox29580889.jpg/" TargetMode="External"/><Relationship Id="rId3052" Type="http://schemas.openxmlformats.org/officeDocument/2006/relationships/hyperlink" Target="http://comhiclipartijtxq.jpg/" TargetMode="External"/><Relationship Id="rId4103" Type="http://schemas.openxmlformats.org/officeDocument/2006/relationships/hyperlink" Target="http://d255dee2aff589cf202838f91c4cdb07.jpg/" TargetMode="External"/><Relationship Id="rId4310" Type="http://schemas.openxmlformats.org/officeDocument/2006/relationships/hyperlink" Target="http://d255dee2aff589cf202838f91c4cdb07.jpg/" TargetMode="External"/><Relationship Id="rId7259" Type="http://schemas.openxmlformats.org/officeDocument/2006/relationships/hyperlink" Target="http://cartoon-fast-food-hamburger-and-a-drink-vector-2625345.jpg/" TargetMode="External"/><Relationship Id="rId180" Type="http://schemas.openxmlformats.org/officeDocument/2006/relationships/hyperlink" Target="http://599acjwbvm_6m3s8mfq7b_food0130.png/" TargetMode="External"/><Relationship Id="rId1904" Type="http://schemas.openxmlformats.org/officeDocument/2006/relationships/hyperlink" Target="http://canvas-bag-full-of-rice-cartoon-grain-icon-vector-45957253.jpg/" TargetMode="External"/><Relationship Id="rId6068" Type="http://schemas.openxmlformats.org/officeDocument/2006/relationships/hyperlink" Target="http://800px_colourbox29580889.jpg/" TargetMode="External"/><Relationship Id="rId6275" Type="http://schemas.openxmlformats.org/officeDocument/2006/relationships/hyperlink" Target="http://cartoon-fast-food-hamburger-and-a-drink-vector-2625345.jpg/" TargetMode="External"/><Relationship Id="rId6482" Type="http://schemas.openxmlformats.org/officeDocument/2006/relationships/hyperlink" Target="http://cartoon-fast-food-hamburger-and-a-drink-vector-2625345.jpg/" TargetMode="External"/><Relationship Id="rId7119" Type="http://schemas.openxmlformats.org/officeDocument/2006/relationships/hyperlink" Target="http://cartoon-fast-food-hamburger-and-a-drink-vector-2625345.jpg/" TargetMode="External"/><Relationship Id="rId7326" Type="http://schemas.openxmlformats.org/officeDocument/2006/relationships/hyperlink" Target="http://cartoon-fast-food-hamburger-and-a-drink-vector-2625345.jpg/" TargetMode="External"/><Relationship Id="rId3869" Type="http://schemas.openxmlformats.org/officeDocument/2006/relationships/hyperlink" Target="http://d255dee2aff589cf202838f91c4cdb07.jpg/" TargetMode="External"/><Relationship Id="rId5084" Type="http://schemas.openxmlformats.org/officeDocument/2006/relationships/hyperlink" Target="http://800px_colourbox29580889.jpg/" TargetMode="External"/><Relationship Id="rId5291" Type="http://schemas.openxmlformats.org/officeDocument/2006/relationships/hyperlink" Target="http://800px_colourbox29580889.jpg/" TargetMode="External"/><Relationship Id="rId6135" Type="http://schemas.openxmlformats.org/officeDocument/2006/relationships/hyperlink" Target="http://800px_colourbox29580889.jpg/" TargetMode="External"/><Relationship Id="rId6342" Type="http://schemas.openxmlformats.org/officeDocument/2006/relationships/hyperlink" Target="http://cartoon-fast-food-hamburger-and-a-drink-vector-2625345.jpg/" TargetMode="External"/><Relationship Id="rId997" Type="http://schemas.openxmlformats.org/officeDocument/2006/relationships/hyperlink" Target="http://599acjwbvm_6m3s8mfq7b_food0130.png/" TargetMode="External"/><Relationship Id="rId2678" Type="http://schemas.openxmlformats.org/officeDocument/2006/relationships/hyperlink" Target="http://comhiclipartijtxq.jpg/" TargetMode="External"/><Relationship Id="rId2885" Type="http://schemas.openxmlformats.org/officeDocument/2006/relationships/hyperlink" Target="http://comhiclipartijtxq.jpg/" TargetMode="External"/><Relationship Id="rId3729" Type="http://schemas.openxmlformats.org/officeDocument/2006/relationships/hyperlink" Target="http://d255dee2aff589cf202838f91c4cdb07.jpg/" TargetMode="External"/><Relationship Id="rId3936" Type="http://schemas.openxmlformats.org/officeDocument/2006/relationships/hyperlink" Target="http://d255dee2aff589cf202838f91c4cdb07.jpg/" TargetMode="External"/><Relationship Id="rId5151" Type="http://schemas.openxmlformats.org/officeDocument/2006/relationships/hyperlink" Target="http://800px_colourbox29580889.jpg/" TargetMode="External"/><Relationship Id="rId857" Type="http://schemas.openxmlformats.org/officeDocument/2006/relationships/hyperlink" Target="http://599acjwbvm_6m3s8mfq7b_food0130.png/" TargetMode="External"/><Relationship Id="rId1487" Type="http://schemas.openxmlformats.org/officeDocument/2006/relationships/hyperlink" Target="http://canvas-bag-full-of-rice-cartoon-grain-icon-vector-45957253.jpg/" TargetMode="External"/><Relationship Id="rId1694" Type="http://schemas.openxmlformats.org/officeDocument/2006/relationships/hyperlink" Target="http://canvas-bag-full-of-rice-cartoon-grain-icon-vector-45957253.jpg/" TargetMode="External"/><Relationship Id="rId2538" Type="http://schemas.openxmlformats.org/officeDocument/2006/relationships/hyperlink" Target="http://comhiclipartijtxq.jpg/" TargetMode="External"/><Relationship Id="rId2745" Type="http://schemas.openxmlformats.org/officeDocument/2006/relationships/hyperlink" Target="http://comhiclipartijtxq.jpg/" TargetMode="External"/><Relationship Id="rId2952" Type="http://schemas.openxmlformats.org/officeDocument/2006/relationships/hyperlink" Target="http://comhiclipartijtxq.jpg/" TargetMode="External"/><Relationship Id="rId6202" Type="http://schemas.openxmlformats.org/officeDocument/2006/relationships/hyperlink" Target="http://cartoon-fast-food-hamburger-and-a-drink-vector-2625345.jpg/" TargetMode="External"/><Relationship Id="rId717" Type="http://schemas.openxmlformats.org/officeDocument/2006/relationships/hyperlink" Target="http://599acjwbvm_6m3s8mfq7b_food0130.png/" TargetMode="External"/><Relationship Id="rId924" Type="http://schemas.openxmlformats.org/officeDocument/2006/relationships/hyperlink" Target="http://599acjwbvm_6m3s8mfq7b_food0130.png/" TargetMode="External"/><Relationship Id="rId1347" Type="http://schemas.openxmlformats.org/officeDocument/2006/relationships/hyperlink" Target="http://canvas-bag-full-of-rice-cartoon-grain-icon-vector-45957253.jpg/" TargetMode="External"/><Relationship Id="rId1554" Type="http://schemas.openxmlformats.org/officeDocument/2006/relationships/hyperlink" Target="http://canvas-bag-full-of-rice-cartoon-grain-icon-vector-45957253.jpg/" TargetMode="External"/><Relationship Id="rId1761" Type="http://schemas.openxmlformats.org/officeDocument/2006/relationships/hyperlink" Target="http://canvas-bag-full-of-rice-cartoon-grain-icon-vector-45957253.jpg/" TargetMode="External"/><Relationship Id="rId2605" Type="http://schemas.openxmlformats.org/officeDocument/2006/relationships/hyperlink" Target="http://comhiclipartijtxq.jpg/" TargetMode="External"/><Relationship Id="rId2812" Type="http://schemas.openxmlformats.org/officeDocument/2006/relationships/hyperlink" Target="http://comhiclipartijtxq.jpg/" TargetMode="External"/><Relationship Id="rId5011" Type="http://schemas.openxmlformats.org/officeDocument/2006/relationships/hyperlink" Target="http://800px_colourbox29580889.jpg/" TargetMode="External"/><Relationship Id="rId5968" Type="http://schemas.openxmlformats.org/officeDocument/2006/relationships/hyperlink" Target="http://800px_colourbox29580889.jpg/" TargetMode="External"/><Relationship Id="rId53" Type="http://schemas.openxmlformats.org/officeDocument/2006/relationships/hyperlink" Target="http://599acjwbvm_6m3s8mfq7b_food0130.png/" TargetMode="External"/><Relationship Id="rId1207" Type="http://schemas.openxmlformats.org/officeDocument/2006/relationships/hyperlink" Target="http://599acjwbvm_6m3s8mfq7b_food0130.png/" TargetMode="External"/><Relationship Id="rId1414" Type="http://schemas.openxmlformats.org/officeDocument/2006/relationships/hyperlink" Target="http://canvas-bag-full-of-rice-cartoon-grain-icon-vector-45957253.jpg/" TargetMode="External"/><Relationship Id="rId1621" Type="http://schemas.openxmlformats.org/officeDocument/2006/relationships/hyperlink" Target="http://canvas-bag-full-of-rice-cartoon-grain-icon-vector-45957253.jpg/" TargetMode="External"/><Relationship Id="rId4777" Type="http://schemas.openxmlformats.org/officeDocument/2006/relationships/hyperlink" Target="http://d255dee2aff589cf202838f91c4cdb07.jpg/" TargetMode="External"/><Relationship Id="rId4984" Type="http://schemas.openxmlformats.org/officeDocument/2006/relationships/hyperlink" Target="http://800px_colourbox29580889.jpg/" TargetMode="External"/><Relationship Id="rId5828" Type="http://schemas.openxmlformats.org/officeDocument/2006/relationships/hyperlink" Target="http://800px_colourbox29580889.jpg/" TargetMode="External"/><Relationship Id="rId7183" Type="http://schemas.openxmlformats.org/officeDocument/2006/relationships/hyperlink" Target="http://cartoon-fast-food-hamburger-and-a-drink-vector-2625345.jpg/" TargetMode="External"/><Relationship Id="rId3379" Type="http://schemas.openxmlformats.org/officeDocument/2006/relationships/hyperlink" Target="http://comhiclipartijtxq.jpg/" TargetMode="External"/><Relationship Id="rId3586" Type="http://schemas.openxmlformats.org/officeDocument/2006/relationships/hyperlink" Target="http://comhiclipartijtxq.jpg/" TargetMode="External"/><Relationship Id="rId3793" Type="http://schemas.openxmlformats.org/officeDocument/2006/relationships/hyperlink" Target="http://d255dee2aff589cf202838f91c4cdb07.jpg/" TargetMode="External"/><Relationship Id="rId4637" Type="http://schemas.openxmlformats.org/officeDocument/2006/relationships/hyperlink" Target="http://d255dee2aff589cf202838f91c4cdb07.jpg/" TargetMode="External"/><Relationship Id="rId7043" Type="http://schemas.openxmlformats.org/officeDocument/2006/relationships/hyperlink" Target="http://cartoon-fast-food-hamburger-and-a-drink-vector-2625345.jpg/" TargetMode="External"/><Relationship Id="rId7250" Type="http://schemas.openxmlformats.org/officeDocument/2006/relationships/hyperlink" Target="http://cartoon-fast-food-hamburger-and-a-drink-vector-2625345.jpg/" TargetMode="External"/><Relationship Id="rId2188" Type="http://schemas.openxmlformats.org/officeDocument/2006/relationships/hyperlink" Target="http://canvas-bag-full-of-rice-cartoon-grain-icon-vector-45957253.jpg/" TargetMode="External"/><Relationship Id="rId2395" Type="http://schemas.openxmlformats.org/officeDocument/2006/relationships/hyperlink" Target="http://canvas-bag-full-of-rice-cartoon-grain-icon-vector-45957253.jpg/" TargetMode="External"/><Relationship Id="rId3239" Type="http://schemas.openxmlformats.org/officeDocument/2006/relationships/hyperlink" Target="http://comhiclipartijtxq.jpg/" TargetMode="External"/><Relationship Id="rId3446" Type="http://schemas.openxmlformats.org/officeDocument/2006/relationships/hyperlink" Target="http://comhiclipartijtxq.jpg/" TargetMode="External"/><Relationship Id="rId4844" Type="http://schemas.openxmlformats.org/officeDocument/2006/relationships/hyperlink" Target="http://d255dee2aff589cf202838f91c4cdb07.jpg/" TargetMode="External"/><Relationship Id="rId7110" Type="http://schemas.openxmlformats.org/officeDocument/2006/relationships/hyperlink" Target="http://cartoon-fast-food-hamburger-and-a-drink-vector-2625345.jpg/" TargetMode="External"/><Relationship Id="rId367" Type="http://schemas.openxmlformats.org/officeDocument/2006/relationships/hyperlink" Target="http://599acjwbvm_6m3s8mfq7b_food0130.png/" TargetMode="External"/><Relationship Id="rId574" Type="http://schemas.openxmlformats.org/officeDocument/2006/relationships/hyperlink" Target="http://599acjwbvm_6m3s8mfq7b_food0130.png/" TargetMode="External"/><Relationship Id="rId2048" Type="http://schemas.openxmlformats.org/officeDocument/2006/relationships/hyperlink" Target="http://canvas-bag-full-of-rice-cartoon-grain-icon-vector-45957253.jpg/" TargetMode="External"/><Relationship Id="rId2255" Type="http://schemas.openxmlformats.org/officeDocument/2006/relationships/hyperlink" Target="http://canvas-bag-full-of-rice-cartoon-grain-icon-vector-45957253.jpg/" TargetMode="External"/><Relationship Id="rId3653" Type="http://schemas.openxmlformats.org/officeDocument/2006/relationships/hyperlink" Target="http://comhiclipartijtxq.jpg/" TargetMode="External"/><Relationship Id="rId3860" Type="http://schemas.openxmlformats.org/officeDocument/2006/relationships/hyperlink" Target="http://d255dee2aff589cf202838f91c4cdb07.jpg/" TargetMode="External"/><Relationship Id="rId4704" Type="http://schemas.openxmlformats.org/officeDocument/2006/relationships/hyperlink" Target="http://d255dee2aff589cf202838f91c4cdb07.jpg/" TargetMode="External"/><Relationship Id="rId4911" Type="http://schemas.openxmlformats.org/officeDocument/2006/relationships/hyperlink" Target="http://d255dee2aff589cf202838f91c4cdb07.jpg/" TargetMode="External"/><Relationship Id="rId227" Type="http://schemas.openxmlformats.org/officeDocument/2006/relationships/hyperlink" Target="http://599acjwbvm_6m3s8mfq7b_food0130.png/" TargetMode="External"/><Relationship Id="rId781" Type="http://schemas.openxmlformats.org/officeDocument/2006/relationships/hyperlink" Target="http://599acjwbvm_6m3s8mfq7b_food0130.png/" TargetMode="External"/><Relationship Id="rId2462" Type="http://schemas.openxmlformats.org/officeDocument/2006/relationships/hyperlink" Target="http://comhiclipartijtxq.jpg/" TargetMode="External"/><Relationship Id="rId3306" Type="http://schemas.openxmlformats.org/officeDocument/2006/relationships/hyperlink" Target="http://comhiclipartijtxq.jpg/" TargetMode="External"/><Relationship Id="rId3513" Type="http://schemas.openxmlformats.org/officeDocument/2006/relationships/hyperlink" Target="http://comhiclipartijtxq.jpg/" TargetMode="External"/><Relationship Id="rId3720" Type="http://schemas.openxmlformats.org/officeDocument/2006/relationships/hyperlink" Target="http://d255dee2aff589cf202838f91c4cdb07.jpg/" TargetMode="External"/><Relationship Id="rId6669" Type="http://schemas.openxmlformats.org/officeDocument/2006/relationships/hyperlink" Target="http://cartoon-fast-food-hamburger-and-a-drink-vector-2625345.jpg/" TargetMode="External"/><Relationship Id="rId6876" Type="http://schemas.openxmlformats.org/officeDocument/2006/relationships/hyperlink" Target="http://cartoon-fast-food-hamburger-and-a-drink-vector-2625345.jpg/" TargetMode="External"/><Relationship Id="rId434" Type="http://schemas.openxmlformats.org/officeDocument/2006/relationships/hyperlink" Target="http://599acjwbvm_6m3s8mfq7b_food0130.png/" TargetMode="External"/><Relationship Id="rId641" Type="http://schemas.openxmlformats.org/officeDocument/2006/relationships/hyperlink" Target="http://599acjwbvm_6m3s8mfq7b_food0130.png/" TargetMode="External"/><Relationship Id="rId1064" Type="http://schemas.openxmlformats.org/officeDocument/2006/relationships/hyperlink" Target="http://599acjwbvm_6m3s8mfq7b_food0130.png/" TargetMode="External"/><Relationship Id="rId1271" Type="http://schemas.openxmlformats.org/officeDocument/2006/relationships/hyperlink" Target="http://canvas-bag-full-of-rice-cartoon-grain-icon-vector-45957253.jpg/" TargetMode="External"/><Relationship Id="rId2115" Type="http://schemas.openxmlformats.org/officeDocument/2006/relationships/hyperlink" Target="http://canvas-bag-full-of-rice-cartoon-grain-icon-vector-45957253.jpg/" TargetMode="External"/><Relationship Id="rId2322" Type="http://schemas.openxmlformats.org/officeDocument/2006/relationships/hyperlink" Target="http://canvas-bag-full-of-rice-cartoon-grain-icon-vector-45957253.jpg/" TargetMode="External"/><Relationship Id="rId5478" Type="http://schemas.openxmlformats.org/officeDocument/2006/relationships/hyperlink" Target="http://800px_colourbox29580889.jpg/" TargetMode="External"/><Relationship Id="rId5685" Type="http://schemas.openxmlformats.org/officeDocument/2006/relationships/hyperlink" Target="http://800px_colourbox29580889.jpg/" TargetMode="External"/><Relationship Id="rId5892" Type="http://schemas.openxmlformats.org/officeDocument/2006/relationships/hyperlink" Target="http://800px_colourbox29580889.jpg/" TargetMode="External"/><Relationship Id="rId6529" Type="http://schemas.openxmlformats.org/officeDocument/2006/relationships/hyperlink" Target="http://cartoon-fast-food-hamburger-and-a-drink-vector-2625345.jpg/" TargetMode="External"/><Relationship Id="rId6736" Type="http://schemas.openxmlformats.org/officeDocument/2006/relationships/hyperlink" Target="http://cartoon-fast-food-hamburger-and-a-drink-vector-2625345.jpg/" TargetMode="External"/><Relationship Id="rId6943" Type="http://schemas.openxmlformats.org/officeDocument/2006/relationships/hyperlink" Target="http://cartoon-fast-food-hamburger-and-a-drink-vector-2625345.jpg/" TargetMode="External"/><Relationship Id="rId501" Type="http://schemas.openxmlformats.org/officeDocument/2006/relationships/hyperlink" Target="http://599acjwbvm_6m3s8mfq7b_food0130.png/" TargetMode="External"/><Relationship Id="rId1131" Type="http://schemas.openxmlformats.org/officeDocument/2006/relationships/hyperlink" Target="http://599acjwbvm_6m3s8mfq7b_food0130.png/" TargetMode="External"/><Relationship Id="rId4287" Type="http://schemas.openxmlformats.org/officeDocument/2006/relationships/hyperlink" Target="http://d255dee2aff589cf202838f91c4cdb07.jpg/" TargetMode="External"/><Relationship Id="rId4494" Type="http://schemas.openxmlformats.org/officeDocument/2006/relationships/hyperlink" Target="http://d255dee2aff589cf202838f91c4cdb07.jpg/" TargetMode="External"/><Relationship Id="rId5338" Type="http://schemas.openxmlformats.org/officeDocument/2006/relationships/hyperlink" Target="http://800px_colourbox29580889.jpg/" TargetMode="External"/><Relationship Id="rId5545" Type="http://schemas.openxmlformats.org/officeDocument/2006/relationships/hyperlink" Target="http://800px_colourbox29580889.jpg/" TargetMode="External"/><Relationship Id="rId5752" Type="http://schemas.openxmlformats.org/officeDocument/2006/relationships/hyperlink" Target="http://800px_colourbox29580889.jpg/" TargetMode="External"/><Relationship Id="rId6803" Type="http://schemas.openxmlformats.org/officeDocument/2006/relationships/hyperlink" Target="http://cartoon-fast-food-hamburger-and-a-drink-vector-2625345.jpg/" TargetMode="External"/><Relationship Id="rId3096" Type="http://schemas.openxmlformats.org/officeDocument/2006/relationships/hyperlink" Target="http://comhiclipartijtxq.jpg/" TargetMode="External"/><Relationship Id="rId4147" Type="http://schemas.openxmlformats.org/officeDocument/2006/relationships/hyperlink" Target="http://d255dee2aff589cf202838f91c4cdb07.jpg/" TargetMode="External"/><Relationship Id="rId4354" Type="http://schemas.openxmlformats.org/officeDocument/2006/relationships/hyperlink" Target="http://d255dee2aff589cf202838f91c4cdb07.jpg/" TargetMode="External"/><Relationship Id="rId4561" Type="http://schemas.openxmlformats.org/officeDocument/2006/relationships/hyperlink" Target="http://d255dee2aff589cf202838f91c4cdb07.jpg/" TargetMode="External"/><Relationship Id="rId5405" Type="http://schemas.openxmlformats.org/officeDocument/2006/relationships/hyperlink" Target="http://800px_colourbox29580889.jpg/" TargetMode="External"/><Relationship Id="rId5612" Type="http://schemas.openxmlformats.org/officeDocument/2006/relationships/hyperlink" Target="http://800px_colourbox29580889.jpg/" TargetMode="External"/><Relationship Id="rId1948" Type="http://schemas.openxmlformats.org/officeDocument/2006/relationships/hyperlink" Target="http://canvas-bag-full-of-rice-cartoon-grain-icon-vector-45957253.jpg/" TargetMode="External"/><Relationship Id="rId3163" Type="http://schemas.openxmlformats.org/officeDocument/2006/relationships/hyperlink" Target="http://comhiclipartijtxq.jpg/" TargetMode="External"/><Relationship Id="rId3370" Type="http://schemas.openxmlformats.org/officeDocument/2006/relationships/hyperlink" Target="http://comhiclipartijtxq.jpg/" TargetMode="External"/><Relationship Id="rId4007" Type="http://schemas.openxmlformats.org/officeDocument/2006/relationships/hyperlink" Target="http://d255dee2aff589cf202838f91c4cdb07.jpg/" TargetMode="External"/><Relationship Id="rId4214" Type="http://schemas.openxmlformats.org/officeDocument/2006/relationships/hyperlink" Target="http://d255dee2aff589cf202838f91c4cdb07.jpg/" TargetMode="External"/><Relationship Id="rId4421" Type="http://schemas.openxmlformats.org/officeDocument/2006/relationships/hyperlink" Target="http://d255dee2aff589cf202838f91c4cdb07.jpg/" TargetMode="External"/><Relationship Id="rId291" Type="http://schemas.openxmlformats.org/officeDocument/2006/relationships/hyperlink" Target="http://599acjwbvm_6m3s8mfq7b_food0130.png/" TargetMode="External"/><Relationship Id="rId1808" Type="http://schemas.openxmlformats.org/officeDocument/2006/relationships/hyperlink" Target="http://canvas-bag-full-of-rice-cartoon-grain-icon-vector-45957253.jpg/" TargetMode="External"/><Relationship Id="rId3023" Type="http://schemas.openxmlformats.org/officeDocument/2006/relationships/hyperlink" Target="http://comhiclipartijtxq.jpg/" TargetMode="External"/><Relationship Id="rId6179" Type="http://schemas.openxmlformats.org/officeDocument/2006/relationships/hyperlink" Target="http://cartoon-fast-food-hamburger-and-a-drink-vector-2625345.jpg/" TargetMode="External"/><Relationship Id="rId6386" Type="http://schemas.openxmlformats.org/officeDocument/2006/relationships/hyperlink" Target="http://cartoon-fast-food-hamburger-and-a-drink-vector-2625345.jpg/" TargetMode="External"/><Relationship Id="rId151" Type="http://schemas.openxmlformats.org/officeDocument/2006/relationships/hyperlink" Target="http://599acjwbvm_6m3s8mfq7b_food0130.png/" TargetMode="External"/><Relationship Id="rId3230" Type="http://schemas.openxmlformats.org/officeDocument/2006/relationships/hyperlink" Target="http://comhiclipartijtxq.jpg/" TargetMode="External"/><Relationship Id="rId5195" Type="http://schemas.openxmlformats.org/officeDocument/2006/relationships/hyperlink" Target="http://800px_colourbox29580889.jpg/" TargetMode="External"/><Relationship Id="rId6039" Type="http://schemas.openxmlformats.org/officeDocument/2006/relationships/hyperlink" Target="http://800px_colourbox29580889.jpg/" TargetMode="External"/><Relationship Id="rId6593" Type="http://schemas.openxmlformats.org/officeDocument/2006/relationships/hyperlink" Target="http://cartoon-fast-food-hamburger-and-a-drink-vector-2625345.jpg/" TargetMode="External"/><Relationship Id="rId2789" Type="http://schemas.openxmlformats.org/officeDocument/2006/relationships/hyperlink" Target="http://comhiclipartijtxq.jpg/" TargetMode="External"/><Relationship Id="rId2996" Type="http://schemas.openxmlformats.org/officeDocument/2006/relationships/hyperlink" Target="http://comhiclipartijtxq.jpg/" TargetMode="External"/><Relationship Id="rId6246" Type="http://schemas.openxmlformats.org/officeDocument/2006/relationships/hyperlink" Target="http://cartoon-fast-food-hamburger-and-a-drink-vector-2625345.jpg/" TargetMode="External"/><Relationship Id="rId6453" Type="http://schemas.openxmlformats.org/officeDocument/2006/relationships/hyperlink" Target="http://cartoon-fast-food-hamburger-and-a-drink-vector-2625345.jpg/" TargetMode="External"/><Relationship Id="rId6660" Type="http://schemas.openxmlformats.org/officeDocument/2006/relationships/hyperlink" Target="http://cartoon-fast-food-hamburger-and-a-drink-vector-2625345.jpg/" TargetMode="External"/><Relationship Id="rId968" Type="http://schemas.openxmlformats.org/officeDocument/2006/relationships/hyperlink" Target="http://599acjwbvm_6m3s8mfq7b_food0130.png/" TargetMode="External"/><Relationship Id="rId1598" Type="http://schemas.openxmlformats.org/officeDocument/2006/relationships/hyperlink" Target="http://canvas-bag-full-of-rice-cartoon-grain-icon-vector-45957253.jpg/" TargetMode="External"/><Relationship Id="rId2649" Type="http://schemas.openxmlformats.org/officeDocument/2006/relationships/hyperlink" Target="http://comhiclipartijtxq.jpg/" TargetMode="External"/><Relationship Id="rId2856" Type="http://schemas.openxmlformats.org/officeDocument/2006/relationships/hyperlink" Target="http://comhiclipartijtxq.jpg/" TargetMode="External"/><Relationship Id="rId3907" Type="http://schemas.openxmlformats.org/officeDocument/2006/relationships/hyperlink" Target="http://d255dee2aff589cf202838f91c4cdb07.jpg/" TargetMode="External"/><Relationship Id="rId5055" Type="http://schemas.openxmlformats.org/officeDocument/2006/relationships/hyperlink" Target="http://800px_colourbox29580889.jpg/" TargetMode="External"/><Relationship Id="rId5262" Type="http://schemas.openxmlformats.org/officeDocument/2006/relationships/hyperlink" Target="http://800px_colourbox29580889.jpg/" TargetMode="External"/><Relationship Id="rId6106" Type="http://schemas.openxmlformats.org/officeDocument/2006/relationships/hyperlink" Target="http://800px_colourbox29580889.jpg/" TargetMode="External"/><Relationship Id="rId6313" Type="http://schemas.openxmlformats.org/officeDocument/2006/relationships/hyperlink" Target="http://cartoon-fast-food-hamburger-and-a-drink-vector-2625345.jpg/" TargetMode="External"/><Relationship Id="rId6520" Type="http://schemas.openxmlformats.org/officeDocument/2006/relationships/hyperlink" Target="http://cartoon-fast-food-hamburger-and-a-drink-vector-2625345.jpg/" TargetMode="External"/><Relationship Id="rId97" Type="http://schemas.openxmlformats.org/officeDocument/2006/relationships/hyperlink" Target="http://599acjwbvm_6m3s8mfq7b_food0130.png/" TargetMode="External"/><Relationship Id="rId828" Type="http://schemas.openxmlformats.org/officeDocument/2006/relationships/hyperlink" Target="http://599acjwbvm_6m3s8mfq7b_food0130.png/" TargetMode="External"/><Relationship Id="rId1458" Type="http://schemas.openxmlformats.org/officeDocument/2006/relationships/hyperlink" Target="http://canvas-bag-full-of-rice-cartoon-grain-icon-vector-45957253.jpg/" TargetMode="External"/><Relationship Id="rId1665" Type="http://schemas.openxmlformats.org/officeDocument/2006/relationships/hyperlink" Target="http://canvas-bag-full-of-rice-cartoon-grain-icon-vector-45957253.jpg/" TargetMode="External"/><Relationship Id="rId1872" Type="http://schemas.openxmlformats.org/officeDocument/2006/relationships/hyperlink" Target="http://canvas-bag-full-of-rice-cartoon-grain-icon-vector-45957253.jpg/" TargetMode="External"/><Relationship Id="rId2509" Type="http://schemas.openxmlformats.org/officeDocument/2006/relationships/hyperlink" Target="http://comhiclipartijtxq.jpg/" TargetMode="External"/><Relationship Id="rId2716" Type="http://schemas.openxmlformats.org/officeDocument/2006/relationships/hyperlink" Target="http://comhiclipartijtxq.jpg/" TargetMode="External"/><Relationship Id="rId4071" Type="http://schemas.openxmlformats.org/officeDocument/2006/relationships/hyperlink" Target="http://d255dee2aff589cf202838f91c4cdb07.jpg/" TargetMode="External"/><Relationship Id="rId5122" Type="http://schemas.openxmlformats.org/officeDocument/2006/relationships/hyperlink" Target="http://800px_colourbox29580889.jpg/" TargetMode="External"/><Relationship Id="rId1318" Type="http://schemas.openxmlformats.org/officeDocument/2006/relationships/hyperlink" Target="http://canvas-bag-full-of-rice-cartoon-grain-icon-vector-45957253.jpg/" TargetMode="External"/><Relationship Id="rId1525" Type="http://schemas.openxmlformats.org/officeDocument/2006/relationships/hyperlink" Target="http://canvas-bag-full-of-rice-cartoon-grain-icon-vector-45957253.jpg/" TargetMode="External"/><Relationship Id="rId2923" Type="http://schemas.openxmlformats.org/officeDocument/2006/relationships/hyperlink" Target="http://comhiclipartijtxq.jpg/" TargetMode="External"/><Relationship Id="rId7087" Type="http://schemas.openxmlformats.org/officeDocument/2006/relationships/hyperlink" Target="http://cartoon-fast-food-hamburger-and-a-drink-vector-2625345.jpg/" TargetMode="External"/><Relationship Id="rId7294" Type="http://schemas.openxmlformats.org/officeDocument/2006/relationships/hyperlink" Target="http://cartoon-fast-food-hamburger-and-a-drink-vector-2625345.jpg/" TargetMode="External"/><Relationship Id="rId1732" Type="http://schemas.openxmlformats.org/officeDocument/2006/relationships/hyperlink" Target="http://canvas-bag-full-of-rice-cartoon-grain-icon-vector-45957253.jpg/" TargetMode="External"/><Relationship Id="rId4888" Type="http://schemas.openxmlformats.org/officeDocument/2006/relationships/hyperlink" Target="http://d255dee2aff589cf202838f91c4cdb07.jpg/" TargetMode="External"/><Relationship Id="rId5939" Type="http://schemas.openxmlformats.org/officeDocument/2006/relationships/hyperlink" Target="http://800px_colourbox29580889.jpg/" TargetMode="External"/><Relationship Id="rId7154" Type="http://schemas.openxmlformats.org/officeDocument/2006/relationships/hyperlink" Target="http://cartoon-fast-food-hamburger-and-a-drink-vector-2625345.jpg/" TargetMode="External"/><Relationship Id="rId24" Type="http://schemas.openxmlformats.org/officeDocument/2006/relationships/hyperlink" Target="http://599acjwbvm_6m3s8mfq7b_food0130.png/" TargetMode="External"/><Relationship Id="rId2299" Type="http://schemas.openxmlformats.org/officeDocument/2006/relationships/hyperlink" Target="http://canvas-bag-full-of-rice-cartoon-grain-icon-vector-45957253.jpg/" TargetMode="External"/><Relationship Id="rId3697" Type="http://schemas.openxmlformats.org/officeDocument/2006/relationships/hyperlink" Target="http://d255dee2aff589cf202838f91c4cdb07.jpg/" TargetMode="External"/><Relationship Id="rId4748" Type="http://schemas.openxmlformats.org/officeDocument/2006/relationships/hyperlink" Target="http://d255dee2aff589cf202838f91c4cdb07.jpg/" TargetMode="External"/><Relationship Id="rId4955" Type="http://schemas.openxmlformats.org/officeDocument/2006/relationships/hyperlink" Target="http://800px_colourbox29580889.jpg/" TargetMode="External"/><Relationship Id="rId7014" Type="http://schemas.openxmlformats.org/officeDocument/2006/relationships/hyperlink" Target="http://cartoon-fast-food-hamburger-and-a-drink-vector-2625345.jpg/" TargetMode="External"/><Relationship Id="rId3557" Type="http://schemas.openxmlformats.org/officeDocument/2006/relationships/hyperlink" Target="http://comhiclipartijtxq.jpg/" TargetMode="External"/><Relationship Id="rId3764" Type="http://schemas.openxmlformats.org/officeDocument/2006/relationships/hyperlink" Target="http://d255dee2aff589cf202838f91c4cdb07.jpg/" TargetMode="External"/><Relationship Id="rId3971" Type="http://schemas.openxmlformats.org/officeDocument/2006/relationships/hyperlink" Target="http://d255dee2aff589cf202838f91c4cdb07.jpg/" TargetMode="External"/><Relationship Id="rId4608" Type="http://schemas.openxmlformats.org/officeDocument/2006/relationships/hyperlink" Target="http://d255dee2aff589cf202838f91c4cdb07.jpg/" TargetMode="External"/><Relationship Id="rId4815" Type="http://schemas.openxmlformats.org/officeDocument/2006/relationships/hyperlink" Target="http://d255dee2aff589cf202838f91c4cdb07.jpg/" TargetMode="External"/><Relationship Id="rId6170" Type="http://schemas.openxmlformats.org/officeDocument/2006/relationships/hyperlink" Target="http://cartoon-fast-food-hamburger-and-a-drink-vector-2625345.jpg/" TargetMode="External"/><Relationship Id="rId7221" Type="http://schemas.openxmlformats.org/officeDocument/2006/relationships/hyperlink" Target="http://cartoon-fast-food-hamburger-and-a-drink-vector-2625345.jpg/" TargetMode="External"/><Relationship Id="rId478" Type="http://schemas.openxmlformats.org/officeDocument/2006/relationships/hyperlink" Target="http://599acjwbvm_6m3s8mfq7b_food0130.png/" TargetMode="External"/><Relationship Id="rId685" Type="http://schemas.openxmlformats.org/officeDocument/2006/relationships/hyperlink" Target="http://599acjwbvm_6m3s8mfq7b_food0130.png/" TargetMode="External"/><Relationship Id="rId892" Type="http://schemas.openxmlformats.org/officeDocument/2006/relationships/hyperlink" Target="http://599acjwbvm_6m3s8mfq7b_food0130.png/" TargetMode="External"/><Relationship Id="rId2159" Type="http://schemas.openxmlformats.org/officeDocument/2006/relationships/hyperlink" Target="http://canvas-bag-full-of-rice-cartoon-grain-icon-vector-45957253.jpg/" TargetMode="External"/><Relationship Id="rId2366" Type="http://schemas.openxmlformats.org/officeDocument/2006/relationships/hyperlink" Target="http://canvas-bag-full-of-rice-cartoon-grain-icon-vector-45957253.jpg/" TargetMode="External"/><Relationship Id="rId2573" Type="http://schemas.openxmlformats.org/officeDocument/2006/relationships/hyperlink" Target="http://comhiclipartijtxq.jpg/" TargetMode="External"/><Relationship Id="rId2780" Type="http://schemas.openxmlformats.org/officeDocument/2006/relationships/hyperlink" Target="http://comhiclipartijtxq.jpg/" TargetMode="External"/><Relationship Id="rId3417" Type="http://schemas.openxmlformats.org/officeDocument/2006/relationships/hyperlink" Target="http://comhiclipartijtxq.jpg/" TargetMode="External"/><Relationship Id="rId3624" Type="http://schemas.openxmlformats.org/officeDocument/2006/relationships/hyperlink" Target="http://comhiclipartijtxq.jpg/" TargetMode="External"/><Relationship Id="rId3831" Type="http://schemas.openxmlformats.org/officeDocument/2006/relationships/hyperlink" Target="http://d255dee2aff589cf202838f91c4cdb07.jpg/" TargetMode="External"/><Relationship Id="rId6030" Type="http://schemas.openxmlformats.org/officeDocument/2006/relationships/hyperlink" Target="http://800px_colourbox29580889.jpg/" TargetMode="External"/><Relationship Id="rId6987" Type="http://schemas.openxmlformats.org/officeDocument/2006/relationships/hyperlink" Target="http://cartoon-fast-food-hamburger-and-a-drink-vector-2625345.jpg/" TargetMode="External"/><Relationship Id="rId338" Type="http://schemas.openxmlformats.org/officeDocument/2006/relationships/hyperlink" Target="http://599acjwbvm_6m3s8mfq7b_food0130.png/" TargetMode="External"/><Relationship Id="rId545" Type="http://schemas.openxmlformats.org/officeDocument/2006/relationships/hyperlink" Target="http://599acjwbvm_6m3s8mfq7b_food0130.png/" TargetMode="External"/><Relationship Id="rId752" Type="http://schemas.openxmlformats.org/officeDocument/2006/relationships/hyperlink" Target="http://599acjwbvm_6m3s8mfq7b_food0130.png/" TargetMode="External"/><Relationship Id="rId1175" Type="http://schemas.openxmlformats.org/officeDocument/2006/relationships/hyperlink" Target="http://599acjwbvm_6m3s8mfq7b_food0130.png/" TargetMode="External"/><Relationship Id="rId1382" Type="http://schemas.openxmlformats.org/officeDocument/2006/relationships/hyperlink" Target="http://canvas-bag-full-of-rice-cartoon-grain-icon-vector-45957253.jpg/" TargetMode="External"/><Relationship Id="rId2019" Type="http://schemas.openxmlformats.org/officeDocument/2006/relationships/hyperlink" Target="http://canvas-bag-full-of-rice-cartoon-grain-icon-vector-45957253.jpg/" TargetMode="External"/><Relationship Id="rId2226" Type="http://schemas.openxmlformats.org/officeDocument/2006/relationships/hyperlink" Target="http://canvas-bag-full-of-rice-cartoon-grain-icon-vector-45957253.jpg/" TargetMode="External"/><Relationship Id="rId2433" Type="http://schemas.openxmlformats.org/officeDocument/2006/relationships/hyperlink" Target="http://canvas-bag-full-of-rice-cartoon-grain-icon-vector-45957253.jpg/" TargetMode="External"/><Relationship Id="rId2640" Type="http://schemas.openxmlformats.org/officeDocument/2006/relationships/hyperlink" Target="http://comhiclipartijtxq.jpg/" TargetMode="External"/><Relationship Id="rId5589" Type="http://schemas.openxmlformats.org/officeDocument/2006/relationships/hyperlink" Target="http://800px_colourbox29580889.jpg/" TargetMode="External"/><Relationship Id="rId5796" Type="http://schemas.openxmlformats.org/officeDocument/2006/relationships/hyperlink" Target="http://800px_colourbox29580889.jpg/" TargetMode="External"/><Relationship Id="rId6847" Type="http://schemas.openxmlformats.org/officeDocument/2006/relationships/hyperlink" Target="http://cartoon-fast-food-hamburger-and-a-drink-vector-2625345.jpg/" TargetMode="External"/><Relationship Id="rId405" Type="http://schemas.openxmlformats.org/officeDocument/2006/relationships/hyperlink" Target="http://599acjwbvm_6m3s8mfq7b_food0130.png/" TargetMode="External"/><Relationship Id="rId612" Type="http://schemas.openxmlformats.org/officeDocument/2006/relationships/hyperlink" Target="http://599acjwbvm_6m3s8mfq7b_food0130.png/" TargetMode="External"/><Relationship Id="rId1035" Type="http://schemas.openxmlformats.org/officeDocument/2006/relationships/hyperlink" Target="http://599acjwbvm_6m3s8mfq7b_food0130.png/" TargetMode="External"/><Relationship Id="rId1242" Type="http://schemas.openxmlformats.org/officeDocument/2006/relationships/hyperlink" Target="http://599acjwbvm_6m3s8mfq7b_food0130.png/" TargetMode="External"/><Relationship Id="rId2500" Type="http://schemas.openxmlformats.org/officeDocument/2006/relationships/hyperlink" Target="http://comhiclipartijtxq.jpg/" TargetMode="External"/><Relationship Id="rId4398" Type="http://schemas.openxmlformats.org/officeDocument/2006/relationships/hyperlink" Target="http://d255dee2aff589cf202838f91c4cdb07.jpg/" TargetMode="External"/><Relationship Id="rId5449" Type="http://schemas.openxmlformats.org/officeDocument/2006/relationships/hyperlink" Target="http://800px_colourbox29580889.jpg/" TargetMode="External"/><Relationship Id="rId5656" Type="http://schemas.openxmlformats.org/officeDocument/2006/relationships/hyperlink" Target="http://800px_colourbox29580889.jpg/" TargetMode="External"/><Relationship Id="rId1102" Type="http://schemas.openxmlformats.org/officeDocument/2006/relationships/hyperlink" Target="http://599acjwbvm_6m3s8mfq7b_food0130.png/" TargetMode="External"/><Relationship Id="rId4258" Type="http://schemas.openxmlformats.org/officeDocument/2006/relationships/hyperlink" Target="http://d255dee2aff589cf202838f91c4cdb07.jpg/" TargetMode="External"/><Relationship Id="rId4465" Type="http://schemas.openxmlformats.org/officeDocument/2006/relationships/hyperlink" Target="http://d255dee2aff589cf202838f91c4cdb07.jpg/" TargetMode="External"/><Relationship Id="rId5309" Type="http://schemas.openxmlformats.org/officeDocument/2006/relationships/hyperlink" Target="http://800px_colourbox29580889.jpg/" TargetMode="External"/><Relationship Id="rId5863" Type="http://schemas.openxmlformats.org/officeDocument/2006/relationships/hyperlink" Target="http://800px_colourbox29580889.jpg/" TargetMode="External"/><Relationship Id="rId6707" Type="http://schemas.openxmlformats.org/officeDocument/2006/relationships/hyperlink" Target="http://cartoon-fast-food-hamburger-and-a-drink-vector-2625345.jpg/" TargetMode="External"/><Relationship Id="rId6914" Type="http://schemas.openxmlformats.org/officeDocument/2006/relationships/hyperlink" Target="http://cartoon-fast-food-hamburger-and-a-drink-vector-2625345.jpg/" TargetMode="External"/><Relationship Id="rId3067" Type="http://schemas.openxmlformats.org/officeDocument/2006/relationships/hyperlink" Target="http://comhiclipartijtxq.jpg/" TargetMode="External"/><Relationship Id="rId3274" Type="http://schemas.openxmlformats.org/officeDocument/2006/relationships/hyperlink" Target="http://comhiclipartijtxq.jpg/" TargetMode="External"/><Relationship Id="rId4118" Type="http://schemas.openxmlformats.org/officeDocument/2006/relationships/hyperlink" Target="http://d255dee2aff589cf202838f91c4cdb07.jpg/" TargetMode="External"/><Relationship Id="rId4672" Type="http://schemas.openxmlformats.org/officeDocument/2006/relationships/hyperlink" Target="http://d255dee2aff589cf202838f91c4cdb07.jpg/" TargetMode="External"/><Relationship Id="rId5516" Type="http://schemas.openxmlformats.org/officeDocument/2006/relationships/hyperlink" Target="http://800px_colourbox29580889.jpg/" TargetMode="External"/><Relationship Id="rId5723" Type="http://schemas.openxmlformats.org/officeDocument/2006/relationships/hyperlink" Target="http://800px_colourbox29580889.jpg/" TargetMode="External"/><Relationship Id="rId5930" Type="http://schemas.openxmlformats.org/officeDocument/2006/relationships/hyperlink" Target="http://800px_colourbox29580889.jpg/" TargetMode="External"/><Relationship Id="rId195" Type="http://schemas.openxmlformats.org/officeDocument/2006/relationships/hyperlink" Target="http://599acjwbvm_6m3s8mfq7b_food0130.png/" TargetMode="External"/><Relationship Id="rId1919" Type="http://schemas.openxmlformats.org/officeDocument/2006/relationships/hyperlink" Target="http://canvas-bag-full-of-rice-cartoon-grain-icon-vector-45957253.jpg/" TargetMode="External"/><Relationship Id="rId3481" Type="http://schemas.openxmlformats.org/officeDocument/2006/relationships/hyperlink" Target="http://comhiclipartijtxq.jpg/" TargetMode="External"/><Relationship Id="rId4325" Type="http://schemas.openxmlformats.org/officeDocument/2006/relationships/hyperlink" Target="http://d255dee2aff589cf202838f91c4cdb07.jpg/" TargetMode="External"/><Relationship Id="rId4532" Type="http://schemas.openxmlformats.org/officeDocument/2006/relationships/hyperlink" Target="http://d255dee2aff589cf202838f91c4cdb07.jpg/" TargetMode="External"/><Relationship Id="rId2083" Type="http://schemas.openxmlformats.org/officeDocument/2006/relationships/hyperlink" Target="http://canvas-bag-full-of-rice-cartoon-grain-icon-vector-45957253.jpg/" TargetMode="External"/><Relationship Id="rId2290" Type="http://schemas.openxmlformats.org/officeDocument/2006/relationships/hyperlink" Target="http://canvas-bag-full-of-rice-cartoon-grain-icon-vector-45957253.jpg/" TargetMode="External"/><Relationship Id="rId3134" Type="http://schemas.openxmlformats.org/officeDocument/2006/relationships/hyperlink" Target="http://comhiclipartijtxq.jpg/" TargetMode="External"/><Relationship Id="rId3341" Type="http://schemas.openxmlformats.org/officeDocument/2006/relationships/hyperlink" Target="http://comhiclipartijtxq.jpg/" TargetMode="External"/><Relationship Id="rId6497" Type="http://schemas.openxmlformats.org/officeDocument/2006/relationships/hyperlink" Target="http://cartoon-fast-food-hamburger-and-a-drink-vector-2625345.jpg/" TargetMode="External"/><Relationship Id="rId262" Type="http://schemas.openxmlformats.org/officeDocument/2006/relationships/hyperlink" Target="http://599acjwbvm_6m3s8mfq7b_food0130.png/" TargetMode="External"/><Relationship Id="rId2150" Type="http://schemas.openxmlformats.org/officeDocument/2006/relationships/hyperlink" Target="http://canvas-bag-full-of-rice-cartoon-grain-icon-vector-45957253.jpg/" TargetMode="External"/><Relationship Id="rId3201" Type="http://schemas.openxmlformats.org/officeDocument/2006/relationships/hyperlink" Target="http://comhiclipartijtxq.jpg/" TargetMode="External"/><Relationship Id="rId5099" Type="http://schemas.openxmlformats.org/officeDocument/2006/relationships/hyperlink" Target="http://800px_colourbox29580889.jpg/" TargetMode="External"/><Relationship Id="rId6357" Type="http://schemas.openxmlformats.org/officeDocument/2006/relationships/hyperlink" Target="http://cartoon-fast-food-hamburger-and-a-drink-vector-2625345.jpg/" TargetMode="External"/><Relationship Id="rId6564" Type="http://schemas.openxmlformats.org/officeDocument/2006/relationships/hyperlink" Target="http://cartoon-fast-food-hamburger-and-a-drink-vector-2625345.jpg/" TargetMode="External"/><Relationship Id="rId6771" Type="http://schemas.openxmlformats.org/officeDocument/2006/relationships/hyperlink" Target="http://cartoon-fast-food-hamburger-and-a-drink-vector-2625345.jpg/" TargetMode="External"/><Relationship Id="rId122" Type="http://schemas.openxmlformats.org/officeDocument/2006/relationships/hyperlink" Target="http://599acjwbvm_6m3s8mfq7b_food0130.png/" TargetMode="External"/><Relationship Id="rId2010" Type="http://schemas.openxmlformats.org/officeDocument/2006/relationships/hyperlink" Target="http://canvas-bag-full-of-rice-cartoon-grain-icon-vector-45957253.jpg/" TargetMode="External"/><Relationship Id="rId5166" Type="http://schemas.openxmlformats.org/officeDocument/2006/relationships/hyperlink" Target="http://800px_colourbox29580889.jpg/" TargetMode="External"/><Relationship Id="rId5373" Type="http://schemas.openxmlformats.org/officeDocument/2006/relationships/hyperlink" Target="http://800px_colourbox29580889.jpg/" TargetMode="External"/><Relationship Id="rId5580" Type="http://schemas.openxmlformats.org/officeDocument/2006/relationships/hyperlink" Target="http://800px_colourbox29580889.jpg/" TargetMode="External"/><Relationship Id="rId6217" Type="http://schemas.openxmlformats.org/officeDocument/2006/relationships/hyperlink" Target="http://cartoon-fast-food-hamburger-and-a-drink-vector-2625345.jpg/" TargetMode="External"/><Relationship Id="rId6424" Type="http://schemas.openxmlformats.org/officeDocument/2006/relationships/hyperlink" Target="http://cartoon-fast-food-hamburger-and-a-drink-vector-2625345.jpg/" TargetMode="External"/><Relationship Id="rId6631" Type="http://schemas.openxmlformats.org/officeDocument/2006/relationships/hyperlink" Target="http://cartoon-fast-food-hamburger-and-a-drink-vector-2625345.jpg/" TargetMode="External"/><Relationship Id="rId1569" Type="http://schemas.openxmlformats.org/officeDocument/2006/relationships/hyperlink" Target="http://canvas-bag-full-of-rice-cartoon-grain-icon-vector-45957253.jpg/" TargetMode="External"/><Relationship Id="rId2967" Type="http://schemas.openxmlformats.org/officeDocument/2006/relationships/hyperlink" Target="http://comhiclipartijtxq.jpg/" TargetMode="External"/><Relationship Id="rId4182" Type="http://schemas.openxmlformats.org/officeDocument/2006/relationships/hyperlink" Target="http://d255dee2aff589cf202838f91c4cdb07.jpg/" TargetMode="External"/><Relationship Id="rId5026" Type="http://schemas.openxmlformats.org/officeDocument/2006/relationships/hyperlink" Target="http://800px_colourbox29580889.jpg/" TargetMode="External"/><Relationship Id="rId5233" Type="http://schemas.openxmlformats.org/officeDocument/2006/relationships/hyperlink" Target="http://800px_colourbox29580889.jpg/" TargetMode="External"/><Relationship Id="rId5440" Type="http://schemas.openxmlformats.org/officeDocument/2006/relationships/hyperlink" Target="http://800px_colourbox29580889.jpg/" TargetMode="External"/><Relationship Id="rId939" Type="http://schemas.openxmlformats.org/officeDocument/2006/relationships/hyperlink" Target="http://599acjwbvm_6m3s8mfq7b_food0130.png/" TargetMode="External"/><Relationship Id="rId1776" Type="http://schemas.openxmlformats.org/officeDocument/2006/relationships/hyperlink" Target="http://canvas-bag-full-of-rice-cartoon-grain-icon-vector-45957253.jpg/" TargetMode="External"/><Relationship Id="rId1983" Type="http://schemas.openxmlformats.org/officeDocument/2006/relationships/hyperlink" Target="http://canvas-bag-full-of-rice-cartoon-grain-icon-vector-45957253.jpg/" TargetMode="External"/><Relationship Id="rId2827" Type="http://schemas.openxmlformats.org/officeDocument/2006/relationships/hyperlink" Target="http://comhiclipartijtxq.jpg/" TargetMode="External"/><Relationship Id="rId4042" Type="http://schemas.openxmlformats.org/officeDocument/2006/relationships/hyperlink" Target="http://d255dee2aff589cf202838f91c4cdb07.jpg/" TargetMode="External"/><Relationship Id="rId7198" Type="http://schemas.openxmlformats.org/officeDocument/2006/relationships/hyperlink" Target="http://cartoon-fast-food-hamburger-and-a-drink-vector-2625345.jpg/" TargetMode="External"/><Relationship Id="rId68" Type="http://schemas.openxmlformats.org/officeDocument/2006/relationships/hyperlink" Target="http://599acjwbvm_6m3s8mfq7b_food0130.png/" TargetMode="External"/><Relationship Id="rId1429" Type="http://schemas.openxmlformats.org/officeDocument/2006/relationships/hyperlink" Target="http://canvas-bag-full-of-rice-cartoon-grain-icon-vector-45957253.jpg/" TargetMode="External"/><Relationship Id="rId1636" Type="http://schemas.openxmlformats.org/officeDocument/2006/relationships/hyperlink" Target="http://canvas-bag-full-of-rice-cartoon-grain-icon-vector-45957253.jpg/" TargetMode="External"/><Relationship Id="rId1843" Type="http://schemas.openxmlformats.org/officeDocument/2006/relationships/hyperlink" Target="http://canvas-bag-full-of-rice-cartoon-grain-icon-vector-45957253.jpg/" TargetMode="External"/><Relationship Id="rId4999" Type="http://schemas.openxmlformats.org/officeDocument/2006/relationships/hyperlink" Target="http://800px_colourbox29580889.jpg/" TargetMode="External"/><Relationship Id="rId5300" Type="http://schemas.openxmlformats.org/officeDocument/2006/relationships/hyperlink" Target="http://800px_colourbox29580889.jpg/" TargetMode="External"/><Relationship Id="rId7058" Type="http://schemas.openxmlformats.org/officeDocument/2006/relationships/hyperlink" Target="http://cartoon-fast-food-hamburger-and-a-drink-vector-2625345.jpg/" TargetMode="External"/><Relationship Id="rId1703" Type="http://schemas.openxmlformats.org/officeDocument/2006/relationships/hyperlink" Target="http://canvas-bag-full-of-rice-cartoon-grain-icon-vector-45957253.jpg/" TargetMode="External"/><Relationship Id="rId1910" Type="http://schemas.openxmlformats.org/officeDocument/2006/relationships/hyperlink" Target="http://canvas-bag-full-of-rice-cartoon-grain-icon-vector-45957253.jpg/" TargetMode="External"/><Relationship Id="rId4859" Type="http://schemas.openxmlformats.org/officeDocument/2006/relationships/hyperlink" Target="http://d255dee2aff589cf202838f91c4cdb07.jpg/" TargetMode="External"/><Relationship Id="rId7265" Type="http://schemas.openxmlformats.org/officeDocument/2006/relationships/hyperlink" Target="http://cartoon-fast-food-hamburger-and-a-drink-vector-2625345.jpg/" TargetMode="External"/><Relationship Id="rId3668" Type="http://schemas.openxmlformats.org/officeDocument/2006/relationships/hyperlink" Target="http://comhiclipartijtxq.jpg/" TargetMode="External"/><Relationship Id="rId3875" Type="http://schemas.openxmlformats.org/officeDocument/2006/relationships/hyperlink" Target="http://d255dee2aff589cf202838f91c4cdb07.jpg/" TargetMode="External"/><Relationship Id="rId4719" Type="http://schemas.openxmlformats.org/officeDocument/2006/relationships/hyperlink" Target="http://d255dee2aff589cf202838f91c4cdb07.jpg/" TargetMode="External"/><Relationship Id="rId4926" Type="http://schemas.openxmlformats.org/officeDocument/2006/relationships/hyperlink" Target="http://d255dee2aff589cf202838f91c4cdb07.jpg/" TargetMode="External"/><Relationship Id="rId6074" Type="http://schemas.openxmlformats.org/officeDocument/2006/relationships/hyperlink" Target="http://800px_colourbox29580889.jpg/" TargetMode="External"/><Relationship Id="rId6281" Type="http://schemas.openxmlformats.org/officeDocument/2006/relationships/hyperlink" Target="http://cartoon-fast-food-hamburger-and-a-drink-vector-2625345.jpg/" TargetMode="External"/><Relationship Id="rId7125" Type="http://schemas.openxmlformats.org/officeDocument/2006/relationships/hyperlink" Target="http://cartoon-fast-food-hamburger-and-a-drink-vector-2625345.jpg/" TargetMode="External"/><Relationship Id="rId7332" Type="http://schemas.openxmlformats.org/officeDocument/2006/relationships/hyperlink" Target="http://cartoon-fast-food-hamburger-and-a-drink-vector-2625345.jpg/" TargetMode="External"/><Relationship Id="rId589" Type="http://schemas.openxmlformats.org/officeDocument/2006/relationships/hyperlink" Target="http://599acjwbvm_6m3s8mfq7b_food0130.png/" TargetMode="External"/><Relationship Id="rId796" Type="http://schemas.openxmlformats.org/officeDocument/2006/relationships/hyperlink" Target="http://599acjwbvm_6m3s8mfq7b_food0130.png/" TargetMode="External"/><Relationship Id="rId2477" Type="http://schemas.openxmlformats.org/officeDocument/2006/relationships/hyperlink" Target="http://comhiclipartijtxq.jpg/" TargetMode="External"/><Relationship Id="rId2684" Type="http://schemas.openxmlformats.org/officeDocument/2006/relationships/hyperlink" Target="http://comhiclipartijtxq.jpg/" TargetMode="External"/><Relationship Id="rId3528" Type="http://schemas.openxmlformats.org/officeDocument/2006/relationships/hyperlink" Target="http://comhiclipartijtxq.jpg/" TargetMode="External"/><Relationship Id="rId3735" Type="http://schemas.openxmlformats.org/officeDocument/2006/relationships/hyperlink" Target="http://d255dee2aff589cf202838f91c4cdb07.jpg/" TargetMode="External"/><Relationship Id="rId5090" Type="http://schemas.openxmlformats.org/officeDocument/2006/relationships/hyperlink" Target="http://800px_colourbox29580889.jpg/" TargetMode="External"/><Relationship Id="rId6141" Type="http://schemas.openxmlformats.org/officeDocument/2006/relationships/hyperlink" Target="http://800px_colourbox29580889.jpg/" TargetMode="External"/><Relationship Id="rId449" Type="http://schemas.openxmlformats.org/officeDocument/2006/relationships/hyperlink" Target="http://599acjwbvm_6m3s8mfq7b_food0130.png/" TargetMode="External"/><Relationship Id="rId656" Type="http://schemas.openxmlformats.org/officeDocument/2006/relationships/hyperlink" Target="http://599acjwbvm_6m3s8mfq7b_food0130.png/" TargetMode="External"/><Relationship Id="rId863" Type="http://schemas.openxmlformats.org/officeDocument/2006/relationships/hyperlink" Target="http://599acjwbvm_6m3s8mfq7b_food0130.png/" TargetMode="External"/><Relationship Id="rId1079" Type="http://schemas.openxmlformats.org/officeDocument/2006/relationships/hyperlink" Target="http://599acjwbvm_6m3s8mfq7b_food0130.png/" TargetMode="External"/><Relationship Id="rId1286" Type="http://schemas.openxmlformats.org/officeDocument/2006/relationships/hyperlink" Target="http://canvas-bag-full-of-rice-cartoon-grain-icon-vector-45957253.jpg/" TargetMode="External"/><Relationship Id="rId1493" Type="http://schemas.openxmlformats.org/officeDocument/2006/relationships/hyperlink" Target="http://canvas-bag-full-of-rice-cartoon-grain-icon-vector-45957253.jpg/" TargetMode="External"/><Relationship Id="rId2337" Type="http://schemas.openxmlformats.org/officeDocument/2006/relationships/hyperlink" Target="http://canvas-bag-full-of-rice-cartoon-grain-icon-vector-45957253.jpg/" TargetMode="External"/><Relationship Id="rId2544" Type="http://schemas.openxmlformats.org/officeDocument/2006/relationships/hyperlink" Target="http://comhiclipartijtxq.jpg/" TargetMode="External"/><Relationship Id="rId2891" Type="http://schemas.openxmlformats.org/officeDocument/2006/relationships/hyperlink" Target="http://comhiclipartijtxq.jpg/" TargetMode="External"/><Relationship Id="rId3942" Type="http://schemas.openxmlformats.org/officeDocument/2006/relationships/hyperlink" Target="http://d255dee2aff589cf202838f91c4cdb07.jpg/" TargetMode="External"/><Relationship Id="rId6001" Type="http://schemas.openxmlformats.org/officeDocument/2006/relationships/hyperlink" Target="http://800px_colourbox29580889.jpg/" TargetMode="External"/><Relationship Id="rId309" Type="http://schemas.openxmlformats.org/officeDocument/2006/relationships/hyperlink" Target="http://599acjwbvm_6m3s8mfq7b_food0130.png/" TargetMode="External"/><Relationship Id="rId516" Type="http://schemas.openxmlformats.org/officeDocument/2006/relationships/hyperlink" Target="http://599acjwbvm_6m3s8mfq7b_food0130.png/" TargetMode="External"/><Relationship Id="rId1146" Type="http://schemas.openxmlformats.org/officeDocument/2006/relationships/hyperlink" Target="http://599acjwbvm_6m3s8mfq7b_food0130.png/" TargetMode="External"/><Relationship Id="rId2751" Type="http://schemas.openxmlformats.org/officeDocument/2006/relationships/hyperlink" Target="http://comhiclipartijtxq.jpg/" TargetMode="External"/><Relationship Id="rId3802" Type="http://schemas.openxmlformats.org/officeDocument/2006/relationships/hyperlink" Target="http://d255dee2aff589cf202838f91c4cdb07.jpg/" TargetMode="External"/><Relationship Id="rId6958" Type="http://schemas.openxmlformats.org/officeDocument/2006/relationships/hyperlink" Target="http://cartoon-fast-food-hamburger-and-a-drink-vector-2625345.jpg/" TargetMode="External"/><Relationship Id="rId723" Type="http://schemas.openxmlformats.org/officeDocument/2006/relationships/hyperlink" Target="http://599acjwbvm_6m3s8mfq7b_food0130.png/" TargetMode="External"/><Relationship Id="rId930" Type="http://schemas.openxmlformats.org/officeDocument/2006/relationships/hyperlink" Target="http://599acjwbvm_6m3s8mfq7b_food0130.png/" TargetMode="External"/><Relationship Id="rId1006" Type="http://schemas.openxmlformats.org/officeDocument/2006/relationships/hyperlink" Target="http://599acjwbvm_6m3s8mfq7b_food0130.png/" TargetMode="External"/><Relationship Id="rId1353" Type="http://schemas.openxmlformats.org/officeDocument/2006/relationships/hyperlink" Target="http://canvas-bag-full-of-rice-cartoon-grain-icon-vector-45957253.jpg/" TargetMode="External"/><Relationship Id="rId1560" Type="http://schemas.openxmlformats.org/officeDocument/2006/relationships/hyperlink" Target="http://canvas-bag-full-of-rice-cartoon-grain-icon-vector-45957253.jpg/" TargetMode="External"/><Relationship Id="rId2404" Type="http://schemas.openxmlformats.org/officeDocument/2006/relationships/hyperlink" Target="http://canvas-bag-full-of-rice-cartoon-grain-icon-vector-45957253.jpg/" TargetMode="External"/><Relationship Id="rId2611" Type="http://schemas.openxmlformats.org/officeDocument/2006/relationships/hyperlink" Target="http://comhiclipartijtxq.jpg/" TargetMode="External"/><Relationship Id="rId5767" Type="http://schemas.openxmlformats.org/officeDocument/2006/relationships/hyperlink" Target="http://800px_colourbox29580889.jpg/" TargetMode="External"/><Relationship Id="rId5974" Type="http://schemas.openxmlformats.org/officeDocument/2006/relationships/hyperlink" Target="http://800px_colourbox29580889.jpg/" TargetMode="External"/><Relationship Id="rId6818" Type="http://schemas.openxmlformats.org/officeDocument/2006/relationships/hyperlink" Target="http://cartoon-fast-food-hamburger-and-a-drink-vector-2625345.jpg/" TargetMode="External"/><Relationship Id="rId1213" Type="http://schemas.openxmlformats.org/officeDocument/2006/relationships/hyperlink" Target="http://599acjwbvm_6m3s8mfq7b_food0130.png/" TargetMode="External"/><Relationship Id="rId1420" Type="http://schemas.openxmlformats.org/officeDocument/2006/relationships/hyperlink" Target="http://canvas-bag-full-of-rice-cartoon-grain-icon-vector-45957253.jpg/" TargetMode="External"/><Relationship Id="rId4369" Type="http://schemas.openxmlformats.org/officeDocument/2006/relationships/hyperlink" Target="http://d255dee2aff589cf202838f91c4cdb07.jpg/" TargetMode="External"/><Relationship Id="rId4576" Type="http://schemas.openxmlformats.org/officeDocument/2006/relationships/hyperlink" Target="http://d255dee2aff589cf202838f91c4cdb07.jpg/" TargetMode="External"/><Relationship Id="rId4783" Type="http://schemas.openxmlformats.org/officeDocument/2006/relationships/hyperlink" Target="http://d255dee2aff589cf202838f91c4cdb07.jpg/" TargetMode="External"/><Relationship Id="rId4990" Type="http://schemas.openxmlformats.org/officeDocument/2006/relationships/hyperlink" Target="http://800px_colourbox29580889.jpg/" TargetMode="External"/><Relationship Id="rId5627" Type="http://schemas.openxmlformats.org/officeDocument/2006/relationships/hyperlink" Target="http://800px_colourbox29580889.jpg/" TargetMode="External"/><Relationship Id="rId5834" Type="http://schemas.openxmlformats.org/officeDocument/2006/relationships/hyperlink" Target="http://800px_colourbox29580889.jpg/" TargetMode="External"/><Relationship Id="rId3178" Type="http://schemas.openxmlformats.org/officeDocument/2006/relationships/hyperlink" Target="http://comhiclipartijtxq.jpg/" TargetMode="External"/><Relationship Id="rId3385" Type="http://schemas.openxmlformats.org/officeDocument/2006/relationships/hyperlink" Target="http://comhiclipartijtxq.jpg/" TargetMode="External"/><Relationship Id="rId3592" Type="http://schemas.openxmlformats.org/officeDocument/2006/relationships/hyperlink" Target="http://comhiclipartijtxq.jpg/" TargetMode="External"/><Relationship Id="rId4229" Type="http://schemas.openxmlformats.org/officeDocument/2006/relationships/hyperlink" Target="http://d255dee2aff589cf202838f91c4cdb07.jpg/" TargetMode="External"/><Relationship Id="rId4436" Type="http://schemas.openxmlformats.org/officeDocument/2006/relationships/hyperlink" Target="http://d255dee2aff589cf202838f91c4cdb07.jpg/" TargetMode="External"/><Relationship Id="rId4643" Type="http://schemas.openxmlformats.org/officeDocument/2006/relationships/hyperlink" Target="http://d255dee2aff589cf202838f91c4cdb07.jpg/" TargetMode="External"/><Relationship Id="rId4850" Type="http://schemas.openxmlformats.org/officeDocument/2006/relationships/hyperlink" Target="http://d255dee2aff589cf202838f91c4cdb07.jpg/" TargetMode="External"/><Relationship Id="rId5901" Type="http://schemas.openxmlformats.org/officeDocument/2006/relationships/hyperlink" Target="http://800px_colourbox29580889.jpg/" TargetMode="External"/><Relationship Id="rId2194" Type="http://schemas.openxmlformats.org/officeDocument/2006/relationships/hyperlink" Target="http://canvas-bag-full-of-rice-cartoon-grain-icon-vector-45957253.jpg/" TargetMode="External"/><Relationship Id="rId3038" Type="http://schemas.openxmlformats.org/officeDocument/2006/relationships/hyperlink" Target="http://comhiclipartijtxq.jpg/" TargetMode="External"/><Relationship Id="rId3245" Type="http://schemas.openxmlformats.org/officeDocument/2006/relationships/hyperlink" Target="http://comhiclipartijtxq.jpg/" TargetMode="External"/><Relationship Id="rId3452" Type="http://schemas.openxmlformats.org/officeDocument/2006/relationships/hyperlink" Target="http://comhiclipartijtxq.jpg/" TargetMode="External"/><Relationship Id="rId4503" Type="http://schemas.openxmlformats.org/officeDocument/2006/relationships/hyperlink" Target="http://d255dee2aff589cf202838f91c4cdb07.jpg/" TargetMode="External"/><Relationship Id="rId4710" Type="http://schemas.openxmlformats.org/officeDocument/2006/relationships/hyperlink" Target="http://d255dee2aff589cf202838f91c4cdb07.jpg/" TargetMode="External"/><Relationship Id="rId166" Type="http://schemas.openxmlformats.org/officeDocument/2006/relationships/hyperlink" Target="http://599acjwbvm_6m3s8mfq7b_food0130.png/" TargetMode="External"/><Relationship Id="rId373" Type="http://schemas.openxmlformats.org/officeDocument/2006/relationships/hyperlink" Target="http://599acjwbvm_6m3s8mfq7b_food0130.png/" TargetMode="External"/><Relationship Id="rId580" Type="http://schemas.openxmlformats.org/officeDocument/2006/relationships/hyperlink" Target="http://599acjwbvm_6m3s8mfq7b_food0130.png/" TargetMode="External"/><Relationship Id="rId2054" Type="http://schemas.openxmlformats.org/officeDocument/2006/relationships/hyperlink" Target="http://canvas-bag-full-of-rice-cartoon-grain-icon-vector-45957253.jpg/" TargetMode="External"/><Relationship Id="rId2261" Type="http://schemas.openxmlformats.org/officeDocument/2006/relationships/hyperlink" Target="http://canvas-bag-full-of-rice-cartoon-grain-icon-vector-45957253.jpg/" TargetMode="External"/><Relationship Id="rId3105" Type="http://schemas.openxmlformats.org/officeDocument/2006/relationships/hyperlink" Target="http://comhiclipartijtxq.jpg/" TargetMode="External"/><Relationship Id="rId3312" Type="http://schemas.openxmlformats.org/officeDocument/2006/relationships/hyperlink" Target="http://comhiclipartijtxq.jpg/" TargetMode="External"/><Relationship Id="rId6468" Type="http://schemas.openxmlformats.org/officeDocument/2006/relationships/hyperlink" Target="http://cartoon-fast-food-hamburger-and-a-drink-vector-2625345.jpg/" TargetMode="External"/><Relationship Id="rId6675" Type="http://schemas.openxmlformats.org/officeDocument/2006/relationships/hyperlink" Target="http://cartoon-fast-food-hamburger-and-a-drink-vector-2625345.jpg/" TargetMode="External"/><Relationship Id="rId233" Type="http://schemas.openxmlformats.org/officeDocument/2006/relationships/hyperlink" Target="http://599acjwbvm_6m3s8mfq7b_food0130.png/" TargetMode="External"/><Relationship Id="rId440" Type="http://schemas.openxmlformats.org/officeDocument/2006/relationships/hyperlink" Target="http://599acjwbvm_6m3s8mfq7b_food0130.png/" TargetMode="External"/><Relationship Id="rId1070" Type="http://schemas.openxmlformats.org/officeDocument/2006/relationships/hyperlink" Target="http://599acjwbvm_6m3s8mfq7b_food0130.png/" TargetMode="External"/><Relationship Id="rId2121" Type="http://schemas.openxmlformats.org/officeDocument/2006/relationships/hyperlink" Target="http://canvas-bag-full-of-rice-cartoon-grain-icon-vector-45957253.jpg/" TargetMode="External"/><Relationship Id="rId5277" Type="http://schemas.openxmlformats.org/officeDocument/2006/relationships/hyperlink" Target="http://800px_colourbox29580889.jpg/" TargetMode="External"/><Relationship Id="rId5484" Type="http://schemas.openxmlformats.org/officeDocument/2006/relationships/hyperlink" Target="http://800px_colourbox29580889.jpg/" TargetMode="External"/><Relationship Id="rId6328" Type="http://schemas.openxmlformats.org/officeDocument/2006/relationships/hyperlink" Target="http://cartoon-fast-food-hamburger-and-a-drink-vector-2625345.jpg/" TargetMode="External"/><Relationship Id="rId6882" Type="http://schemas.openxmlformats.org/officeDocument/2006/relationships/hyperlink" Target="http://cartoon-fast-food-hamburger-and-a-drink-vector-2625345.jpg/" TargetMode="External"/><Relationship Id="rId300" Type="http://schemas.openxmlformats.org/officeDocument/2006/relationships/hyperlink" Target="http://599acjwbvm_6m3s8mfq7b_food0130.png/" TargetMode="External"/><Relationship Id="rId4086" Type="http://schemas.openxmlformats.org/officeDocument/2006/relationships/hyperlink" Target="http://d255dee2aff589cf202838f91c4cdb07.jpg/" TargetMode="External"/><Relationship Id="rId5137" Type="http://schemas.openxmlformats.org/officeDocument/2006/relationships/hyperlink" Target="http://800px_colourbox29580889.jpg/" TargetMode="External"/><Relationship Id="rId5691" Type="http://schemas.openxmlformats.org/officeDocument/2006/relationships/hyperlink" Target="http://800px_colourbox29580889.jpg/" TargetMode="External"/><Relationship Id="rId6535" Type="http://schemas.openxmlformats.org/officeDocument/2006/relationships/hyperlink" Target="http://cartoon-fast-food-hamburger-and-a-drink-vector-2625345.jpg/" TargetMode="External"/><Relationship Id="rId6742" Type="http://schemas.openxmlformats.org/officeDocument/2006/relationships/hyperlink" Target="http://cartoon-fast-food-hamburger-and-a-drink-vector-2625345.jpg/" TargetMode="External"/><Relationship Id="rId1887" Type="http://schemas.openxmlformats.org/officeDocument/2006/relationships/hyperlink" Target="http://canvas-bag-full-of-rice-cartoon-grain-icon-vector-45957253.jpg/" TargetMode="External"/><Relationship Id="rId2938" Type="http://schemas.openxmlformats.org/officeDocument/2006/relationships/hyperlink" Target="http://comhiclipartijtxq.jpg/" TargetMode="External"/><Relationship Id="rId4293" Type="http://schemas.openxmlformats.org/officeDocument/2006/relationships/hyperlink" Target="http://d255dee2aff589cf202838f91c4cdb07.jpg/" TargetMode="External"/><Relationship Id="rId5344" Type="http://schemas.openxmlformats.org/officeDocument/2006/relationships/hyperlink" Target="http://800px_colourbox29580889.jpg/" TargetMode="External"/><Relationship Id="rId5551" Type="http://schemas.openxmlformats.org/officeDocument/2006/relationships/hyperlink" Target="http://800px_colourbox29580889.jpg/" TargetMode="External"/><Relationship Id="rId6602" Type="http://schemas.openxmlformats.org/officeDocument/2006/relationships/hyperlink" Target="http://cartoon-fast-food-hamburger-and-a-drink-vector-2625345.jpg/" TargetMode="External"/><Relationship Id="rId1747" Type="http://schemas.openxmlformats.org/officeDocument/2006/relationships/hyperlink" Target="http://canvas-bag-full-of-rice-cartoon-grain-icon-vector-45957253.jpg/" TargetMode="External"/><Relationship Id="rId1954" Type="http://schemas.openxmlformats.org/officeDocument/2006/relationships/hyperlink" Target="http://canvas-bag-full-of-rice-cartoon-grain-icon-vector-45957253.jpg/" TargetMode="External"/><Relationship Id="rId4153" Type="http://schemas.openxmlformats.org/officeDocument/2006/relationships/hyperlink" Target="http://d255dee2aff589cf202838f91c4cdb07.jpg/" TargetMode="External"/><Relationship Id="rId4360" Type="http://schemas.openxmlformats.org/officeDocument/2006/relationships/hyperlink" Target="http://d255dee2aff589cf202838f91c4cdb07.jpg/" TargetMode="External"/><Relationship Id="rId5204" Type="http://schemas.openxmlformats.org/officeDocument/2006/relationships/hyperlink" Target="http://800px_colourbox29580889.jpg/" TargetMode="External"/><Relationship Id="rId5411" Type="http://schemas.openxmlformats.org/officeDocument/2006/relationships/hyperlink" Target="http://800px_colourbox29580889.jpg/" TargetMode="External"/><Relationship Id="rId39" Type="http://schemas.openxmlformats.org/officeDocument/2006/relationships/hyperlink" Target="http://599acjwbvm_6m3s8mfq7b_food0130.png/" TargetMode="External"/><Relationship Id="rId1607" Type="http://schemas.openxmlformats.org/officeDocument/2006/relationships/hyperlink" Target="http://canvas-bag-full-of-rice-cartoon-grain-icon-vector-45957253.jpg/" TargetMode="External"/><Relationship Id="rId1814" Type="http://schemas.openxmlformats.org/officeDocument/2006/relationships/hyperlink" Target="http://canvas-bag-full-of-rice-cartoon-grain-icon-vector-45957253.jpg/" TargetMode="External"/><Relationship Id="rId4013" Type="http://schemas.openxmlformats.org/officeDocument/2006/relationships/hyperlink" Target="http://d255dee2aff589cf202838f91c4cdb07.jpg/" TargetMode="External"/><Relationship Id="rId4220" Type="http://schemas.openxmlformats.org/officeDocument/2006/relationships/hyperlink" Target="http://d255dee2aff589cf202838f91c4cdb07.jpg/" TargetMode="External"/><Relationship Id="rId7169" Type="http://schemas.openxmlformats.org/officeDocument/2006/relationships/hyperlink" Target="http://cartoon-fast-food-hamburger-and-a-drink-vector-2625345.jpg/" TargetMode="External"/><Relationship Id="rId3779" Type="http://schemas.openxmlformats.org/officeDocument/2006/relationships/hyperlink" Target="http://d255dee2aff589cf202838f91c4cdb07.jpg/" TargetMode="External"/><Relationship Id="rId6185" Type="http://schemas.openxmlformats.org/officeDocument/2006/relationships/hyperlink" Target="http://cartoon-fast-food-hamburger-and-a-drink-vector-2625345.jpg/" TargetMode="External"/><Relationship Id="rId6392" Type="http://schemas.openxmlformats.org/officeDocument/2006/relationships/hyperlink" Target="http://cartoon-fast-food-hamburger-and-a-drink-vector-2625345.jpg/" TargetMode="External"/><Relationship Id="rId7029" Type="http://schemas.openxmlformats.org/officeDocument/2006/relationships/hyperlink" Target="http://cartoon-fast-food-hamburger-and-a-drink-vector-2625345.jpg/" TargetMode="External"/><Relationship Id="rId7236" Type="http://schemas.openxmlformats.org/officeDocument/2006/relationships/hyperlink" Target="http://cartoon-fast-food-hamburger-and-a-drink-vector-2625345.jpg/" TargetMode="External"/><Relationship Id="rId2588" Type="http://schemas.openxmlformats.org/officeDocument/2006/relationships/hyperlink" Target="http://comhiclipartijtxq.jpg/" TargetMode="External"/><Relationship Id="rId3986" Type="http://schemas.openxmlformats.org/officeDocument/2006/relationships/hyperlink" Target="http://d255dee2aff589cf202838f91c4cdb07.jpg/" TargetMode="External"/><Relationship Id="rId6045" Type="http://schemas.openxmlformats.org/officeDocument/2006/relationships/hyperlink" Target="http://800px_colourbox29580889.jpg/" TargetMode="External"/><Relationship Id="rId6252" Type="http://schemas.openxmlformats.org/officeDocument/2006/relationships/hyperlink" Target="http://cartoon-fast-food-hamburger-and-a-drink-vector-2625345.jpg/" TargetMode="External"/><Relationship Id="rId7303" Type="http://schemas.openxmlformats.org/officeDocument/2006/relationships/hyperlink" Target="http://cartoon-fast-food-hamburger-and-a-drink-vector-2625345.jpg/" TargetMode="External"/><Relationship Id="rId1397" Type="http://schemas.openxmlformats.org/officeDocument/2006/relationships/hyperlink" Target="http://canvas-bag-full-of-rice-cartoon-grain-icon-vector-45957253.jpg/" TargetMode="External"/><Relationship Id="rId2795" Type="http://schemas.openxmlformats.org/officeDocument/2006/relationships/hyperlink" Target="http://comhiclipartijtxq.jpg/" TargetMode="External"/><Relationship Id="rId3639" Type="http://schemas.openxmlformats.org/officeDocument/2006/relationships/hyperlink" Target="http://comhiclipartijtxq.jpg/" TargetMode="External"/><Relationship Id="rId3846" Type="http://schemas.openxmlformats.org/officeDocument/2006/relationships/hyperlink" Target="http://d255dee2aff589cf202838f91c4cdb07.jpg/" TargetMode="External"/><Relationship Id="rId5061" Type="http://schemas.openxmlformats.org/officeDocument/2006/relationships/hyperlink" Target="http://800px_colourbox29580889.jpg/" TargetMode="External"/><Relationship Id="rId6112" Type="http://schemas.openxmlformats.org/officeDocument/2006/relationships/hyperlink" Target="http://800px_colourbox29580889.jpg/" TargetMode="External"/><Relationship Id="rId767" Type="http://schemas.openxmlformats.org/officeDocument/2006/relationships/hyperlink" Target="http://599acjwbvm_6m3s8mfq7b_food0130.png/" TargetMode="External"/><Relationship Id="rId974" Type="http://schemas.openxmlformats.org/officeDocument/2006/relationships/hyperlink" Target="http://599acjwbvm_6m3s8mfq7b_food0130.png/" TargetMode="External"/><Relationship Id="rId2448" Type="http://schemas.openxmlformats.org/officeDocument/2006/relationships/hyperlink" Target="http://canvas-bag-full-of-rice-cartoon-grain-icon-vector-45957253.jpg/" TargetMode="External"/><Relationship Id="rId2655" Type="http://schemas.openxmlformats.org/officeDocument/2006/relationships/hyperlink" Target="http://comhiclipartijtxq.jpg/" TargetMode="External"/><Relationship Id="rId2862" Type="http://schemas.openxmlformats.org/officeDocument/2006/relationships/hyperlink" Target="http://comhiclipartijtxq.jpg/" TargetMode="External"/><Relationship Id="rId3706" Type="http://schemas.openxmlformats.org/officeDocument/2006/relationships/hyperlink" Target="http://d255dee2aff589cf202838f91c4cdb07.jpg/" TargetMode="External"/><Relationship Id="rId3913" Type="http://schemas.openxmlformats.org/officeDocument/2006/relationships/hyperlink" Target="http://d255dee2aff589cf202838f91c4cdb07.jpg/" TargetMode="External"/><Relationship Id="rId627" Type="http://schemas.openxmlformats.org/officeDocument/2006/relationships/hyperlink" Target="http://599acjwbvm_6m3s8mfq7b_food0130.png/" TargetMode="External"/><Relationship Id="rId834" Type="http://schemas.openxmlformats.org/officeDocument/2006/relationships/hyperlink" Target="http://599acjwbvm_6m3s8mfq7b_food0130.png/" TargetMode="External"/><Relationship Id="rId1257" Type="http://schemas.openxmlformats.org/officeDocument/2006/relationships/hyperlink" Target="http://599acjwbvm_6m3s8mfq7b_food0130.png/" TargetMode="External"/><Relationship Id="rId1464" Type="http://schemas.openxmlformats.org/officeDocument/2006/relationships/hyperlink" Target="http://canvas-bag-full-of-rice-cartoon-grain-icon-vector-45957253.jpg/" TargetMode="External"/><Relationship Id="rId1671" Type="http://schemas.openxmlformats.org/officeDocument/2006/relationships/hyperlink" Target="http://canvas-bag-full-of-rice-cartoon-grain-icon-vector-45957253.jpg/" TargetMode="External"/><Relationship Id="rId2308" Type="http://schemas.openxmlformats.org/officeDocument/2006/relationships/hyperlink" Target="http://canvas-bag-full-of-rice-cartoon-grain-icon-vector-45957253.jpg/" TargetMode="External"/><Relationship Id="rId2515" Type="http://schemas.openxmlformats.org/officeDocument/2006/relationships/hyperlink" Target="http://comhiclipartijtxq.jpg/" TargetMode="External"/><Relationship Id="rId2722" Type="http://schemas.openxmlformats.org/officeDocument/2006/relationships/hyperlink" Target="http://comhiclipartijtxq.jpg/" TargetMode="External"/><Relationship Id="rId5878" Type="http://schemas.openxmlformats.org/officeDocument/2006/relationships/hyperlink" Target="http://800px_colourbox29580889.jpg/" TargetMode="External"/><Relationship Id="rId6929" Type="http://schemas.openxmlformats.org/officeDocument/2006/relationships/hyperlink" Target="http://cartoon-fast-food-hamburger-and-a-drink-vector-2625345.jpg/" TargetMode="External"/><Relationship Id="rId901" Type="http://schemas.openxmlformats.org/officeDocument/2006/relationships/hyperlink" Target="http://599acjwbvm_6m3s8mfq7b_food0130.png/" TargetMode="External"/><Relationship Id="rId1117" Type="http://schemas.openxmlformats.org/officeDocument/2006/relationships/hyperlink" Target="http://599acjwbvm_6m3s8mfq7b_food0130.png/" TargetMode="External"/><Relationship Id="rId1324" Type="http://schemas.openxmlformats.org/officeDocument/2006/relationships/hyperlink" Target="http://canvas-bag-full-of-rice-cartoon-grain-icon-vector-45957253.jpg/" TargetMode="External"/><Relationship Id="rId1531" Type="http://schemas.openxmlformats.org/officeDocument/2006/relationships/hyperlink" Target="http://canvas-bag-full-of-rice-cartoon-grain-icon-vector-45957253.jpg/" TargetMode="External"/><Relationship Id="rId4687" Type="http://schemas.openxmlformats.org/officeDocument/2006/relationships/hyperlink" Target="http://d255dee2aff589cf202838f91c4cdb07.jpg/" TargetMode="External"/><Relationship Id="rId4894" Type="http://schemas.openxmlformats.org/officeDocument/2006/relationships/hyperlink" Target="http://d255dee2aff589cf202838f91c4cdb07.jpg/" TargetMode="External"/><Relationship Id="rId5738" Type="http://schemas.openxmlformats.org/officeDocument/2006/relationships/hyperlink" Target="http://800px_colourbox29580889.jpg/" TargetMode="External"/><Relationship Id="rId5945" Type="http://schemas.openxmlformats.org/officeDocument/2006/relationships/hyperlink" Target="http://800px_colourbox29580889.jpg/" TargetMode="External"/><Relationship Id="rId7093" Type="http://schemas.openxmlformats.org/officeDocument/2006/relationships/hyperlink" Target="http://cartoon-fast-food-hamburger-and-a-drink-vector-2625345.jpg/" TargetMode="External"/><Relationship Id="rId30" Type="http://schemas.openxmlformats.org/officeDocument/2006/relationships/hyperlink" Target="http://599acjwbvm_6m3s8mfq7b_food0130.png/" TargetMode="External"/><Relationship Id="rId3289" Type="http://schemas.openxmlformats.org/officeDocument/2006/relationships/hyperlink" Target="http://comhiclipartijtxq.jpg/" TargetMode="External"/><Relationship Id="rId3496" Type="http://schemas.openxmlformats.org/officeDocument/2006/relationships/hyperlink" Target="http://comhiclipartijtxq.jpg/" TargetMode="External"/><Relationship Id="rId4547" Type="http://schemas.openxmlformats.org/officeDocument/2006/relationships/hyperlink" Target="http://d255dee2aff589cf202838f91c4cdb07.jpg/" TargetMode="External"/><Relationship Id="rId4754" Type="http://schemas.openxmlformats.org/officeDocument/2006/relationships/hyperlink" Target="http://d255dee2aff589cf202838f91c4cdb07.jpg/" TargetMode="External"/><Relationship Id="rId7160" Type="http://schemas.openxmlformats.org/officeDocument/2006/relationships/hyperlink" Target="http://cartoon-fast-food-hamburger-and-a-drink-vector-2625345.jpg/" TargetMode="External"/><Relationship Id="rId2098" Type="http://schemas.openxmlformats.org/officeDocument/2006/relationships/hyperlink" Target="http://canvas-bag-full-of-rice-cartoon-grain-icon-vector-45957253.jpg/" TargetMode="External"/><Relationship Id="rId3149" Type="http://schemas.openxmlformats.org/officeDocument/2006/relationships/hyperlink" Target="http://comhiclipartijtxq.jpg/" TargetMode="External"/><Relationship Id="rId3356" Type="http://schemas.openxmlformats.org/officeDocument/2006/relationships/hyperlink" Target="http://comhiclipartijtxq.jpg/" TargetMode="External"/><Relationship Id="rId3563" Type="http://schemas.openxmlformats.org/officeDocument/2006/relationships/hyperlink" Target="http://comhiclipartijtxq.jpg/" TargetMode="External"/><Relationship Id="rId4407" Type="http://schemas.openxmlformats.org/officeDocument/2006/relationships/hyperlink" Target="http://d255dee2aff589cf202838f91c4cdb07.jpg/" TargetMode="External"/><Relationship Id="rId4961" Type="http://schemas.openxmlformats.org/officeDocument/2006/relationships/hyperlink" Target="http://800px_colourbox29580889.jpg/" TargetMode="External"/><Relationship Id="rId5805" Type="http://schemas.openxmlformats.org/officeDocument/2006/relationships/hyperlink" Target="http://800px_colourbox29580889.jpg/" TargetMode="External"/><Relationship Id="rId7020" Type="http://schemas.openxmlformats.org/officeDocument/2006/relationships/hyperlink" Target="http://cartoon-fast-food-hamburger-and-a-drink-vector-2625345.jpg/" TargetMode="External"/><Relationship Id="rId277" Type="http://schemas.openxmlformats.org/officeDocument/2006/relationships/hyperlink" Target="http://599acjwbvm_6m3s8mfq7b_food0130.png/" TargetMode="External"/><Relationship Id="rId484" Type="http://schemas.openxmlformats.org/officeDocument/2006/relationships/hyperlink" Target="http://599acjwbvm_6m3s8mfq7b_food0130.png/" TargetMode="External"/><Relationship Id="rId2165" Type="http://schemas.openxmlformats.org/officeDocument/2006/relationships/hyperlink" Target="http://canvas-bag-full-of-rice-cartoon-grain-icon-vector-45957253.jpg/" TargetMode="External"/><Relationship Id="rId3009" Type="http://schemas.openxmlformats.org/officeDocument/2006/relationships/hyperlink" Target="http://comhiclipartijtxq.jpg/" TargetMode="External"/><Relationship Id="rId3216" Type="http://schemas.openxmlformats.org/officeDocument/2006/relationships/hyperlink" Target="http://comhiclipartijtxq.jpg/" TargetMode="External"/><Relationship Id="rId3770" Type="http://schemas.openxmlformats.org/officeDocument/2006/relationships/hyperlink" Target="http://d255dee2aff589cf202838f91c4cdb07.jpg/" TargetMode="External"/><Relationship Id="rId4614" Type="http://schemas.openxmlformats.org/officeDocument/2006/relationships/hyperlink" Target="http://d255dee2aff589cf202838f91c4cdb07.jpg/" TargetMode="External"/><Relationship Id="rId4821" Type="http://schemas.openxmlformats.org/officeDocument/2006/relationships/hyperlink" Target="http://d255dee2aff589cf202838f91c4cdb07.jpg/" TargetMode="External"/><Relationship Id="rId137" Type="http://schemas.openxmlformats.org/officeDocument/2006/relationships/hyperlink" Target="http://599acjwbvm_6m3s8mfq7b_food0130.png/" TargetMode="External"/><Relationship Id="rId344" Type="http://schemas.openxmlformats.org/officeDocument/2006/relationships/hyperlink" Target="http://599acjwbvm_6m3s8mfq7b_food0130.png/" TargetMode="External"/><Relationship Id="rId691" Type="http://schemas.openxmlformats.org/officeDocument/2006/relationships/hyperlink" Target="http://599acjwbvm_6m3s8mfq7b_food0130.png/" TargetMode="External"/><Relationship Id="rId2025" Type="http://schemas.openxmlformats.org/officeDocument/2006/relationships/hyperlink" Target="http://canvas-bag-full-of-rice-cartoon-grain-icon-vector-45957253.jpg/" TargetMode="External"/><Relationship Id="rId2372" Type="http://schemas.openxmlformats.org/officeDocument/2006/relationships/hyperlink" Target="http://canvas-bag-full-of-rice-cartoon-grain-icon-vector-45957253.jpg/" TargetMode="External"/><Relationship Id="rId3423" Type="http://schemas.openxmlformats.org/officeDocument/2006/relationships/hyperlink" Target="http://comhiclipartijtxq.jpg/" TargetMode="External"/><Relationship Id="rId3630" Type="http://schemas.openxmlformats.org/officeDocument/2006/relationships/hyperlink" Target="http://comhiclipartijtxq.jpg/" TargetMode="External"/><Relationship Id="rId6579" Type="http://schemas.openxmlformats.org/officeDocument/2006/relationships/hyperlink" Target="http://cartoon-fast-food-hamburger-and-a-drink-vector-2625345.jpg/" TargetMode="External"/><Relationship Id="rId6786" Type="http://schemas.openxmlformats.org/officeDocument/2006/relationships/hyperlink" Target="http://cartoon-fast-food-hamburger-and-a-drink-vector-2625345.jpg/" TargetMode="External"/><Relationship Id="rId6993" Type="http://schemas.openxmlformats.org/officeDocument/2006/relationships/hyperlink" Target="http://cartoon-fast-food-hamburger-and-a-drink-vector-2625345.jpg/" TargetMode="External"/><Relationship Id="rId551" Type="http://schemas.openxmlformats.org/officeDocument/2006/relationships/hyperlink" Target="http://599acjwbvm_6m3s8mfq7b_food0130.png/" TargetMode="External"/><Relationship Id="rId1181" Type="http://schemas.openxmlformats.org/officeDocument/2006/relationships/hyperlink" Target="http://599acjwbvm_6m3s8mfq7b_food0130.png/" TargetMode="External"/><Relationship Id="rId2232" Type="http://schemas.openxmlformats.org/officeDocument/2006/relationships/hyperlink" Target="http://canvas-bag-full-of-rice-cartoon-grain-icon-vector-45957253.jpg/" TargetMode="External"/><Relationship Id="rId5388" Type="http://schemas.openxmlformats.org/officeDocument/2006/relationships/hyperlink" Target="http://800px_colourbox29580889.jpg/" TargetMode="External"/><Relationship Id="rId5595" Type="http://schemas.openxmlformats.org/officeDocument/2006/relationships/hyperlink" Target="http://800px_colourbox29580889.jpg/" TargetMode="External"/><Relationship Id="rId6439" Type="http://schemas.openxmlformats.org/officeDocument/2006/relationships/hyperlink" Target="http://cartoon-fast-food-hamburger-and-a-drink-vector-2625345.jpg/" TargetMode="External"/><Relationship Id="rId6646" Type="http://schemas.openxmlformats.org/officeDocument/2006/relationships/hyperlink" Target="http://cartoon-fast-food-hamburger-and-a-drink-vector-2625345.jpg/" TargetMode="External"/><Relationship Id="rId6853" Type="http://schemas.openxmlformats.org/officeDocument/2006/relationships/hyperlink" Target="http://cartoon-fast-food-hamburger-and-a-drink-vector-2625345.jpg/" TargetMode="External"/><Relationship Id="rId204" Type="http://schemas.openxmlformats.org/officeDocument/2006/relationships/hyperlink" Target="http://599acjwbvm_6m3s8mfq7b_food0130.png/" TargetMode="External"/><Relationship Id="rId411" Type="http://schemas.openxmlformats.org/officeDocument/2006/relationships/hyperlink" Target="http://599acjwbvm_6m3s8mfq7b_food0130.png/" TargetMode="External"/><Relationship Id="rId1041" Type="http://schemas.openxmlformats.org/officeDocument/2006/relationships/hyperlink" Target="http://599acjwbvm_6m3s8mfq7b_food0130.png/" TargetMode="External"/><Relationship Id="rId1998" Type="http://schemas.openxmlformats.org/officeDocument/2006/relationships/hyperlink" Target="http://canvas-bag-full-of-rice-cartoon-grain-icon-vector-45957253.jpg/" TargetMode="External"/><Relationship Id="rId4197" Type="http://schemas.openxmlformats.org/officeDocument/2006/relationships/hyperlink" Target="http://d255dee2aff589cf202838f91c4cdb07.jpg/" TargetMode="External"/><Relationship Id="rId5248" Type="http://schemas.openxmlformats.org/officeDocument/2006/relationships/hyperlink" Target="http://800px_colourbox29580889.jpg/" TargetMode="External"/><Relationship Id="rId5455" Type="http://schemas.openxmlformats.org/officeDocument/2006/relationships/hyperlink" Target="http://800px_colourbox29580889.jpg/" TargetMode="External"/><Relationship Id="rId5662" Type="http://schemas.openxmlformats.org/officeDocument/2006/relationships/hyperlink" Target="http://800px_colourbox29580889.jpg/" TargetMode="External"/><Relationship Id="rId6506" Type="http://schemas.openxmlformats.org/officeDocument/2006/relationships/hyperlink" Target="http://cartoon-fast-food-hamburger-and-a-drink-vector-2625345.jpg/" TargetMode="External"/><Relationship Id="rId6713" Type="http://schemas.openxmlformats.org/officeDocument/2006/relationships/hyperlink" Target="http://cartoon-fast-food-hamburger-and-a-drink-vector-2625345.jpg/" TargetMode="External"/><Relationship Id="rId6920" Type="http://schemas.openxmlformats.org/officeDocument/2006/relationships/hyperlink" Target="http://cartoon-fast-food-hamburger-and-a-drink-vector-2625345.jpg/" TargetMode="External"/><Relationship Id="rId1858" Type="http://schemas.openxmlformats.org/officeDocument/2006/relationships/hyperlink" Target="http://canvas-bag-full-of-rice-cartoon-grain-icon-vector-45957253.jpg/" TargetMode="External"/><Relationship Id="rId4057" Type="http://schemas.openxmlformats.org/officeDocument/2006/relationships/hyperlink" Target="http://d255dee2aff589cf202838f91c4cdb07.jpg/" TargetMode="External"/><Relationship Id="rId4264" Type="http://schemas.openxmlformats.org/officeDocument/2006/relationships/hyperlink" Target="http://d255dee2aff589cf202838f91c4cdb07.jpg/" TargetMode="External"/><Relationship Id="rId4471" Type="http://schemas.openxmlformats.org/officeDocument/2006/relationships/hyperlink" Target="http://d255dee2aff589cf202838f91c4cdb07.jpg/" TargetMode="External"/><Relationship Id="rId5108" Type="http://schemas.openxmlformats.org/officeDocument/2006/relationships/hyperlink" Target="http://800px_colourbox29580889.jpg/" TargetMode="External"/><Relationship Id="rId5315" Type="http://schemas.openxmlformats.org/officeDocument/2006/relationships/hyperlink" Target="http://800px_colourbox29580889.jpg/" TargetMode="External"/><Relationship Id="rId5522" Type="http://schemas.openxmlformats.org/officeDocument/2006/relationships/hyperlink" Target="http://800px_colourbox29580889.jpg/" TargetMode="External"/><Relationship Id="rId2909" Type="http://schemas.openxmlformats.org/officeDocument/2006/relationships/hyperlink" Target="http://comhiclipartijtxq.jpg/" TargetMode="External"/><Relationship Id="rId3073" Type="http://schemas.openxmlformats.org/officeDocument/2006/relationships/hyperlink" Target="http://comhiclipartijtxq.jpg/" TargetMode="External"/><Relationship Id="rId3280" Type="http://schemas.openxmlformats.org/officeDocument/2006/relationships/hyperlink" Target="http://comhiclipartijtxq.jpg/" TargetMode="External"/><Relationship Id="rId4124" Type="http://schemas.openxmlformats.org/officeDocument/2006/relationships/hyperlink" Target="http://d255dee2aff589cf202838f91c4cdb07.jpg/" TargetMode="External"/><Relationship Id="rId4331" Type="http://schemas.openxmlformats.org/officeDocument/2006/relationships/hyperlink" Target="http://d255dee2aff589cf202838f91c4cdb07.jpg/" TargetMode="External"/><Relationship Id="rId1718" Type="http://schemas.openxmlformats.org/officeDocument/2006/relationships/hyperlink" Target="http://canvas-bag-full-of-rice-cartoon-grain-icon-vector-45957253.jpg/" TargetMode="External"/><Relationship Id="rId1925" Type="http://schemas.openxmlformats.org/officeDocument/2006/relationships/hyperlink" Target="http://canvas-bag-full-of-rice-cartoon-grain-icon-vector-45957253.jpg/" TargetMode="External"/><Relationship Id="rId3140" Type="http://schemas.openxmlformats.org/officeDocument/2006/relationships/hyperlink" Target="http://comhiclipartijtxq.jpg/" TargetMode="External"/><Relationship Id="rId6089" Type="http://schemas.openxmlformats.org/officeDocument/2006/relationships/hyperlink" Target="http://800px_colourbox29580889.jpg/" TargetMode="External"/><Relationship Id="rId6296" Type="http://schemas.openxmlformats.org/officeDocument/2006/relationships/hyperlink" Target="http://cartoon-fast-food-hamburger-and-a-drink-vector-2625345.jpg/" TargetMode="External"/><Relationship Id="rId6156" Type="http://schemas.openxmlformats.org/officeDocument/2006/relationships/hyperlink" Target="http://cartoon-fast-food-hamburger-and-a-drink-vector-2625345.jpg/" TargetMode="External"/><Relationship Id="rId2699" Type="http://schemas.openxmlformats.org/officeDocument/2006/relationships/hyperlink" Target="http://comhiclipartijtxq.jpg/" TargetMode="External"/><Relationship Id="rId3000" Type="http://schemas.openxmlformats.org/officeDocument/2006/relationships/hyperlink" Target="http://comhiclipartijtxq.jpg/" TargetMode="External"/><Relationship Id="rId3957" Type="http://schemas.openxmlformats.org/officeDocument/2006/relationships/hyperlink" Target="http://d255dee2aff589cf202838f91c4cdb07.jpg/" TargetMode="External"/><Relationship Id="rId6363" Type="http://schemas.openxmlformats.org/officeDocument/2006/relationships/hyperlink" Target="http://cartoon-fast-food-hamburger-and-a-drink-vector-2625345.jpg/" TargetMode="External"/><Relationship Id="rId6570" Type="http://schemas.openxmlformats.org/officeDocument/2006/relationships/hyperlink" Target="http://cartoon-fast-food-hamburger-and-a-drink-vector-2625345.jpg/" TargetMode="External"/><Relationship Id="rId7207" Type="http://schemas.openxmlformats.org/officeDocument/2006/relationships/hyperlink" Target="http://cartoon-fast-food-hamburger-and-a-drink-vector-2625345.jpg/" TargetMode="External"/><Relationship Id="rId878" Type="http://schemas.openxmlformats.org/officeDocument/2006/relationships/hyperlink" Target="http://599acjwbvm_6m3s8mfq7b_food0130.png/" TargetMode="External"/><Relationship Id="rId2559" Type="http://schemas.openxmlformats.org/officeDocument/2006/relationships/hyperlink" Target="http://comhiclipartijtxq.jpg/" TargetMode="External"/><Relationship Id="rId2766" Type="http://schemas.openxmlformats.org/officeDocument/2006/relationships/hyperlink" Target="http://comhiclipartijtxq.jpg/" TargetMode="External"/><Relationship Id="rId2973" Type="http://schemas.openxmlformats.org/officeDocument/2006/relationships/hyperlink" Target="http://comhiclipartijtxq.jpg/" TargetMode="External"/><Relationship Id="rId3817" Type="http://schemas.openxmlformats.org/officeDocument/2006/relationships/hyperlink" Target="http://d255dee2aff589cf202838f91c4cdb07.jpg/" TargetMode="External"/><Relationship Id="rId5172" Type="http://schemas.openxmlformats.org/officeDocument/2006/relationships/hyperlink" Target="http://800px_colourbox29580889.jpg/" TargetMode="External"/><Relationship Id="rId6016" Type="http://schemas.openxmlformats.org/officeDocument/2006/relationships/hyperlink" Target="http://800px_colourbox29580889.jpg/" TargetMode="External"/><Relationship Id="rId6223" Type="http://schemas.openxmlformats.org/officeDocument/2006/relationships/hyperlink" Target="http://cartoon-fast-food-hamburger-and-a-drink-vector-2625345.jpg/" TargetMode="External"/><Relationship Id="rId6430" Type="http://schemas.openxmlformats.org/officeDocument/2006/relationships/hyperlink" Target="http://cartoon-fast-food-hamburger-and-a-drink-vector-2625345.jpg/" TargetMode="External"/><Relationship Id="rId738" Type="http://schemas.openxmlformats.org/officeDocument/2006/relationships/hyperlink" Target="http://599acjwbvm_6m3s8mfq7b_food0130.png/" TargetMode="External"/><Relationship Id="rId945" Type="http://schemas.openxmlformats.org/officeDocument/2006/relationships/hyperlink" Target="http://599acjwbvm_6m3s8mfq7b_food0130.png/" TargetMode="External"/><Relationship Id="rId1368" Type="http://schemas.openxmlformats.org/officeDocument/2006/relationships/hyperlink" Target="http://canvas-bag-full-of-rice-cartoon-grain-icon-vector-45957253.jpg/" TargetMode="External"/><Relationship Id="rId1575" Type="http://schemas.openxmlformats.org/officeDocument/2006/relationships/hyperlink" Target="http://canvas-bag-full-of-rice-cartoon-grain-icon-vector-45957253.jpg/" TargetMode="External"/><Relationship Id="rId1782" Type="http://schemas.openxmlformats.org/officeDocument/2006/relationships/hyperlink" Target="http://canvas-bag-full-of-rice-cartoon-grain-icon-vector-45957253.jpg/" TargetMode="External"/><Relationship Id="rId2419" Type="http://schemas.openxmlformats.org/officeDocument/2006/relationships/hyperlink" Target="http://canvas-bag-full-of-rice-cartoon-grain-icon-vector-45957253.jpg/" TargetMode="External"/><Relationship Id="rId2626" Type="http://schemas.openxmlformats.org/officeDocument/2006/relationships/hyperlink" Target="http://comhiclipartijtxq.jpg/" TargetMode="External"/><Relationship Id="rId2833" Type="http://schemas.openxmlformats.org/officeDocument/2006/relationships/hyperlink" Target="http://comhiclipartijtxq.jpg/" TargetMode="External"/><Relationship Id="rId5032" Type="http://schemas.openxmlformats.org/officeDocument/2006/relationships/hyperlink" Target="http://800px_colourbox29580889.jpg/" TargetMode="External"/><Relationship Id="rId5989" Type="http://schemas.openxmlformats.org/officeDocument/2006/relationships/hyperlink" Target="http://800px_colourbox29580889.jpg/" TargetMode="External"/><Relationship Id="rId74" Type="http://schemas.openxmlformats.org/officeDocument/2006/relationships/hyperlink" Target="http://599acjwbvm_6m3s8mfq7b_food0130.png/" TargetMode="External"/><Relationship Id="rId805" Type="http://schemas.openxmlformats.org/officeDocument/2006/relationships/hyperlink" Target="http://599acjwbvm_6m3s8mfq7b_food0130.png/" TargetMode="External"/><Relationship Id="rId1228" Type="http://schemas.openxmlformats.org/officeDocument/2006/relationships/hyperlink" Target="http://599acjwbvm_6m3s8mfq7b_food0130.png/" TargetMode="External"/><Relationship Id="rId1435" Type="http://schemas.openxmlformats.org/officeDocument/2006/relationships/hyperlink" Target="http://canvas-bag-full-of-rice-cartoon-grain-icon-vector-45957253.jpg/" TargetMode="External"/><Relationship Id="rId4798" Type="http://schemas.openxmlformats.org/officeDocument/2006/relationships/hyperlink" Target="http://d255dee2aff589cf202838f91c4cdb07.jpg/" TargetMode="External"/><Relationship Id="rId1642" Type="http://schemas.openxmlformats.org/officeDocument/2006/relationships/hyperlink" Target="http://canvas-bag-full-of-rice-cartoon-grain-icon-vector-45957253.jpg/" TargetMode="External"/><Relationship Id="rId2900" Type="http://schemas.openxmlformats.org/officeDocument/2006/relationships/hyperlink" Target="http://comhiclipartijtxq.jpg/" TargetMode="External"/><Relationship Id="rId5849" Type="http://schemas.openxmlformats.org/officeDocument/2006/relationships/hyperlink" Target="http://800px_colourbox29580889.jpg/" TargetMode="External"/><Relationship Id="rId7064" Type="http://schemas.openxmlformats.org/officeDocument/2006/relationships/hyperlink" Target="http://cartoon-fast-food-hamburger-and-a-drink-vector-2625345.jpg/" TargetMode="External"/><Relationship Id="rId7271" Type="http://schemas.openxmlformats.org/officeDocument/2006/relationships/hyperlink" Target="http://cartoon-fast-food-hamburger-and-a-drink-vector-2625345.jpg/" TargetMode="External"/><Relationship Id="rId1502" Type="http://schemas.openxmlformats.org/officeDocument/2006/relationships/hyperlink" Target="http://canvas-bag-full-of-rice-cartoon-grain-icon-vector-45957253.jpg/" TargetMode="External"/><Relationship Id="rId4658" Type="http://schemas.openxmlformats.org/officeDocument/2006/relationships/hyperlink" Target="http://d255dee2aff589cf202838f91c4cdb07.jpg/" TargetMode="External"/><Relationship Id="rId4865" Type="http://schemas.openxmlformats.org/officeDocument/2006/relationships/hyperlink" Target="http://d255dee2aff589cf202838f91c4cdb07.jpg/" TargetMode="External"/><Relationship Id="rId5709" Type="http://schemas.openxmlformats.org/officeDocument/2006/relationships/hyperlink" Target="http://800px_colourbox29580889.jpg/" TargetMode="External"/><Relationship Id="rId5916" Type="http://schemas.openxmlformats.org/officeDocument/2006/relationships/hyperlink" Target="http://800px_colourbox29580889.jpg/" TargetMode="External"/><Relationship Id="rId6080" Type="http://schemas.openxmlformats.org/officeDocument/2006/relationships/hyperlink" Target="http://800px_colourbox29580889.jpg/" TargetMode="External"/><Relationship Id="rId7131" Type="http://schemas.openxmlformats.org/officeDocument/2006/relationships/hyperlink" Target="http://cartoon-fast-food-hamburger-and-a-drink-vector-2625345.jpg/" TargetMode="External"/><Relationship Id="rId388" Type="http://schemas.openxmlformats.org/officeDocument/2006/relationships/hyperlink" Target="http://599acjwbvm_6m3s8mfq7b_food0130.png/" TargetMode="External"/><Relationship Id="rId2069" Type="http://schemas.openxmlformats.org/officeDocument/2006/relationships/hyperlink" Target="http://canvas-bag-full-of-rice-cartoon-grain-icon-vector-45957253.jpg/" TargetMode="External"/><Relationship Id="rId3467" Type="http://schemas.openxmlformats.org/officeDocument/2006/relationships/hyperlink" Target="http://comhiclipartijtxq.jpg/" TargetMode="External"/><Relationship Id="rId3674" Type="http://schemas.openxmlformats.org/officeDocument/2006/relationships/hyperlink" Target="http://comhiclipartijtxq.jpg/" TargetMode="External"/><Relationship Id="rId3881" Type="http://schemas.openxmlformats.org/officeDocument/2006/relationships/hyperlink" Target="http://d255dee2aff589cf202838f91c4cdb07.jpg/" TargetMode="External"/><Relationship Id="rId4518" Type="http://schemas.openxmlformats.org/officeDocument/2006/relationships/hyperlink" Target="http://d255dee2aff589cf202838f91c4cdb07.jpg/" TargetMode="External"/><Relationship Id="rId4725" Type="http://schemas.openxmlformats.org/officeDocument/2006/relationships/hyperlink" Target="http://d255dee2aff589cf202838f91c4cdb07.jpg/" TargetMode="External"/><Relationship Id="rId4932" Type="http://schemas.openxmlformats.org/officeDocument/2006/relationships/hyperlink" Target="http://d255dee2aff589cf202838f91c4cdb07.jpg/" TargetMode="External"/><Relationship Id="rId595" Type="http://schemas.openxmlformats.org/officeDocument/2006/relationships/hyperlink" Target="http://599acjwbvm_6m3s8mfq7b_food0130.png/" TargetMode="External"/><Relationship Id="rId2276" Type="http://schemas.openxmlformats.org/officeDocument/2006/relationships/hyperlink" Target="http://canvas-bag-full-of-rice-cartoon-grain-icon-vector-45957253.jpg/" TargetMode="External"/><Relationship Id="rId2483" Type="http://schemas.openxmlformats.org/officeDocument/2006/relationships/hyperlink" Target="http://comhiclipartijtxq.jpg/" TargetMode="External"/><Relationship Id="rId2690" Type="http://schemas.openxmlformats.org/officeDocument/2006/relationships/hyperlink" Target="http://comhiclipartijtxq.jpg/" TargetMode="External"/><Relationship Id="rId3327" Type="http://schemas.openxmlformats.org/officeDocument/2006/relationships/hyperlink" Target="http://comhiclipartijtxq.jpg/" TargetMode="External"/><Relationship Id="rId3534" Type="http://schemas.openxmlformats.org/officeDocument/2006/relationships/hyperlink" Target="http://comhiclipartijtxq.jpg/" TargetMode="External"/><Relationship Id="rId3741" Type="http://schemas.openxmlformats.org/officeDocument/2006/relationships/hyperlink" Target="http://d255dee2aff589cf202838f91c4cdb07.jpg/" TargetMode="External"/><Relationship Id="rId6897" Type="http://schemas.openxmlformats.org/officeDocument/2006/relationships/hyperlink" Target="http://cartoon-fast-food-hamburger-and-a-drink-vector-2625345.jpg/" TargetMode="External"/><Relationship Id="rId248" Type="http://schemas.openxmlformats.org/officeDocument/2006/relationships/hyperlink" Target="http://599acjwbvm_6m3s8mfq7b_food0130.png/" TargetMode="External"/><Relationship Id="rId455" Type="http://schemas.openxmlformats.org/officeDocument/2006/relationships/hyperlink" Target="http://599acjwbvm_6m3s8mfq7b_food0130.png/" TargetMode="External"/><Relationship Id="rId662" Type="http://schemas.openxmlformats.org/officeDocument/2006/relationships/hyperlink" Target="http://599acjwbvm_6m3s8mfq7b_food0130.png/" TargetMode="External"/><Relationship Id="rId1085" Type="http://schemas.openxmlformats.org/officeDocument/2006/relationships/hyperlink" Target="http://599acjwbvm_6m3s8mfq7b_food0130.png/" TargetMode="External"/><Relationship Id="rId1292" Type="http://schemas.openxmlformats.org/officeDocument/2006/relationships/hyperlink" Target="http://canvas-bag-full-of-rice-cartoon-grain-icon-vector-45957253.jpg/" TargetMode="External"/><Relationship Id="rId2136" Type="http://schemas.openxmlformats.org/officeDocument/2006/relationships/hyperlink" Target="http://canvas-bag-full-of-rice-cartoon-grain-icon-vector-45957253.jpg/" TargetMode="External"/><Relationship Id="rId2343" Type="http://schemas.openxmlformats.org/officeDocument/2006/relationships/hyperlink" Target="http://canvas-bag-full-of-rice-cartoon-grain-icon-vector-45957253.jpg/" TargetMode="External"/><Relationship Id="rId2550" Type="http://schemas.openxmlformats.org/officeDocument/2006/relationships/hyperlink" Target="http://comhiclipartijtxq.jpg/" TargetMode="External"/><Relationship Id="rId3601" Type="http://schemas.openxmlformats.org/officeDocument/2006/relationships/hyperlink" Target="http://comhiclipartijtxq.jpg/" TargetMode="External"/><Relationship Id="rId5499" Type="http://schemas.openxmlformats.org/officeDocument/2006/relationships/hyperlink" Target="http://800px_colourbox29580889.jpg/" TargetMode="External"/><Relationship Id="rId6757" Type="http://schemas.openxmlformats.org/officeDocument/2006/relationships/hyperlink" Target="http://cartoon-fast-food-hamburger-and-a-drink-vector-2625345.jpg/" TargetMode="External"/><Relationship Id="rId6964" Type="http://schemas.openxmlformats.org/officeDocument/2006/relationships/hyperlink" Target="http://cartoon-fast-food-hamburger-and-a-drink-vector-2625345.jpg/" TargetMode="External"/><Relationship Id="rId108" Type="http://schemas.openxmlformats.org/officeDocument/2006/relationships/hyperlink" Target="http://599acjwbvm_6m3s8mfq7b_food0130.png/" TargetMode="External"/><Relationship Id="rId315" Type="http://schemas.openxmlformats.org/officeDocument/2006/relationships/hyperlink" Target="http://599acjwbvm_6m3s8mfq7b_food0130.png/" TargetMode="External"/><Relationship Id="rId522" Type="http://schemas.openxmlformats.org/officeDocument/2006/relationships/hyperlink" Target="http://599acjwbvm_6m3s8mfq7b_food0130.png/" TargetMode="External"/><Relationship Id="rId1152" Type="http://schemas.openxmlformats.org/officeDocument/2006/relationships/hyperlink" Target="http://599acjwbvm_6m3s8mfq7b_food0130.png/" TargetMode="External"/><Relationship Id="rId2203" Type="http://schemas.openxmlformats.org/officeDocument/2006/relationships/hyperlink" Target="http://canvas-bag-full-of-rice-cartoon-grain-icon-vector-45957253.jpg/" TargetMode="External"/><Relationship Id="rId2410" Type="http://schemas.openxmlformats.org/officeDocument/2006/relationships/hyperlink" Target="http://canvas-bag-full-of-rice-cartoon-grain-icon-vector-45957253.jpg/" TargetMode="External"/><Relationship Id="rId5359" Type="http://schemas.openxmlformats.org/officeDocument/2006/relationships/hyperlink" Target="http://800px_colourbox29580889.jpg/" TargetMode="External"/><Relationship Id="rId5566" Type="http://schemas.openxmlformats.org/officeDocument/2006/relationships/hyperlink" Target="http://800px_colourbox29580889.jpg/" TargetMode="External"/><Relationship Id="rId5773" Type="http://schemas.openxmlformats.org/officeDocument/2006/relationships/hyperlink" Target="http://800px_colourbox29580889.jpg/" TargetMode="External"/><Relationship Id="rId6617" Type="http://schemas.openxmlformats.org/officeDocument/2006/relationships/hyperlink" Target="http://cartoon-fast-food-hamburger-and-a-drink-vector-2625345.jpg/" TargetMode="External"/><Relationship Id="rId1012" Type="http://schemas.openxmlformats.org/officeDocument/2006/relationships/hyperlink" Target="http://599acjwbvm_6m3s8mfq7b_food0130.png/" TargetMode="External"/><Relationship Id="rId4168" Type="http://schemas.openxmlformats.org/officeDocument/2006/relationships/hyperlink" Target="http://d255dee2aff589cf202838f91c4cdb07.jpg/" TargetMode="External"/><Relationship Id="rId4375" Type="http://schemas.openxmlformats.org/officeDocument/2006/relationships/hyperlink" Target="http://d255dee2aff589cf202838f91c4cdb07.jpg/" TargetMode="External"/><Relationship Id="rId5219" Type="http://schemas.openxmlformats.org/officeDocument/2006/relationships/hyperlink" Target="http://800px_colourbox29580889.jpg/" TargetMode="External"/><Relationship Id="rId5426" Type="http://schemas.openxmlformats.org/officeDocument/2006/relationships/hyperlink" Target="http://800px_colourbox29580889.jpg/" TargetMode="External"/><Relationship Id="rId5980" Type="http://schemas.openxmlformats.org/officeDocument/2006/relationships/hyperlink" Target="http://800px_colourbox29580889.jpg/" TargetMode="External"/><Relationship Id="rId6824" Type="http://schemas.openxmlformats.org/officeDocument/2006/relationships/hyperlink" Target="http://cartoon-fast-food-hamburger-and-a-drink-vector-2625345.jpg/" TargetMode="External"/><Relationship Id="rId1969" Type="http://schemas.openxmlformats.org/officeDocument/2006/relationships/hyperlink" Target="http://canvas-bag-full-of-rice-cartoon-grain-icon-vector-45957253.jpg/" TargetMode="External"/><Relationship Id="rId3184" Type="http://schemas.openxmlformats.org/officeDocument/2006/relationships/hyperlink" Target="http://comhiclipartijtxq.jpg/" TargetMode="External"/><Relationship Id="rId4028" Type="http://schemas.openxmlformats.org/officeDocument/2006/relationships/hyperlink" Target="http://d255dee2aff589cf202838f91c4cdb07.jpg/" TargetMode="External"/><Relationship Id="rId4235" Type="http://schemas.openxmlformats.org/officeDocument/2006/relationships/hyperlink" Target="http://d255dee2aff589cf202838f91c4cdb07.jpg/" TargetMode="External"/><Relationship Id="rId4582" Type="http://schemas.openxmlformats.org/officeDocument/2006/relationships/hyperlink" Target="http://d255dee2aff589cf202838f91c4cdb07.jpg/" TargetMode="External"/><Relationship Id="rId5633" Type="http://schemas.openxmlformats.org/officeDocument/2006/relationships/hyperlink" Target="http://800px_colourbox29580889.jpg/" TargetMode="External"/><Relationship Id="rId5840" Type="http://schemas.openxmlformats.org/officeDocument/2006/relationships/hyperlink" Target="http://800px_colourbox29580889.jpg/" TargetMode="External"/><Relationship Id="rId1829" Type="http://schemas.openxmlformats.org/officeDocument/2006/relationships/hyperlink" Target="http://canvas-bag-full-of-rice-cartoon-grain-icon-vector-45957253.jpg/" TargetMode="External"/><Relationship Id="rId3391" Type="http://schemas.openxmlformats.org/officeDocument/2006/relationships/hyperlink" Target="http://comhiclipartijtxq.jpg/" TargetMode="External"/><Relationship Id="rId4442" Type="http://schemas.openxmlformats.org/officeDocument/2006/relationships/hyperlink" Target="http://d255dee2aff589cf202838f91c4cdb07.jpg/" TargetMode="External"/><Relationship Id="rId5700" Type="http://schemas.openxmlformats.org/officeDocument/2006/relationships/hyperlink" Target="http://800px_colourbox29580889.jpg/" TargetMode="External"/><Relationship Id="rId3044" Type="http://schemas.openxmlformats.org/officeDocument/2006/relationships/hyperlink" Target="http://comhiclipartijtxq.jpg/" TargetMode="External"/><Relationship Id="rId3251" Type="http://schemas.openxmlformats.org/officeDocument/2006/relationships/hyperlink" Target="http://comhiclipartijtxq.jpg/" TargetMode="External"/><Relationship Id="rId4302" Type="http://schemas.openxmlformats.org/officeDocument/2006/relationships/hyperlink" Target="http://d255dee2aff589cf202838f91c4cdb07.jpg/" TargetMode="External"/><Relationship Id="rId172" Type="http://schemas.openxmlformats.org/officeDocument/2006/relationships/hyperlink" Target="http://599acjwbvm_6m3s8mfq7b_food0130.png/" TargetMode="External"/><Relationship Id="rId2060" Type="http://schemas.openxmlformats.org/officeDocument/2006/relationships/hyperlink" Target="http://canvas-bag-full-of-rice-cartoon-grain-icon-vector-45957253.jpg/" TargetMode="External"/><Relationship Id="rId3111" Type="http://schemas.openxmlformats.org/officeDocument/2006/relationships/hyperlink" Target="http://comhiclipartijtxq.jpg/" TargetMode="External"/><Relationship Id="rId6267" Type="http://schemas.openxmlformats.org/officeDocument/2006/relationships/hyperlink" Target="http://cartoon-fast-food-hamburger-and-a-drink-vector-2625345.jpg/" TargetMode="External"/><Relationship Id="rId6474" Type="http://schemas.openxmlformats.org/officeDocument/2006/relationships/hyperlink" Target="http://cartoon-fast-food-hamburger-and-a-drink-vector-2625345.jpg/" TargetMode="External"/><Relationship Id="rId6681" Type="http://schemas.openxmlformats.org/officeDocument/2006/relationships/hyperlink" Target="http://cartoon-fast-food-hamburger-and-a-drink-vector-2625345.jpg/" TargetMode="External"/><Relationship Id="rId7318" Type="http://schemas.openxmlformats.org/officeDocument/2006/relationships/hyperlink" Target="http://cartoon-fast-food-hamburger-and-a-drink-vector-2625345.jpg/" TargetMode="External"/><Relationship Id="rId989" Type="http://schemas.openxmlformats.org/officeDocument/2006/relationships/hyperlink" Target="http://599acjwbvm_6m3s8mfq7b_food0130.png/" TargetMode="External"/><Relationship Id="rId2877" Type="http://schemas.openxmlformats.org/officeDocument/2006/relationships/hyperlink" Target="http://comhiclipartijtxq.jpg/" TargetMode="External"/><Relationship Id="rId5076" Type="http://schemas.openxmlformats.org/officeDocument/2006/relationships/hyperlink" Target="http://800px_colourbox29580889.jpg/" TargetMode="External"/><Relationship Id="rId5283" Type="http://schemas.openxmlformats.org/officeDocument/2006/relationships/hyperlink" Target="http://800px_colourbox29580889.jpg/" TargetMode="External"/><Relationship Id="rId5490" Type="http://schemas.openxmlformats.org/officeDocument/2006/relationships/hyperlink" Target="http://800px_colourbox29580889.jpg/" TargetMode="External"/><Relationship Id="rId6127" Type="http://schemas.openxmlformats.org/officeDocument/2006/relationships/hyperlink" Target="http://800px_colourbox29580889.jpg/" TargetMode="External"/><Relationship Id="rId6334" Type="http://schemas.openxmlformats.org/officeDocument/2006/relationships/hyperlink" Target="http://cartoon-fast-food-hamburger-and-a-drink-vector-2625345.jpg/" TargetMode="External"/><Relationship Id="rId6541" Type="http://schemas.openxmlformats.org/officeDocument/2006/relationships/hyperlink" Target="http://cartoon-fast-food-hamburger-and-a-drink-vector-2625345.jpg/" TargetMode="External"/><Relationship Id="rId849" Type="http://schemas.openxmlformats.org/officeDocument/2006/relationships/hyperlink" Target="http://599acjwbvm_6m3s8mfq7b_food0130.png/" TargetMode="External"/><Relationship Id="rId1479" Type="http://schemas.openxmlformats.org/officeDocument/2006/relationships/hyperlink" Target="http://canvas-bag-full-of-rice-cartoon-grain-icon-vector-45957253.jpg/" TargetMode="External"/><Relationship Id="rId1686" Type="http://schemas.openxmlformats.org/officeDocument/2006/relationships/hyperlink" Target="http://canvas-bag-full-of-rice-cartoon-grain-icon-vector-45957253.jpg/" TargetMode="External"/><Relationship Id="rId3928" Type="http://schemas.openxmlformats.org/officeDocument/2006/relationships/hyperlink" Target="http://d255dee2aff589cf202838f91c4cdb07.jpg/" TargetMode="External"/><Relationship Id="rId4092" Type="http://schemas.openxmlformats.org/officeDocument/2006/relationships/hyperlink" Target="http://d255dee2aff589cf202838f91c4cdb07.jpg/" TargetMode="External"/><Relationship Id="rId5143" Type="http://schemas.openxmlformats.org/officeDocument/2006/relationships/hyperlink" Target="http://800px_colourbox29580889.jpg/" TargetMode="External"/><Relationship Id="rId5350" Type="http://schemas.openxmlformats.org/officeDocument/2006/relationships/hyperlink" Target="http://800px_colourbox29580889.jpg/" TargetMode="External"/><Relationship Id="rId6401" Type="http://schemas.openxmlformats.org/officeDocument/2006/relationships/hyperlink" Target="http://cartoon-fast-food-hamburger-and-a-drink-vector-2625345.jpg/" TargetMode="External"/><Relationship Id="rId1339" Type="http://schemas.openxmlformats.org/officeDocument/2006/relationships/hyperlink" Target="http://canvas-bag-full-of-rice-cartoon-grain-icon-vector-45957253.jpg/" TargetMode="External"/><Relationship Id="rId1893" Type="http://schemas.openxmlformats.org/officeDocument/2006/relationships/hyperlink" Target="http://canvas-bag-full-of-rice-cartoon-grain-icon-vector-45957253.jpg/" TargetMode="External"/><Relationship Id="rId2737" Type="http://schemas.openxmlformats.org/officeDocument/2006/relationships/hyperlink" Target="http://comhiclipartijtxq.jpg/" TargetMode="External"/><Relationship Id="rId2944" Type="http://schemas.openxmlformats.org/officeDocument/2006/relationships/hyperlink" Target="http://comhiclipartijtxq.jpg/" TargetMode="External"/><Relationship Id="rId5003" Type="http://schemas.openxmlformats.org/officeDocument/2006/relationships/hyperlink" Target="http://800px_colourbox29580889.jpg/" TargetMode="External"/><Relationship Id="rId5210" Type="http://schemas.openxmlformats.org/officeDocument/2006/relationships/hyperlink" Target="http://800px_colourbox29580889.jpg/" TargetMode="External"/><Relationship Id="rId709" Type="http://schemas.openxmlformats.org/officeDocument/2006/relationships/hyperlink" Target="http://599acjwbvm_6m3s8mfq7b_food0130.png/" TargetMode="External"/><Relationship Id="rId916" Type="http://schemas.openxmlformats.org/officeDocument/2006/relationships/hyperlink" Target="http://599acjwbvm_6m3s8mfq7b_food0130.png/" TargetMode="External"/><Relationship Id="rId1546" Type="http://schemas.openxmlformats.org/officeDocument/2006/relationships/hyperlink" Target="http://canvas-bag-full-of-rice-cartoon-grain-icon-vector-45957253.jpg/" TargetMode="External"/><Relationship Id="rId1753" Type="http://schemas.openxmlformats.org/officeDocument/2006/relationships/hyperlink" Target="http://canvas-bag-full-of-rice-cartoon-grain-icon-vector-45957253.jpg/" TargetMode="External"/><Relationship Id="rId1960" Type="http://schemas.openxmlformats.org/officeDocument/2006/relationships/hyperlink" Target="http://canvas-bag-full-of-rice-cartoon-grain-icon-vector-45957253.jpg/" TargetMode="External"/><Relationship Id="rId2804" Type="http://schemas.openxmlformats.org/officeDocument/2006/relationships/hyperlink" Target="http://comhiclipartijtxq.jpg/" TargetMode="External"/><Relationship Id="rId7175" Type="http://schemas.openxmlformats.org/officeDocument/2006/relationships/hyperlink" Target="http://cartoon-fast-food-hamburger-and-a-drink-vector-2625345.jpg/" TargetMode="External"/><Relationship Id="rId45" Type="http://schemas.openxmlformats.org/officeDocument/2006/relationships/hyperlink" Target="http://599acjwbvm_6m3s8mfq7b_food0130.png/" TargetMode="External"/><Relationship Id="rId1406" Type="http://schemas.openxmlformats.org/officeDocument/2006/relationships/hyperlink" Target="http://canvas-bag-full-of-rice-cartoon-grain-icon-vector-45957253.jpg/" TargetMode="External"/><Relationship Id="rId1613" Type="http://schemas.openxmlformats.org/officeDocument/2006/relationships/hyperlink" Target="http://canvas-bag-full-of-rice-cartoon-grain-icon-vector-45957253.jpg/" TargetMode="External"/><Relationship Id="rId1820" Type="http://schemas.openxmlformats.org/officeDocument/2006/relationships/hyperlink" Target="http://canvas-bag-full-of-rice-cartoon-grain-icon-vector-45957253.jpg/" TargetMode="External"/><Relationship Id="rId4769" Type="http://schemas.openxmlformats.org/officeDocument/2006/relationships/hyperlink" Target="http://d255dee2aff589cf202838f91c4cdb07.jpg/" TargetMode="External"/><Relationship Id="rId4976" Type="http://schemas.openxmlformats.org/officeDocument/2006/relationships/hyperlink" Target="http://800px_colourbox29580889.jpg/" TargetMode="External"/><Relationship Id="rId3578" Type="http://schemas.openxmlformats.org/officeDocument/2006/relationships/hyperlink" Target="http://comhiclipartijtxq.jpg/" TargetMode="External"/><Relationship Id="rId3785" Type="http://schemas.openxmlformats.org/officeDocument/2006/relationships/hyperlink" Target="http://d255dee2aff589cf202838f91c4cdb07.jpg/" TargetMode="External"/><Relationship Id="rId3992" Type="http://schemas.openxmlformats.org/officeDocument/2006/relationships/hyperlink" Target="http://d255dee2aff589cf202838f91c4cdb07.jpg/" TargetMode="External"/><Relationship Id="rId4629" Type="http://schemas.openxmlformats.org/officeDocument/2006/relationships/hyperlink" Target="http://d255dee2aff589cf202838f91c4cdb07.jpg/" TargetMode="External"/><Relationship Id="rId4836" Type="http://schemas.openxmlformats.org/officeDocument/2006/relationships/hyperlink" Target="http://d255dee2aff589cf202838f91c4cdb07.jpg/" TargetMode="External"/><Relationship Id="rId6191" Type="http://schemas.openxmlformats.org/officeDocument/2006/relationships/hyperlink" Target="http://cartoon-fast-food-hamburger-and-a-drink-vector-2625345.jpg/" TargetMode="External"/><Relationship Id="rId7035" Type="http://schemas.openxmlformats.org/officeDocument/2006/relationships/hyperlink" Target="http://cartoon-fast-food-hamburger-and-a-drink-vector-2625345.jpg/" TargetMode="External"/><Relationship Id="rId7242" Type="http://schemas.openxmlformats.org/officeDocument/2006/relationships/hyperlink" Target="http://cartoon-fast-food-hamburger-and-a-drink-vector-2625345.jpg/" TargetMode="External"/><Relationship Id="rId499" Type="http://schemas.openxmlformats.org/officeDocument/2006/relationships/hyperlink" Target="http://599acjwbvm_6m3s8mfq7b_food0130.png/" TargetMode="External"/><Relationship Id="rId2387" Type="http://schemas.openxmlformats.org/officeDocument/2006/relationships/hyperlink" Target="http://canvas-bag-full-of-rice-cartoon-grain-icon-vector-45957253.jpg/" TargetMode="External"/><Relationship Id="rId2594" Type="http://schemas.openxmlformats.org/officeDocument/2006/relationships/hyperlink" Target="http://comhiclipartijtxq.jpg/" TargetMode="External"/><Relationship Id="rId3438" Type="http://schemas.openxmlformats.org/officeDocument/2006/relationships/hyperlink" Target="http://comhiclipartijtxq.jpg/" TargetMode="External"/><Relationship Id="rId3645" Type="http://schemas.openxmlformats.org/officeDocument/2006/relationships/hyperlink" Target="http://comhiclipartijtxq.jpg/" TargetMode="External"/><Relationship Id="rId3852" Type="http://schemas.openxmlformats.org/officeDocument/2006/relationships/hyperlink" Target="http://d255dee2aff589cf202838f91c4cdb07.jpg/" TargetMode="External"/><Relationship Id="rId6051" Type="http://schemas.openxmlformats.org/officeDocument/2006/relationships/hyperlink" Target="http://800px_colourbox29580889.jpg/" TargetMode="External"/><Relationship Id="rId7102" Type="http://schemas.openxmlformats.org/officeDocument/2006/relationships/hyperlink" Target="http://cartoon-fast-food-hamburger-and-a-drink-vector-2625345.jpg/" TargetMode="External"/><Relationship Id="rId359" Type="http://schemas.openxmlformats.org/officeDocument/2006/relationships/hyperlink" Target="http://599acjwbvm_6m3s8mfq7b_food0130.png/" TargetMode="External"/><Relationship Id="rId566" Type="http://schemas.openxmlformats.org/officeDocument/2006/relationships/hyperlink" Target="http://599acjwbvm_6m3s8mfq7b_food0130.png/" TargetMode="External"/><Relationship Id="rId773" Type="http://schemas.openxmlformats.org/officeDocument/2006/relationships/hyperlink" Target="http://599acjwbvm_6m3s8mfq7b_food0130.png/" TargetMode="External"/><Relationship Id="rId1196" Type="http://schemas.openxmlformats.org/officeDocument/2006/relationships/hyperlink" Target="http://599acjwbvm_6m3s8mfq7b_food0130.png/" TargetMode="External"/><Relationship Id="rId2247" Type="http://schemas.openxmlformats.org/officeDocument/2006/relationships/hyperlink" Target="http://canvas-bag-full-of-rice-cartoon-grain-icon-vector-45957253.jpg/" TargetMode="External"/><Relationship Id="rId2454" Type="http://schemas.openxmlformats.org/officeDocument/2006/relationships/hyperlink" Target="http://canvas-bag-full-of-rice-cartoon-grain-icon-vector-45957253.jpg/" TargetMode="External"/><Relationship Id="rId3505" Type="http://schemas.openxmlformats.org/officeDocument/2006/relationships/hyperlink" Target="http://comhiclipartijtxq.jpg/" TargetMode="External"/><Relationship Id="rId4903" Type="http://schemas.openxmlformats.org/officeDocument/2006/relationships/hyperlink" Target="http://d255dee2aff589cf202838f91c4cdb07.jpg/" TargetMode="External"/><Relationship Id="rId219" Type="http://schemas.openxmlformats.org/officeDocument/2006/relationships/hyperlink" Target="http://599acjwbvm_6m3s8mfq7b_food0130.png/" TargetMode="External"/><Relationship Id="rId426" Type="http://schemas.openxmlformats.org/officeDocument/2006/relationships/hyperlink" Target="http://599acjwbvm_6m3s8mfq7b_food0130.png/" TargetMode="External"/><Relationship Id="rId633" Type="http://schemas.openxmlformats.org/officeDocument/2006/relationships/hyperlink" Target="http://599acjwbvm_6m3s8mfq7b_food0130.png/" TargetMode="External"/><Relationship Id="rId980" Type="http://schemas.openxmlformats.org/officeDocument/2006/relationships/hyperlink" Target="http://599acjwbvm_6m3s8mfq7b_food0130.png/" TargetMode="External"/><Relationship Id="rId1056" Type="http://schemas.openxmlformats.org/officeDocument/2006/relationships/hyperlink" Target="http://599acjwbvm_6m3s8mfq7b_food0130.png/" TargetMode="External"/><Relationship Id="rId1263" Type="http://schemas.openxmlformats.org/officeDocument/2006/relationships/hyperlink" Target="http://canvas-bag-full-of-rice-cartoon-grain-icon-vector-45957253.jpg/" TargetMode="External"/><Relationship Id="rId2107" Type="http://schemas.openxmlformats.org/officeDocument/2006/relationships/hyperlink" Target="http://canvas-bag-full-of-rice-cartoon-grain-icon-vector-45957253.jpg/" TargetMode="External"/><Relationship Id="rId2314" Type="http://schemas.openxmlformats.org/officeDocument/2006/relationships/hyperlink" Target="http://canvas-bag-full-of-rice-cartoon-grain-icon-vector-45957253.jpg/" TargetMode="External"/><Relationship Id="rId2661" Type="http://schemas.openxmlformats.org/officeDocument/2006/relationships/hyperlink" Target="http://comhiclipartijtxq.jpg/" TargetMode="External"/><Relationship Id="rId3712" Type="http://schemas.openxmlformats.org/officeDocument/2006/relationships/hyperlink" Target="http://d255dee2aff589cf202838f91c4cdb07.jpg/" TargetMode="External"/><Relationship Id="rId6868" Type="http://schemas.openxmlformats.org/officeDocument/2006/relationships/hyperlink" Target="http://cartoon-fast-food-hamburger-and-a-drink-vector-2625345.jpg/" TargetMode="External"/><Relationship Id="rId840" Type="http://schemas.openxmlformats.org/officeDocument/2006/relationships/hyperlink" Target="http://599acjwbvm_6m3s8mfq7b_food0130.png/" TargetMode="External"/><Relationship Id="rId1470" Type="http://schemas.openxmlformats.org/officeDocument/2006/relationships/hyperlink" Target="http://canvas-bag-full-of-rice-cartoon-grain-icon-vector-45957253.jpg/" TargetMode="External"/><Relationship Id="rId2521" Type="http://schemas.openxmlformats.org/officeDocument/2006/relationships/hyperlink" Target="http://comhiclipartijtxq.jpg/" TargetMode="External"/><Relationship Id="rId4279" Type="http://schemas.openxmlformats.org/officeDocument/2006/relationships/hyperlink" Target="http://d255dee2aff589cf202838f91c4cdb07.jpg/" TargetMode="External"/><Relationship Id="rId5677" Type="http://schemas.openxmlformats.org/officeDocument/2006/relationships/hyperlink" Target="http://800px_colourbox29580889.jpg/" TargetMode="External"/><Relationship Id="rId5884" Type="http://schemas.openxmlformats.org/officeDocument/2006/relationships/hyperlink" Target="http://800px_colourbox29580889.jpg/" TargetMode="External"/><Relationship Id="rId6728" Type="http://schemas.openxmlformats.org/officeDocument/2006/relationships/hyperlink" Target="http://cartoon-fast-food-hamburger-and-a-drink-vector-2625345.jpg/" TargetMode="External"/><Relationship Id="rId6935" Type="http://schemas.openxmlformats.org/officeDocument/2006/relationships/hyperlink" Target="http://cartoon-fast-food-hamburger-and-a-drink-vector-2625345.jpg/" TargetMode="External"/><Relationship Id="rId700" Type="http://schemas.openxmlformats.org/officeDocument/2006/relationships/hyperlink" Target="http://599acjwbvm_6m3s8mfq7b_food0130.png/" TargetMode="External"/><Relationship Id="rId1123" Type="http://schemas.openxmlformats.org/officeDocument/2006/relationships/hyperlink" Target="http://599acjwbvm_6m3s8mfq7b_food0130.png/" TargetMode="External"/><Relationship Id="rId1330" Type="http://schemas.openxmlformats.org/officeDocument/2006/relationships/hyperlink" Target="http://canvas-bag-full-of-rice-cartoon-grain-icon-vector-45957253.jpg/" TargetMode="External"/><Relationship Id="rId3088" Type="http://schemas.openxmlformats.org/officeDocument/2006/relationships/hyperlink" Target="http://comhiclipartijtxq.jpg/" TargetMode="External"/><Relationship Id="rId4486" Type="http://schemas.openxmlformats.org/officeDocument/2006/relationships/hyperlink" Target="http://d255dee2aff589cf202838f91c4cdb07.jpg/" TargetMode="External"/><Relationship Id="rId4693" Type="http://schemas.openxmlformats.org/officeDocument/2006/relationships/hyperlink" Target="http://d255dee2aff589cf202838f91c4cdb07.jpg/" TargetMode="External"/><Relationship Id="rId5537" Type="http://schemas.openxmlformats.org/officeDocument/2006/relationships/hyperlink" Target="http://800px_colourbox29580889.jpg/" TargetMode="External"/><Relationship Id="rId5744" Type="http://schemas.openxmlformats.org/officeDocument/2006/relationships/hyperlink" Target="http://800px_colourbox29580889.jpg/" TargetMode="External"/><Relationship Id="rId5951" Type="http://schemas.openxmlformats.org/officeDocument/2006/relationships/hyperlink" Target="http://800px_colourbox29580889.jpg/" TargetMode="External"/><Relationship Id="rId3295" Type="http://schemas.openxmlformats.org/officeDocument/2006/relationships/hyperlink" Target="http://comhiclipartijtxq.jpg/" TargetMode="External"/><Relationship Id="rId4139" Type="http://schemas.openxmlformats.org/officeDocument/2006/relationships/hyperlink" Target="http://d255dee2aff589cf202838f91c4cdb07.jpg/" TargetMode="External"/><Relationship Id="rId4346" Type="http://schemas.openxmlformats.org/officeDocument/2006/relationships/hyperlink" Target="http://d255dee2aff589cf202838f91c4cdb07.jpg/" TargetMode="External"/><Relationship Id="rId4553" Type="http://schemas.openxmlformats.org/officeDocument/2006/relationships/hyperlink" Target="http://d255dee2aff589cf202838f91c4cdb07.jpg/" TargetMode="External"/><Relationship Id="rId4760" Type="http://schemas.openxmlformats.org/officeDocument/2006/relationships/hyperlink" Target="http://d255dee2aff589cf202838f91c4cdb07.jpg/" TargetMode="External"/><Relationship Id="rId5604" Type="http://schemas.openxmlformats.org/officeDocument/2006/relationships/hyperlink" Target="http://800px_colourbox29580889.jpg/" TargetMode="External"/><Relationship Id="rId5811" Type="http://schemas.openxmlformats.org/officeDocument/2006/relationships/hyperlink" Target="http://800px_colourbox29580889.jpg/" TargetMode="External"/><Relationship Id="rId3155" Type="http://schemas.openxmlformats.org/officeDocument/2006/relationships/hyperlink" Target="http://comhiclipartijtxq.jpg/" TargetMode="External"/><Relationship Id="rId3362" Type="http://schemas.openxmlformats.org/officeDocument/2006/relationships/hyperlink" Target="http://comhiclipartijtxq.jpg/" TargetMode="External"/><Relationship Id="rId4206" Type="http://schemas.openxmlformats.org/officeDocument/2006/relationships/hyperlink" Target="http://d255dee2aff589cf202838f91c4cdb07.jpg/" TargetMode="External"/><Relationship Id="rId4413" Type="http://schemas.openxmlformats.org/officeDocument/2006/relationships/hyperlink" Target="http://d255dee2aff589cf202838f91c4cdb07.jpg/" TargetMode="External"/><Relationship Id="rId4620" Type="http://schemas.openxmlformats.org/officeDocument/2006/relationships/hyperlink" Target="http://d255dee2aff589cf202838f91c4cdb07.jpg/" TargetMode="External"/><Relationship Id="rId283" Type="http://schemas.openxmlformats.org/officeDocument/2006/relationships/hyperlink" Target="http://599acjwbvm_6m3s8mfq7b_food0130.png/" TargetMode="External"/><Relationship Id="rId490" Type="http://schemas.openxmlformats.org/officeDocument/2006/relationships/hyperlink" Target="http://599acjwbvm_6m3s8mfq7b_food0130.png/" TargetMode="External"/><Relationship Id="rId2171" Type="http://schemas.openxmlformats.org/officeDocument/2006/relationships/hyperlink" Target="http://canvas-bag-full-of-rice-cartoon-grain-icon-vector-45957253.jpg/" TargetMode="External"/><Relationship Id="rId3015" Type="http://schemas.openxmlformats.org/officeDocument/2006/relationships/hyperlink" Target="http://comhiclipartijtxq.jpg/" TargetMode="External"/><Relationship Id="rId3222" Type="http://schemas.openxmlformats.org/officeDocument/2006/relationships/hyperlink" Target="http://comhiclipartijtxq.jpg/" TargetMode="External"/><Relationship Id="rId6378" Type="http://schemas.openxmlformats.org/officeDocument/2006/relationships/hyperlink" Target="http://cartoon-fast-food-hamburger-and-a-drink-vector-2625345.jpg/" TargetMode="External"/><Relationship Id="rId6585" Type="http://schemas.openxmlformats.org/officeDocument/2006/relationships/hyperlink" Target="http://cartoon-fast-food-hamburger-and-a-drink-vector-2625345.jpg/" TargetMode="External"/><Relationship Id="rId143" Type="http://schemas.openxmlformats.org/officeDocument/2006/relationships/hyperlink" Target="http://599acjwbvm_6m3s8mfq7b_food0130.png/" TargetMode="External"/><Relationship Id="rId350" Type="http://schemas.openxmlformats.org/officeDocument/2006/relationships/hyperlink" Target="http://599acjwbvm_6m3s8mfq7b_food0130.png/" TargetMode="External"/><Relationship Id="rId2031" Type="http://schemas.openxmlformats.org/officeDocument/2006/relationships/hyperlink" Target="http://canvas-bag-full-of-rice-cartoon-grain-icon-vector-45957253.jpg/" TargetMode="External"/><Relationship Id="rId5187" Type="http://schemas.openxmlformats.org/officeDocument/2006/relationships/hyperlink" Target="http://800px_colourbox29580889.jpg/" TargetMode="External"/><Relationship Id="rId5394" Type="http://schemas.openxmlformats.org/officeDocument/2006/relationships/hyperlink" Target="http://800px_colourbox29580889.jpg/" TargetMode="External"/><Relationship Id="rId6238" Type="http://schemas.openxmlformats.org/officeDocument/2006/relationships/hyperlink" Target="http://cartoon-fast-food-hamburger-and-a-drink-vector-2625345.jpg/" TargetMode="External"/><Relationship Id="rId6445" Type="http://schemas.openxmlformats.org/officeDocument/2006/relationships/hyperlink" Target="http://cartoon-fast-food-hamburger-and-a-drink-vector-2625345.jpg/" TargetMode="External"/><Relationship Id="rId6792" Type="http://schemas.openxmlformats.org/officeDocument/2006/relationships/hyperlink" Target="http://cartoon-fast-food-hamburger-and-a-drink-vector-2625345.jpg/" TargetMode="External"/><Relationship Id="rId9" Type="http://schemas.openxmlformats.org/officeDocument/2006/relationships/hyperlink" Target="http://599acjwbvm_6m3s8mfq7b_food0130.png/" TargetMode="External"/><Relationship Id="rId210" Type="http://schemas.openxmlformats.org/officeDocument/2006/relationships/hyperlink" Target="http://599acjwbvm_6m3s8mfq7b_food0130.png/" TargetMode="External"/><Relationship Id="rId2988" Type="http://schemas.openxmlformats.org/officeDocument/2006/relationships/hyperlink" Target="http://comhiclipartijtxq.jpg/" TargetMode="External"/><Relationship Id="rId5047" Type="http://schemas.openxmlformats.org/officeDocument/2006/relationships/hyperlink" Target="http://800px_colourbox29580889.jpg/" TargetMode="External"/><Relationship Id="rId5254" Type="http://schemas.openxmlformats.org/officeDocument/2006/relationships/hyperlink" Target="http://800px_colourbox29580889.jpg/" TargetMode="External"/><Relationship Id="rId6652" Type="http://schemas.openxmlformats.org/officeDocument/2006/relationships/hyperlink" Target="http://cartoon-fast-food-hamburger-and-a-drink-vector-2625345.jpg/" TargetMode="External"/><Relationship Id="rId1797" Type="http://schemas.openxmlformats.org/officeDocument/2006/relationships/hyperlink" Target="http://canvas-bag-full-of-rice-cartoon-grain-icon-vector-45957253.jpg/" TargetMode="External"/><Relationship Id="rId2848" Type="http://schemas.openxmlformats.org/officeDocument/2006/relationships/hyperlink" Target="http://comhiclipartijtxq.jpg/" TargetMode="External"/><Relationship Id="rId5461" Type="http://schemas.openxmlformats.org/officeDocument/2006/relationships/hyperlink" Target="http://800px_colourbox29580889.jpg/" TargetMode="External"/><Relationship Id="rId6305" Type="http://schemas.openxmlformats.org/officeDocument/2006/relationships/hyperlink" Target="http://cartoon-fast-food-hamburger-and-a-drink-vector-2625345.jpg/" TargetMode="External"/><Relationship Id="rId6512" Type="http://schemas.openxmlformats.org/officeDocument/2006/relationships/hyperlink" Target="http://cartoon-fast-food-hamburger-and-a-drink-vector-2625345.jpg/" TargetMode="External"/><Relationship Id="rId89" Type="http://schemas.openxmlformats.org/officeDocument/2006/relationships/hyperlink" Target="http://599acjwbvm_6m3s8mfq7b_food0130.png/" TargetMode="External"/><Relationship Id="rId1657" Type="http://schemas.openxmlformats.org/officeDocument/2006/relationships/hyperlink" Target="http://canvas-bag-full-of-rice-cartoon-grain-icon-vector-45957253.jpg/" TargetMode="External"/><Relationship Id="rId1864" Type="http://schemas.openxmlformats.org/officeDocument/2006/relationships/hyperlink" Target="http://canvas-bag-full-of-rice-cartoon-grain-icon-vector-45957253.jpg/" TargetMode="External"/><Relationship Id="rId2708" Type="http://schemas.openxmlformats.org/officeDocument/2006/relationships/hyperlink" Target="http://comhiclipartijtxq.jpg/" TargetMode="External"/><Relationship Id="rId2915" Type="http://schemas.openxmlformats.org/officeDocument/2006/relationships/hyperlink" Target="http://comhiclipartijtxq.jpg/" TargetMode="External"/><Relationship Id="rId4063" Type="http://schemas.openxmlformats.org/officeDocument/2006/relationships/hyperlink" Target="http://d255dee2aff589cf202838f91c4cdb07.jpg/" TargetMode="External"/><Relationship Id="rId4270" Type="http://schemas.openxmlformats.org/officeDocument/2006/relationships/hyperlink" Target="http://d255dee2aff589cf202838f91c4cdb07.jpg/" TargetMode="External"/><Relationship Id="rId5114" Type="http://schemas.openxmlformats.org/officeDocument/2006/relationships/hyperlink" Target="http://800px_colourbox29580889.jpg/" TargetMode="External"/><Relationship Id="rId5321" Type="http://schemas.openxmlformats.org/officeDocument/2006/relationships/hyperlink" Target="http://800px_colourbox29580889.jpg/" TargetMode="External"/><Relationship Id="rId1517" Type="http://schemas.openxmlformats.org/officeDocument/2006/relationships/hyperlink" Target="http://canvas-bag-full-of-rice-cartoon-grain-icon-vector-45957253.jpg/" TargetMode="External"/><Relationship Id="rId1724" Type="http://schemas.openxmlformats.org/officeDocument/2006/relationships/hyperlink" Target="http://canvas-bag-full-of-rice-cartoon-grain-icon-vector-45957253.jpg/" TargetMode="External"/><Relationship Id="rId4130" Type="http://schemas.openxmlformats.org/officeDocument/2006/relationships/hyperlink" Target="http://d255dee2aff589cf202838f91c4cdb07.jpg/" TargetMode="External"/><Relationship Id="rId7079" Type="http://schemas.openxmlformats.org/officeDocument/2006/relationships/hyperlink" Target="http://cartoon-fast-food-hamburger-and-a-drink-vector-2625345.jpg/" TargetMode="External"/><Relationship Id="rId7286" Type="http://schemas.openxmlformats.org/officeDocument/2006/relationships/hyperlink" Target="http://cartoon-fast-food-hamburger-and-a-drink-vector-2625345.jpg/" TargetMode="External"/><Relationship Id="rId16" Type="http://schemas.openxmlformats.org/officeDocument/2006/relationships/hyperlink" Target="http://599acjwbvm_6m3s8mfq7b_food0130.png/" TargetMode="External"/><Relationship Id="rId1931" Type="http://schemas.openxmlformats.org/officeDocument/2006/relationships/hyperlink" Target="http://canvas-bag-full-of-rice-cartoon-grain-icon-vector-45957253.jpg/" TargetMode="External"/><Relationship Id="rId3689" Type="http://schemas.openxmlformats.org/officeDocument/2006/relationships/hyperlink" Target="http://d255dee2aff589cf202838f91c4cdb07.jpg/" TargetMode="External"/><Relationship Id="rId3896" Type="http://schemas.openxmlformats.org/officeDocument/2006/relationships/hyperlink" Target="http://d255dee2aff589cf202838f91c4cdb07.jpg/" TargetMode="External"/><Relationship Id="rId6095" Type="http://schemas.openxmlformats.org/officeDocument/2006/relationships/hyperlink" Target="http://800px_colourbox29580889.jpg/" TargetMode="External"/><Relationship Id="rId7146" Type="http://schemas.openxmlformats.org/officeDocument/2006/relationships/hyperlink" Target="http://cartoon-fast-food-hamburger-and-a-drink-vector-2625345.jpg/" TargetMode="External"/><Relationship Id="rId2498" Type="http://schemas.openxmlformats.org/officeDocument/2006/relationships/hyperlink" Target="http://comhiclipartijtxq.jpg/" TargetMode="External"/><Relationship Id="rId3549" Type="http://schemas.openxmlformats.org/officeDocument/2006/relationships/hyperlink" Target="http://comhiclipartijtxq.jpg/" TargetMode="External"/><Relationship Id="rId4947" Type="http://schemas.openxmlformats.org/officeDocument/2006/relationships/hyperlink" Target="http://d255dee2aff589cf202838f91c4cdb07.jpg/" TargetMode="External"/><Relationship Id="rId6162" Type="http://schemas.openxmlformats.org/officeDocument/2006/relationships/hyperlink" Target="http://cartoon-fast-food-hamburger-and-a-drink-vector-2625345.jpg/" TargetMode="External"/><Relationship Id="rId7006" Type="http://schemas.openxmlformats.org/officeDocument/2006/relationships/hyperlink" Target="http://cartoon-fast-food-hamburger-and-a-drink-vector-2625345.jpg/" TargetMode="External"/><Relationship Id="rId7213" Type="http://schemas.openxmlformats.org/officeDocument/2006/relationships/hyperlink" Target="http://cartoon-fast-food-hamburger-and-a-drink-vector-2625345.jpg/" TargetMode="External"/><Relationship Id="rId677" Type="http://schemas.openxmlformats.org/officeDocument/2006/relationships/hyperlink" Target="http://599acjwbvm_6m3s8mfq7b_food0130.png/" TargetMode="External"/><Relationship Id="rId2358" Type="http://schemas.openxmlformats.org/officeDocument/2006/relationships/hyperlink" Target="http://canvas-bag-full-of-rice-cartoon-grain-icon-vector-45957253.jpg/" TargetMode="External"/><Relationship Id="rId3756" Type="http://schemas.openxmlformats.org/officeDocument/2006/relationships/hyperlink" Target="http://d255dee2aff589cf202838f91c4cdb07.jpg/" TargetMode="External"/><Relationship Id="rId3963" Type="http://schemas.openxmlformats.org/officeDocument/2006/relationships/hyperlink" Target="http://d255dee2aff589cf202838f91c4cdb07.jpg/" TargetMode="External"/><Relationship Id="rId4807" Type="http://schemas.openxmlformats.org/officeDocument/2006/relationships/hyperlink" Target="http://d255dee2aff589cf202838f91c4cdb07.jpg/" TargetMode="External"/><Relationship Id="rId6022" Type="http://schemas.openxmlformats.org/officeDocument/2006/relationships/hyperlink" Target="http://800px_colourbox29580889.jpg/" TargetMode="External"/><Relationship Id="rId884" Type="http://schemas.openxmlformats.org/officeDocument/2006/relationships/hyperlink" Target="http://599acjwbvm_6m3s8mfq7b_food0130.png/" TargetMode="External"/><Relationship Id="rId2565" Type="http://schemas.openxmlformats.org/officeDocument/2006/relationships/hyperlink" Target="http://comhiclipartijtxq.jpg/" TargetMode="External"/><Relationship Id="rId2772" Type="http://schemas.openxmlformats.org/officeDocument/2006/relationships/hyperlink" Target="http://comhiclipartijtxq.jpg/" TargetMode="External"/><Relationship Id="rId3409" Type="http://schemas.openxmlformats.org/officeDocument/2006/relationships/hyperlink" Target="http://comhiclipartijtxq.jpg/" TargetMode="External"/><Relationship Id="rId3616" Type="http://schemas.openxmlformats.org/officeDocument/2006/relationships/hyperlink" Target="http://comhiclipartijtxq.jpg/" TargetMode="External"/><Relationship Id="rId3823" Type="http://schemas.openxmlformats.org/officeDocument/2006/relationships/hyperlink" Target="http://d255dee2aff589cf202838f91c4cdb07.jpg/" TargetMode="External"/><Relationship Id="rId6979" Type="http://schemas.openxmlformats.org/officeDocument/2006/relationships/hyperlink" Target="http://cartoon-fast-food-hamburger-and-a-drink-vector-2625345.jpg/" TargetMode="External"/><Relationship Id="rId537" Type="http://schemas.openxmlformats.org/officeDocument/2006/relationships/hyperlink" Target="http://599acjwbvm_6m3s8mfq7b_food0130.png/" TargetMode="External"/><Relationship Id="rId744" Type="http://schemas.openxmlformats.org/officeDocument/2006/relationships/hyperlink" Target="http://599acjwbvm_6m3s8mfq7b_food0130.png/" TargetMode="External"/><Relationship Id="rId951" Type="http://schemas.openxmlformats.org/officeDocument/2006/relationships/hyperlink" Target="http://599acjwbvm_6m3s8mfq7b_food0130.png/" TargetMode="External"/><Relationship Id="rId1167" Type="http://schemas.openxmlformats.org/officeDocument/2006/relationships/hyperlink" Target="http://599acjwbvm_6m3s8mfq7b_food0130.png/" TargetMode="External"/><Relationship Id="rId1374" Type="http://schemas.openxmlformats.org/officeDocument/2006/relationships/hyperlink" Target="http://canvas-bag-full-of-rice-cartoon-grain-icon-vector-45957253.jpg/" TargetMode="External"/><Relationship Id="rId1581" Type="http://schemas.openxmlformats.org/officeDocument/2006/relationships/hyperlink" Target="http://canvas-bag-full-of-rice-cartoon-grain-icon-vector-45957253.jpg/" TargetMode="External"/><Relationship Id="rId2218" Type="http://schemas.openxmlformats.org/officeDocument/2006/relationships/hyperlink" Target="http://canvas-bag-full-of-rice-cartoon-grain-icon-vector-45957253.jpg/" TargetMode="External"/><Relationship Id="rId2425" Type="http://schemas.openxmlformats.org/officeDocument/2006/relationships/hyperlink" Target="http://canvas-bag-full-of-rice-cartoon-grain-icon-vector-45957253.jpg/" TargetMode="External"/><Relationship Id="rId2632" Type="http://schemas.openxmlformats.org/officeDocument/2006/relationships/hyperlink" Target="http://comhiclipartijtxq.jpg/" TargetMode="External"/><Relationship Id="rId5788" Type="http://schemas.openxmlformats.org/officeDocument/2006/relationships/hyperlink" Target="http://800px_colourbox29580889.jpg/" TargetMode="External"/><Relationship Id="rId5995" Type="http://schemas.openxmlformats.org/officeDocument/2006/relationships/hyperlink" Target="http://800px_colourbox29580889.jpg/" TargetMode="External"/><Relationship Id="rId6839" Type="http://schemas.openxmlformats.org/officeDocument/2006/relationships/hyperlink" Target="http://cartoon-fast-food-hamburger-and-a-drink-vector-2625345.jpg/" TargetMode="External"/><Relationship Id="rId80" Type="http://schemas.openxmlformats.org/officeDocument/2006/relationships/hyperlink" Target="http://599acjwbvm_6m3s8mfq7b_food0130.png/" TargetMode="External"/><Relationship Id="rId604" Type="http://schemas.openxmlformats.org/officeDocument/2006/relationships/hyperlink" Target="http://599acjwbvm_6m3s8mfq7b_food0130.png/" TargetMode="External"/><Relationship Id="rId811" Type="http://schemas.openxmlformats.org/officeDocument/2006/relationships/hyperlink" Target="http://599acjwbvm_6m3s8mfq7b_food0130.png/" TargetMode="External"/><Relationship Id="rId1027" Type="http://schemas.openxmlformats.org/officeDocument/2006/relationships/hyperlink" Target="http://599acjwbvm_6m3s8mfq7b_food0130.png/" TargetMode="External"/><Relationship Id="rId1234" Type="http://schemas.openxmlformats.org/officeDocument/2006/relationships/hyperlink" Target="http://599acjwbvm_6m3s8mfq7b_food0130.png/" TargetMode="External"/><Relationship Id="rId1441" Type="http://schemas.openxmlformats.org/officeDocument/2006/relationships/hyperlink" Target="http://canvas-bag-full-of-rice-cartoon-grain-icon-vector-45957253.jpg/" TargetMode="External"/><Relationship Id="rId4597" Type="http://schemas.openxmlformats.org/officeDocument/2006/relationships/hyperlink" Target="http://d255dee2aff589cf202838f91c4cdb07.jpg/" TargetMode="External"/><Relationship Id="rId5648" Type="http://schemas.openxmlformats.org/officeDocument/2006/relationships/hyperlink" Target="http://800px_colourbox29580889.jpg/" TargetMode="External"/><Relationship Id="rId5855" Type="http://schemas.openxmlformats.org/officeDocument/2006/relationships/hyperlink" Target="http://800px_colourbox29580889.jpg/" TargetMode="External"/><Relationship Id="rId6906" Type="http://schemas.openxmlformats.org/officeDocument/2006/relationships/hyperlink" Target="http://cartoon-fast-food-hamburger-and-a-drink-vector-2625345.jpg/" TargetMode="External"/><Relationship Id="rId1301" Type="http://schemas.openxmlformats.org/officeDocument/2006/relationships/hyperlink" Target="http://canvas-bag-full-of-rice-cartoon-grain-icon-vector-45957253.jpg/" TargetMode="External"/><Relationship Id="rId3199" Type="http://schemas.openxmlformats.org/officeDocument/2006/relationships/hyperlink" Target="http://comhiclipartijtxq.jpg/" TargetMode="External"/><Relationship Id="rId4457" Type="http://schemas.openxmlformats.org/officeDocument/2006/relationships/hyperlink" Target="http://d255dee2aff589cf202838f91c4cdb07.jpg/" TargetMode="External"/><Relationship Id="rId4664" Type="http://schemas.openxmlformats.org/officeDocument/2006/relationships/hyperlink" Target="http://d255dee2aff589cf202838f91c4cdb07.jpg/" TargetMode="External"/><Relationship Id="rId5508" Type="http://schemas.openxmlformats.org/officeDocument/2006/relationships/hyperlink" Target="http://800px_colourbox29580889.jpg/" TargetMode="External"/><Relationship Id="rId5715" Type="http://schemas.openxmlformats.org/officeDocument/2006/relationships/hyperlink" Target="http://800px_colourbox29580889.jpg/" TargetMode="External"/><Relationship Id="rId7070" Type="http://schemas.openxmlformats.org/officeDocument/2006/relationships/hyperlink" Target="http://cartoon-fast-food-hamburger-and-a-drink-vector-2625345.jpg/" TargetMode="External"/><Relationship Id="rId3059" Type="http://schemas.openxmlformats.org/officeDocument/2006/relationships/hyperlink" Target="http://comhiclipartijtxq.jpg/" TargetMode="External"/><Relationship Id="rId3266" Type="http://schemas.openxmlformats.org/officeDocument/2006/relationships/hyperlink" Target="http://comhiclipartijtxq.jpg/" TargetMode="External"/><Relationship Id="rId3473" Type="http://schemas.openxmlformats.org/officeDocument/2006/relationships/hyperlink" Target="http://comhiclipartijtxq.jpg/" TargetMode="External"/><Relationship Id="rId4317" Type="http://schemas.openxmlformats.org/officeDocument/2006/relationships/hyperlink" Target="http://d255dee2aff589cf202838f91c4cdb07.jpg/" TargetMode="External"/><Relationship Id="rId4524" Type="http://schemas.openxmlformats.org/officeDocument/2006/relationships/hyperlink" Target="http://d255dee2aff589cf202838f91c4cdb07.jpg/" TargetMode="External"/><Relationship Id="rId4871" Type="http://schemas.openxmlformats.org/officeDocument/2006/relationships/hyperlink" Target="http://d255dee2aff589cf202838f91c4cdb07.jpg/" TargetMode="External"/><Relationship Id="rId5922" Type="http://schemas.openxmlformats.org/officeDocument/2006/relationships/hyperlink" Target="http://800px_colourbox29580889.jpg/" TargetMode="External"/><Relationship Id="rId187" Type="http://schemas.openxmlformats.org/officeDocument/2006/relationships/hyperlink" Target="http://599acjwbvm_6m3s8mfq7b_food0130.png/" TargetMode="External"/><Relationship Id="rId394" Type="http://schemas.openxmlformats.org/officeDocument/2006/relationships/hyperlink" Target="http://599acjwbvm_6m3s8mfq7b_food0130.png/" TargetMode="External"/><Relationship Id="rId2075" Type="http://schemas.openxmlformats.org/officeDocument/2006/relationships/hyperlink" Target="http://canvas-bag-full-of-rice-cartoon-grain-icon-vector-45957253.jpg/" TargetMode="External"/><Relationship Id="rId2282" Type="http://schemas.openxmlformats.org/officeDocument/2006/relationships/hyperlink" Target="http://canvas-bag-full-of-rice-cartoon-grain-icon-vector-45957253.jpg/" TargetMode="External"/><Relationship Id="rId3126" Type="http://schemas.openxmlformats.org/officeDocument/2006/relationships/hyperlink" Target="http://comhiclipartijtxq.jpg/" TargetMode="External"/><Relationship Id="rId3680" Type="http://schemas.openxmlformats.org/officeDocument/2006/relationships/hyperlink" Target="http://d255dee2aff589cf202838f91c4cdb07.jpg/" TargetMode="External"/><Relationship Id="rId4731" Type="http://schemas.openxmlformats.org/officeDocument/2006/relationships/hyperlink" Target="http://d255dee2aff589cf202838f91c4cdb07.jpg/" TargetMode="External"/><Relationship Id="rId6489" Type="http://schemas.openxmlformats.org/officeDocument/2006/relationships/hyperlink" Target="http://cartoon-fast-food-hamburger-and-a-drink-vector-2625345.jpg/" TargetMode="External"/><Relationship Id="rId254" Type="http://schemas.openxmlformats.org/officeDocument/2006/relationships/hyperlink" Target="http://599acjwbvm_6m3s8mfq7b_food0130.png/" TargetMode="External"/><Relationship Id="rId1091" Type="http://schemas.openxmlformats.org/officeDocument/2006/relationships/hyperlink" Target="http://599acjwbvm_6m3s8mfq7b_food0130.png/" TargetMode="External"/><Relationship Id="rId3333" Type="http://schemas.openxmlformats.org/officeDocument/2006/relationships/hyperlink" Target="http://comhiclipartijtxq.jpg/" TargetMode="External"/><Relationship Id="rId3540" Type="http://schemas.openxmlformats.org/officeDocument/2006/relationships/hyperlink" Target="http://comhiclipartijtxq.jpg/" TargetMode="External"/><Relationship Id="rId5298" Type="http://schemas.openxmlformats.org/officeDocument/2006/relationships/hyperlink" Target="http://800px_colourbox29580889.jpg/" TargetMode="External"/><Relationship Id="rId6696" Type="http://schemas.openxmlformats.org/officeDocument/2006/relationships/hyperlink" Target="http://cartoon-fast-food-hamburger-and-a-drink-vector-2625345.jpg/" TargetMode="External"/><Relationship Id="rId114" Type="http://schemas.openxmlformats.org/officeDocument/2006/relationships/hyperlink" Target="http://599acjwbvm_6m3s8mfq7b_food0130.png/" TargetMode="External"/><Relationship Id="rId461" Type="http://schemas.openxmlformats.org/officeDocument/2006/relationships/hyperlink" Target="http://599acjwbvm_6m3s8mfq7b_food0130.png/" TargetMode="External"/><Relationship Id="rId2142" Type="http://schemas.openxmlformats.org/officeDocument/2006/relationships/hyperlink" Target="http://canvas-bag-full-of-rice-cartoon-grain-icon-vector-45957253.jpg/" TargetMode="External"/><Relationship Id="rId3400" Type="http://schemas.openxmlformats.org/officeDocument/2006/relationships/hyperlink" Target="http://comhiclipartijtxq.jpg/" TargetMode="External"/><Relationship Id="rId6349" Type="http://schemas.openxmlformats.org/officeDocument/2006/relationships/hyperlink" Target="http://cartoon-fast-food-hamburger-and-a-drink-vector-2625345.jpg/" TargetMode="External"/><Relationship Id="rId6556" Type="http://schemas.openxmlformats.org/officeDocument/2006/relationships/hyperlink" Target="http://cartoon-fast-food-hamburger-and-a-drink-vector-2625345.jpg/" TargetMode="External"/><Relationship Id="rId6763" Type="http://schemas.openxmlformats.org/officeDocument/2006/relationships/hyperlink" Target="http://cartoon-fast-food-hamburger-and-a-drink-vector-2625345.jpg/" TargetMode="External"/><Relationship Id="rId6970" Type="http://schemas.openxmlformats.org/officeDocument/2006/relationships/hyperlink" Target="http://cartoon-fast-food-hamburger-and-a-drink-vector-2625345.jpg/" TargetMode="External"/><Relationship Id="rId321" Type="http://schemas.openxmlformats.org/officeDocument/2006/relationships/hyperlink" Target="http://599acjwbvm_6m3s8mfq7b_food0130.png/" TargetMode="External"/><Relationship Id="rId2002" Type="http://schemas.openxmlformats.org/officeDocument/2006/relationships/hyperlink" Target="http://canvas-bag-full-of-rice-cartoon-grain-icon-vector-45957253.jpg/" TargetMode="External"/><Relationship Id="rId2959" Type="http://schemas.openxmlformats.org/officeDocument/2006/relationships/hyperlink" Target="http://comhiclipartijtxq.jpg/" TargetMode="External"/><Relationship Id="rId5158" Type="http://schemas.openxmlformats.org/officeDocument/2006/relationships/hyperlink" Target="http://800px_colourbox29580889.jpg/" TargetMode="External"/><Relationship Id="rId5365" Type="http://schemas.openxmlformats.org/officeDocument/2006/relationships/hyperlink" Target="http://800px_colourbox29580889.jpg/" TargetMode="External"/><Relationship Id="rId5572" Type="http://schemas.openxmlformats.org/officeDocument/2006/relationships/hyperlink" Target="http://800px_colourbox29580889.jpg/" TargetMode="External"/><Relationship Id="rId6209" Type="http://schemas.openxmlformats.org/officeDocument/2006/relationships/hyperlink" Target="http://cartoon-fast-food-hamburger-and-a-drink-vector-2625345.jpg/" TargetMode="External"/><Relationship Id="rId6416" Type="http://schemas.openxmlformats.org/officeDocument/2006/relationships/hyperlink" Target="http://cartoon-fast-food-hamburger-and-a-drink-vector-2625345.jpg/" TargetMode="External"/><Relationship Id="rId6623" Type="http://schemas.openxmlformats.org/officeDocument/2006/relationships/hyperlink" Target="http://cartoon-fast-food-hamburger-and-a-drink-vector-2625345.jpg/" TargetMode="External"/><Relationship Id="rId6830" Type="http://schemas.openxmlformats.org/officeDocument/2006/relationships/hyperlink" Target="http://cartoon-fast-food-hamburger-and-a-drink-vector-2625345.jpg/" TargetMode="External"/><Relationship Id="rId1768" Type="http://schemas.openxmlformats.org/officeDocument/2006/relationships/hyperlink" Target="http://canvas-bag-full-of-rice-cartoon-grain-icon-vector-45957253.jpg/" TargetMode="External"/><Relationship Id="rId2819" Type="http://schemas.openxmlformats.org/officeDocument/2006/relationships/hyperlink" Target="http://comhiclipartijtxq.jpg/" TargetMode="External"/><Relationship Id="rId4174" Type="http://schemas.openxmlformats.org/officeDocument/2006/relationships/hyperlink" Target="http://d255dee2aff589cf202838f91c4cdb07.jpg/" TargetMode="External"/><Relationship Id="rId4381" Type="http://schemas.openxmlformats.org/officeDocument/2006/relationships/hyperlink" Target="http://d255dee2aff589cf202838f91c4cdb07.jpg/" TargetMode="External"/><Relationship Id="rId5018" Type="http://schemas.openxmlformats.org/officeDocument/2006/relationships/hyperlink" Target="http://800px_colourbox29580889.jpg/" TargetMode="External"/><Relationship Id="rId5225" Type="http://schemas.openxmlformats.org/officeDocument/2006/relationships/hyperlink" Target="http://800px_colourbox29580889.jpg/" TargetMode="External"/><Relationship Id="rId5432" Type="http://schemas.openxmlformats.org/officeDocument/2006/relationships/hyperlink" Target="http://800px_colourbox29580889.jpg/" TargetMode="External"/><Relationship Id="rId1628" Type="http://schemas.openxmlformats.org/officeDocument/2006/relationships/hyperlink" Target="http://canvas-bag-full-of-rice-cartoon-grain-icon-vector-45957253.jpg/" TargetMode="External"/><Relationship Id="rId1975" Type="http://schemas.openxmlformats.org/officeDocument/2006/relationships/hyperlink" Target="http://canvas-bag-full-of-rice-cartoon-grain-icon-vector-45957253.jpg/" TargetMode="External"/><Relationship Id="rId3190" Type="http://schemas.openxmlformats.org/officeDocument/2006/relationships/hyperlink" Target="http://comhiclipartijtxq.jpg/" TargetMode="External"/><Relationship Id="rId4034" Type="http://schemas.openxmlformats.org/officeDocument/2006/relationships/hyperlink" Target="http://d255dee2aff589cf202838f91c4cdb07.jpg/" TargetMode="External"/><Relationship Id="rId4241" Type="http://schemas.openxmlformats.org/officeDocument/2006/relationships/hyperlink" Target="http://d255dee2aff589cf202838f91c4cdb07.jpg/" TargetMode="External"/><Relationship Id="rId1835" Type="http://schemas.openxmlformats.org/officeDocument/2006/relationships/hyperlink" Target="http://canvas-bag-full-of-rice-cartoon-grain-icon-vector-45957253.jpg/" TargetMode="External"/><Relationship Id="rId3050" Type="http://schemas.openxmlformats.org/officeDocument/2006/relationships/hyperlink" Target="http://comhiclipartijtxq.jpg/" TargetMode="External"/><Relationship Id="rId4101" Type="http://schemas.openxmlformats.org/officeDocument/2006/relationships/hyperlink" Target="http://d255dee2aff589cf202838f91c4cdb07.jpg/" TargetMode="External"/><Relationship Id="rId7257" Type="http://schemas.openxmlformats.org/officeDocument/2006/relationships/hyperlink" Target="http://cartoon-fast-food-hamburger-and-a-drink-vector-2625345.jpg/" TargetMode="External"/><Relationship Id="rId1902" Type="http://schemas.openxmlformats.org/officeDocument/2006/relationships/hyperlink" Target="http://canvas-bag-full-of-rice-cartoon-grain-icon-vector-45957253.jpg/" TargetMode="External"/><Relationship Id="rId6066" Type="http://schemas.openxmlformats.org/officeDocument/2006/relationships/hyperlink" Target="http://800px_colourbox29580889.jpg/" TargetMode="External"/><Relationship Id="rId7117" Type="http://schemas.openxmlformats.org/officeDocument/2006/relationships/hyperlink" Target="http://cartoon-fast-food-hamburger-and-a-drink-vector-2625345.jpg/" TargetMode="External"/><Relationship Id="rId3867" Type="http://schemas.openxmlformats.org/officeDocument/2006/relationships/hyperlink" Target="http://d255dee2aff589cf202838f91c4cdb07.jpg/" TargetMode="External"/><Relationship Id="rId4918" Type="http://schemas.openxmlformats.org/officeDocument/2006/relationships/hyperlink" Target="http://d255dee2aff589cf202838f91c4cdb07.jpg/" TargetMode="External"/><Relationship Id="rId6273" Type="http://schemas.openxmlformats.org/officeDocument/2006/relationships/hyperlink" Target="http://cartoon-fast-food-hamburger-and-a-drink-vector-2625345.jpg/" TargetMode="External"/><Relationship Id="rId6480" Type="http://schemas.openxmlformats.org/officeDocument/2006/relationships/hyperlink" Target="http://cartoon-fast-food-hamburger-and-a-drink-vector-2625345.jpg/" TargetMode="External"/><Relationship Id="rId7324" Type="http://schemas.openxmlformats.org/officeDocument/2006/relationships/hyperlink" Target="http://cartoon-fast-food-hamburger-and-a-drink-vector-2625345.jpg/" TargetMode="External"/><Relationship Id="rId788" Type="http://schemas.openxmlformats.org/officeDocument/2006/relationships/hyperlink" Target="http://599acjwbvm_6m3s8mfq7b_food0130.png/" TargetMode="External"/><Relationship Id="rId995" Type="http://schemas.openxmlformats.org/officeDocument/2006/relationships/hyperlink" Target="http://599acjwbvm_6m3s8mfq7b_food0130.png/" TargetMode="External"/><Relationship Id="rId2469" Type="http://schemas.openxmlformats.org/officeDocument/2006/relationships/hyperlink" Target="http://comhiclipartijtxq.jpg/" TargetMode="External"/><Relationship Id="rId2676" Type="http://schemas.openxmlformats.org/officeDocument/2006/relationships/hyperlink" Target="http://comhiclipartijtxq.jpg/" TargetMode="External"/><Relationship Id="rId2883" Type="http://schemas.openxmlformats.org/officeDocument/2006/relationships/hyperlink" Target="http://comhiclipartijtxq.jpg/" TargetMode="External"/><Relationship Id="rId3727" Type="http://schemas.openxmlformats.org/officeDocument/2006/relationships/hyperlink" Target="http://d255dee2aff589cf202838f91c4cdb07.jpg/" TargetMode="External"/><Relationship Id="rId3934" Type="http://schemas.openxmlformats.org/officeDocument/2006/relationships/hyperlink" Target="http://d255dee2aff589cf202838f91c4cdb07.jpg/" TargetMode="External"/><Relationship Id="rId5082" Type="http://schemas.openxmlformats.org/officeDocument/2006/relationships/hyperlink" Target="http://800px_colourbox29580889.jpg/" TargetMode="External"/><Relationship Id="rId6133" Type="http://schemas.openxmlformats.org/officeDocument/2006/relationships/hyperlink" Target="http://800px_colourbox29580889.jpg/" TargetMode="External"/><Relationship Id="rId6340" Type="http://schemas.openxmlformats.org/officeDocument/2006/relationships/hyperlink" Target="http://cartoon-fast-food-hamburger-and-a-drink-vector-2625345.jpg/" TargetMode="External"/><Relationship Id="rId648" Type="http://schemas.openxmlformats.org/officeDocument/2006/relationships/hyperlink" Target="http://599acjwbvm_6m3s8mfq7b_food0130.png/" TargetMode="External"/><Relationship Id="rId855" Type="http://schemas.openxmlformats.org/officeDocument/2006/relationships/hyperlink" Target="http://599acjwbvm_6m3s8mfq7b_food0130.png/" TargetMode="External"/><Relationship Id="rId1278" Type="http://schemas.openxmlformats.org/officeDocument/2006/relationships/hyperlink" Target="http://canvas-bag-full-of-rice-cartoon-grain-icon-vector-45957253.jpg/" TargetMode="External"/><Relationship Id="rId1485" Type="http://schemas.openxmlformats.org/officeDocument/2006/relationships/hyperlink" Target="http://canvas-bag-full-of-rice-cartoon-grain-icon-vector-45957253.jpg/" TargetMode="External"/><Relationship Id="rId1692" Type="http://schemas.openxmlformats.org/officeDocument/2006/relationships/hyperlink" Target="http://canvas-bag-full-of-rice-cartoon-grain-icon-vector-45957253.jpg/" TargetMode="External"/><Relationship Id="rId2329" Type="http://schemas.openxmlformats.org/officeDocument/2006/relationships/hyperlink" Target="http://canvas-bag-full-of-rice-cartoon-grain-icon-vector-45957253.jpg/" TargetMode="External"/><Relationship Id="rId2536" Type="http://schemas.openxmlformats.org/officeDocument/2006/relationships/hyperlink" Target="http://comhiclipartijtxq.jpg/" TargetMode="External"/><Relationship Id="rId2743" Type="http://schemas.openxmlformats.org/officeDocument/2006/relationships/hyperlink" Target="http://comhiclipartijtxq.jpg/" TargetMode="External"/><Relationship Id="rId5899" Type="http://schemas.openxmlformats.org/officeDocument/2006/relationships/hyperlink" Target="http://800px_colourbox29580889.jpg/" TargetMode="External"/><Relationship Id="rId6200" Type="http://schemas.openxmlformats.org/officeDocument/2006/relationships/hyperlink" Target="http://cartoon-fast-food-hamburger-and-a-drink-vector-2625345.jpg/" TargetMode="External"/><Relationship Id="rId508" Type="http://schemas.openxmlformats.org/officeDocument/2006/relationships/hyperlink" Target="http://599acjwbvm_6m3s8mfq7b_food0130.png/" TargetMode="External"/><Relationship Id="rId715" Type="http://schemas.openxmlformats.org/officeDocument/2006/relationships/hyperlink" Target="http://599acjwbvm_6m3s8mfq7b_food0130.png/" TargetMode="External"/><Relationship Id="rId922" Type="http://schemas.openxmlformats.org/officeDocument/2006/relationships/hyperlink" Target="http://599acjwbvm_6m3s8mfq7b_food0130.png/" TargetMode="External"/><Relationship Id="rId1138" Type="http://schemas.openxmlformats.org/officeDocument/2006/relationships/hyperlink" Target="http://599acjwbvm_6m3s8mfq7b_food0130.png/" TargetMode="External"/><Relationship Id="rId1345" Type="http://schemas.openxmlformats.org/officeDocument/2006/relationships/hyperlink" Target="http://canvas-bag-full-of-rice-cartoon-grain-icon-vector-45957253.jpg/" TargetMode="External"/><Relationship Id="rId1552" Type="http://schemas.openxmlformats.org/officeDocument/2006/relationships/hyperlink" Target="http://canvas-bag-full-of-rice-cartoon-grain-icon-vector-45957253.jpg/" TargetMode="External"/><Relationship Id="rId2603" Type="http://schemas.openxmlformats.org/officeDocument/2006/relationships/hyperlink" Target="http://comhiclipartijtxq.jpg/" TargetMode="External"/><Relationship Id="rId2950" Type="http://schemas.openxmlformats.org/officeDocument/2006/relationships/hyperlink" Target="http://comhiclipartijtxq.jpg/" TargetMode="External"/><Relationship Id="rId5759" Type="http://schemas.openxmlformats.org/officeDocument/2006/relationships/hyperlink" Target="http://800px_colourbox29580889.jpg/" TargetMode="External"/><Relationship Id="rId1205" Type="http://schemas.openxmlformats.org/officeDocument/2006/relationships/hyperlink" Target="http://599acjwbvm_6m3s8mfq7b_food0130.png/" TargetMode="External"/><Relationship Id="rId2810" Type="http://schemas.openxmlformats.org/officeDocument/2006/relationships/hyperlink" Target="http://comhiclipartijtxq.jpg/" TargetMode="External"/><Relationship Id="rId4568" Type="http://schemas.openxmlformats.org/officeDocument/2006/relationships/hyperlink" Target="http://d255dee2aff589cf202838f91c4cdb07.jpg/" TargetMode="External"/><Relationship Id="rId5966" Type="http://schemas.openxmlformats.org/officeDocument/2006/relationships/hyperlink" Target="http://800px_colourbox29580889.jpg/" TargetMode="External"/><Relationship Id="rId7181" Type="http://schemas.openxmlformats.org/officeDocument/2006/relationships/hyperlink" Target="http://cartoon-fast-food-hamburger-and-a-drink-vector-2625345.jpg/" TargetMode="External"/><Relationship Id="rId51" Type="http://schemas.openxmlformats.org/officeDocument/2006/relationships/hyperlink" Target="http://599acjwbvm_6m3s8mfq7b_food0130.png/" TargetMode="External"/><Relationship Id="rId1412" Type="http://schemas.openxmlformats.org/officeDocument/2006/relationships/hyperlink" Target="http://canvas-bag-full-of-rice-cartoon-grain-icon-vector-45957253.jpg/" TargetMode="External"/><Relationship Id="rId3377" Type="http://schemas.openxmlformats.org/officeDocument/2006/relationships/hyperlink" Target="http://comhiclipartijtxq.jpg/" TargetMode="External"/><Relationship Id="rId4775" Type="http://schemas.openxmlformats.org/officeDocument/2006/relationships/hyperlink" Target="http://d255dee2aff589cf202838f91c4cdb07.jpg/" TargetMode="External"/><Relationship Id="rId4982" Type="http://schemas.openxmlformats.org/officeDocument/2006/relationships/hyperlink" Target="http://800px_colourbox29580889.jpg/" TargetMode="External"/><Relationship Id="rId5619" Type="http://schemas.openxmlformats.org/officeDocument/2006/relationships/hyperlink" Target="http://800px_colourbox29580889.jpg/" TargetMode="External"/><Relationship Id="rId5826" Type="http://schemas.openxmlformats.org/officeDocument/2006/relationships/hyperlink" Target="http://800px_colourbox29580889.jpg/" TargetMode="External"/><Relationship Id="rId7041" Type="http://schemas.openxmlformats.org/officeDocument/2006/relationships/hyperlink" Target="http://cartoon-fast-food-hamburger-and-a-drink-vector-2625345.jpg/" TargetMode="External"/><Relationship Id="rId298" Type="http://schemas.openxmlformats.org/officeDocument/2006/relationships/hyperlink" Target="http://599acjwbvm_6m3s8mfq7b_food0130.png/" TargetMode="External"/><Relationship Id="rId3584" Type="http://schemas.openxmlformats.org/officeDocument/2006/relationships/hyperlink" Target="http://comhiclipartijtxq.jpg/" TargetMode="External"/><Relationship Id="rId3791" Type="http://schemas.openxmlformats.org/officeDocument/2006/relationships/hyperlink" Target="http://d255dee2aff589cf202838f91c4cdb07.jpg/" TargetMode="External"/><Relationship Id="rId4428" Type="http://schemas.openxmlformats.org/officeDocument/2006/relationships/hyperlink" Target="http://d255dee2aff589cf202838f91c4cdb07.jpg/" TargetMode="External"/><Relationship Id="rId4635" Type="http://schemas.openxmlformats.org/officeDocument/2006/relationships/hyperlink" Target="http://d255dee2aff589cf202838f91c4cdb07.jpg/" TargetMode="External"/><Relationship Id="rId4842" Type="http://schemas.openxmlformats.org/officeDocument/2006/relationships/hyperlink" Target="http://d255dee2aff589cf202838f91c4cdb07.jpg/" TargetMode="External"/><Relationship Id="rId158" Type="http://schemas.openxmlformats.org/officeDocument/2006/relationships/hyperlink" Target="http://599acjwbvm_6m3s8mfq7b_food0130.png/" TargetMode="External"/><Relationship Id="rId2186" Type="http://schemas.openxmlformats.org/officeDocument/2006/relationships/hyperlink" Target="http://canvas-bag-full-of-rice-cartoon-grain-icon-vector-45957253.jpg/" TargetMode="External"/><Relationship Id="rId2393" Type="http://schemas.openxmlformats.org/officeDocument/2006/relationships/hyperlink" Target="http://canvas-bag-full-of-rice-cartoon-grain-icon-vector-45957253.jpg/" TargetMode="External"/><Relationship Id="rId3237" Type="http://schemas.openxmlformats.org/officeDocument/2006/relationships/hyperlink" Target="http://comhiclipartijtxq.jpg/" TargetMode="External"/><Relationship Id="rId3444" Type="http://schemas.openxmlformats.org/officeDocument/2006/relationships/hyperlink" Target="http://comhiclipartijtxq.jpg/" TargetMode="External"/><Relationship Id="rId3651" Type="http://schemas.openxmlformats.org/officeDocument/2006/relationships/hyperlink" Target="http://comhiclipartijtxq.jpg/" TargetMode="External"/><Relationship Id="rId4702" Type="http://schemas.openxmlformats.org/officeDocument/2006/relationships/hyperlink" Target="http://d255dee2aff589cf202838f91c4cdb07.jpg/" TargetMode="External"/><Relationship Id="rId365" Type="http://schemas.openxmlformats.org/officeDocument/2006/relationships/hyperlink" Target="http://599acjwbvm_6m3s8mfq7b_food0130.png/" TargetMode="External"/><Relationship Id="rId572" Type="http://schemas.openxmlformats.org/officeDocument/2006/relationships/hyperlink" Target="http://599acjwbvm_6m3s8mfq7b_food0130.png/" TargetMode="External"/><Relationship Id="rId2046" Type="http://schemas.openxmlformats.org/officeDocument/2006/relationships/hyperlink" Target="http://canvas-bag-full-of-rice-cartoon-grain-icon-vector-45957253.jpg/" TargetMode="External"/><Relationship Id="rId2253" Type="http://schemas.openxmlformats.org/officeDocument/2006/relationships/hyperlink" Target="http://canvas-bag-full-of-rice-cartoon-grain-icon-vector-45957253.jpg/" TargetMode="External"/><Relationship Id="rId2460" Type="http://schemas.openxmlformats.org/officeDocument/2006/relationships/hyperlink" Target="http://comhiclipartijtxq.jpg/" TargetMode="External"/><Relationship Id="rId3304" Type="http://schemas.openxmlformats.org/officeDocument/2006/relationships/hyperlink" Target="http://comhiclipartijtxq.jpg/" TargetMode="External"/><Relationship Id="rId3511" Type="http://schemas.openxmlformats.org/officeDocument/2006/relationships/hyperlink" Target="http://comhiclipartijtxq.jpg/" TargetMode="External"/><Relationship Id="rId6667" Type="http://schemas.openxmlformats.org/officeDocument/2006/relationships/hyperlink" Target="http://cartoon-fast-food-hamburger-and-a-drink-vector-2625345.jpg/" TargetMode="External"/><Relationship Id="rId6874" Type="http://schemas.openxmlformats.org/officeDocument/2006/relationships/hyperlink" Target="http://cartoon-fast-food-hamburger-and-a-drink-vector-2625345.jpg/" TargetMode="External"/><Relationship Id="rId225" Type="http://schemas.openxmlformats.org/officeDocument/2006/relationships/hyperlink" Target="http://599acjwbvm_6m3s8mfq7b_food0130.png/" TargetMode="External"/><Relationship Id="rId432" Type="http://schemas.openxmlformats.org/officeDocument/2006/relationships/hyperlink" Target="http://599acjwbvm_6m3s8mfq7b_food0130.png/" TargetMode="External"/><Relationship Id="rId1062" Type="http://schemas.openxmlformats.org/officeDocument/2006/relationships/hyperlink" Target="http://599acjwbvm_6m3s8mfq7b_food0130.png/" TargetMode="External"/><Relationship Id="rId2113" Type="http://schemas.openxmlformats.org/officeDocument/2006/relationships/hyperlink" Target="http://canvas-bag-full-of-rice-cartoon-grain-icon-vector-45957253.jpg/" TargetMode="External"/><Relationship Id="rId2320" Type="http://schemas.openxmlformats.org/officeDocument/2006/relationships/hyperlink" Target="http://canvas-bag-full-of-rice-cartoon-grain-icon-vector-45957253.jpg/" TargetMode="External"/><Relationship Id="rId5269" Type="http://schemas.openxmlformats.org/officeDocument/2006/relationships/hyperlink" Target="http://800px_colourbox29580889.jpg/" TargetMode="External"/><Relationship Id="rId5476" Type="http://schemas.openxmlformats.org/officeDocument/2006/relationships/hyperlink" Target="http://800px_colourbox29580889.jpg/" TargetMode="External"/><Relationship Id="rId5683" Type="http://schemas.openxmlformats.org/officeDocument/2006/relationships/hyperlink" Target="http://800px_colourbox29580889.jpg/" TargetMode="External"/><Relationship Id="rId6527" Type="http://schemas.openxmlformats.org/officeDocument/2006/relationships/hyperlink" Target="http://cartoon-fast-food-hamburger-and-a-drink-vector-2625345.jpg/" TargetMode="External"/><Relationship Id="rId6734" Type="http://schemas.openxmlformats.org/officeDocument/2006/relationships/hyperlink" Target="http://cartoon-fast-food-hamburger-and-a-drink-vector-2625345.jpg/" TargetMode="External"/><Relationship Id="rId4078" Type="http://schemas.openxmlformats.org/officeDocument/2006/relationships/hyperlink" Target="http://d255dee2aff589cf202838f91c4cdb07.jpg/" TargetMode="External"/><Relationship Id="rId4285" Type="http://schemas.openxmlformats.org/officeDocument/2006/relationships/hyperlink" Target="http://d255dee2aff589cf202838f91c4cdb07.jpg/" TargetMode="External"/><Relationship Id="rId4492" Type="http://schemas.openxmlformats.org/officeDocument/2006/relationships/hyperlink" Target="http://d255dee2aff589cf202838f91c4cdb07.jpg/" TargetMode="External"/><Relationship Id="rId5129" Type="http://schemas.openxmlformats.org/officeDocument/2006/relationships/hyperlink" Target="http://800px_colourbox29580889.jpg/" TargetMode="External"/><Relationship Id="rId5336" Type="http://schemas.openxmlformats.org/officeDocument/2006/relationships/hyperlink" Target="http://800px_colourbox29580889.jpg/" TargetMode="External"/><Relationship Id="rId5543" Type="http://schemas.openxmlformats.org/officeDocument/2006/relationships/hyperlink" Target="http://800px_colourbox29580889.jpg/" TargetMode="External"/><Relationship Id="rId5890" Type="http://schemas.openxmlformats.org/officeDocument/2006/relationships/hyperlink" Target="http://800px_colourbox29580889.jpg/" TargetMode="External"/><Relationship Id="rId6941" Type="http://schemas.openxmlformats.org/officeDocument/2006/relationships/hyperlink" Target="http://cartoon-fast-food-hamburger-and-a-drink-vector-2625345.jpg/" TargetMode="External"/><Relationship Id="rId1879" Type="http://schemas.openxmlformats.org/officeDocument/2006/relationships/hyperlink" Target="http://canvas-bag-full-of-rice-cartoon-grain-icon-vector-45957253.jpg/" TargetMode="External"/><Relationship Id="rId3094" Type="http://schemas.openxmlformats.org/officeDocument/2006/relationships/hyperlink" Target="http://comhiclipartijtxq.jpg/" TargetMode="External"/><Relationship Id="rId4145" Type="http://schemas.openxmlformats.org/officeDocument/2006/relationships/hyperlink" Target="http://d255dee2aff589cf202838f91c4cdb07.jpg/" TargetMode="External"/><Relationship Id="rId5750" Type="http://schemas.openxmlformats.org/officeDocument/2006/relationships/hyperlink" Target="http://800px_colourbox29580889.jpg/" TargetMode="External"/><Relationship Id="rId6801" Type="http://schemas.openxmlformats.org/officeDocument/2006/relationships/hyperlink" Target="http://cartoon-fast-food-hamburger-and-a-drink-vector-2625345.jpg/" TargetMode="External"/><Relationship Id="rId1739" Type="http://schemas.openxmlformats.org/officeDocument/2006/relationships/hyperlink" Target="http://canvas-bag-full-of-rice-cartoon-grain-icon-vector-45957253.jpg/" TargetMode="External"/><Relationship Id="rId1946" Type="http://schemas.openxmlformats.org/officeDocument/2006/relationships/hyperlink" Target="http://canvas-bag-full-of-rice-cartoon-grain-icon-vector-45957253.jpg/" TargetMode="External"/><Relationship Id="rId4005" Type="http://schemas.openxmlformats.org/officeDocument/2006/relationships/hyperlink" Target="http://d255dee2aff589cf202838f91c4cdb07.jpg/" TargetMode="External"/><Relationship Id="rId4352" Type="http://schemas.openxmlformats.org/officeDocument/2006/relationships/hyperlink" Target="http://d255dee2aff589cf202838f91c4cdb07.jpg/" TargetMode="External"/><Relationship Id="rId5403" Type="http://schemas.openxmlformats.org/officeDocument/2006/relationships/hyperlink" Target="http://800px_colourbox29580889.jpg/" TargetMode="External"/><Relationship Id="rId5610" Type="http://schemas.openxmlformats.org/officeDocument/2006/relationships/hyperlink" Target="http://800px_colourbox29580889.jpg/" TargetMode="External"/><Relationship Id="rId1806" Type="http://schemas.openxmlformats.org/officeDocument/2006/relationships/hyperlink" Target="http://canvas-bag-full-of-rice-cartoon-grain-icon-vector-45957253.jpg/" TargetMode="External"/><Relationship Id="rId3161" Type="http://schemas.openxmlformats.org/officeDocument/2006/relationships/hyperlink" Target="http://comhiclipartijtxq.jpg/" TargetMode="External"/><Relationship Id="rId4212" Type="http://schemas.openxmlformats.org/officeDocument/2006/relationships/hyperlink" Target="http://d255dee2aff589cf202838f91c4cdb07.jpg/" TargetMode="External"/><Relationship Id="rId3021" Type="http://schemas.openxmlformats.org/officeDocument/2006/relationships/hyperlink" Target="http://comhiclipartijtxq.jpg/" TargetMode="External"/><Relationship Id="rId3978" Type="http://schemas.openxmlformats.org/officeDocument/2006/relationships/hyperlink" Target="http://d255dee2aff589cf202838f91c4cdb07.jpg/" TargetMode="External"/><Relationship Id="rId6177" Type="http://schemas.openxmlformats.org/officeDocument/2006/relationships/hyperlink" Target="http://cartoon-fast-food-hamburger-and-a-drink-vector-2625345.jpg/" TargetMode="External"/><Relationship Id="rId6384" Type="http://schemas.openxmlformats.org/officeDocument/2006/relationships/hyperlink" Target="http://cartoon-fast-food-hamburger-and-a-drink-vector-2625345.jpg/" TargetMode="External"/><Relationship Id="rId6591" Type="http://schemas.openxmlformats.org/officeDocument/2006/relationships/hyperlink" Target="http://cartoon-fast-food-hamburger-and-a-drink-vector-2625345.jpg/" TargetMode="External"/><Relationship Id="rId7228" Type="http://schemas.openxmlformats.org/officeDocument/2006/relationships/hyperlink" Target="http://cartoon-fast-food-hamburger-and-a-drink-vector-2625345.jpg/" TargetMode="External"/><Relationship Id="rId899" Type="http://schemas.openxmlformats.org/officeDocument/2006/relationships/hyperlink" Target="http://599acjwbvm_6m3s8mfq7b_food0130.png/" TargetMode="External"/><Relationship Id="rId2787" Type="http://schemas.openxmlformats.org/officeDocument/2006/relationships/hyperlink" Target="http://comhiclipartijtxq.jpg/" TargetMode="External"/><Relationship Id="rId3838" Type="http://schemas.openxmlformats.org/officeDocument/2006/relationships/hyperlink" Target="http://d255dee2aff589cf202838f91c4cdb07.jpg/" TargetMode="External"/><Relationship Id="rId5193" Type="http://schemas.openxmlformats.org/officeDocument/2006/relationships/hyperlink" Target="http://800px_colourbox29580889.jpg/" TargetMode="External"/><Relationship Id="rId6037" Type="http://schemas.openxmlformats.org/officeDocument/2006/relationships/hyperlink" Target="http://800px_colourbox29580889.jpg/" TargetMode="External"/><Relationship Id="rId6244" Type="http://schemas.openxmlformats.org/officeDocument/2006/relationships/hyperlink" Target="http://cartoon-fast-food-hamburger-and-a-drink-vector-2625345.jpg/" TargetMode="External"/><Relationship Id="rId6451" Type="http://schemas.openxmlformats.org/officeDocument/2006/relationships/hyperlink" Target="http://cartoon-fast-food-hamburger-and-a-drink-vector-2625345.jpg/" TargetMode="External"/><Relationship Id="rId759" Type="http://schemas.openxmlformats.org/officeDocument/2006/relationships/hyperlink" Target="http://599acjwbvm_6m3s8mfq7b_food0130.png/" TargetMode="External"/><Relationship Id="rId966" Type="http://schemas.openxmlformats.org/officeDocument/2006/relationships/hyperlink" Target="http://599acjwbvm_6m3s8mfq7b_food0130.png/" TargetMode="External"/><Relationship Id="rId1389" Type="http://schemas.openxmlformats.org/officeDocument/2006/relationships/hyperlink" Target="http://canvas-bag-full-of-rice-cartoon-grain-icon-vector-45957253.jpg/" TargetMode="External"/><Relationship Id="rId1596" Type="http://schemas.openxmlformats.org/officeDocument/2006/relationships/hyperlink" Target="http://canvas-bag-full-of-rice-cartoon-grain-icon-vector-45957253.jpg/" TargetMode="External"/><Relationship Id="rId2647" Type="http://schemas.openxmlformats.org/officeDocument/2006/relationships/hyperlink" Target="http://comhiclipartijtxq.jpg/" TargetMode="External"/><Relationship Id="rId2994" Type="http://schemas.openxmlformats.org/officeDocument/2006/relationships/hyperlink" Target="http://comhiclipartijtxq.jpg/" TargetMode="External"/><Relationship Id="rId5053" Type="http://schemas.openxmlformats.org/officeDocument/2006/relationships/hyperlink" Target="http://800px_colourbox29580889.jpg/" TargetMode="External"/><Relationship Id="rId5260" Type="http://schemas.openxmlformats.org/officeDocument/2006/relationships/hyperlink" Target="http://800px_colourbox29580889.jpg/" TargetMode="External"/><Relationship Id="rId6104" Type="http://schemas.openxmlformats.org/officeDocument/2006/relationships/hyperlink" Target="http://800px_colourbox29580889.jpg/" TargetMode="External"/><Relationship Id="rId6311" Type="http://schemas.openxmlformats.org/officeDocument/2006/relationships/hyperlink" Target="http://cartoon-fast-food-hamburger-and-a-drink-vector-2625345.jpg/" TargetMode="External"/><Relationship Id="rId619" Type="http://schemas.openxmlformats.org/officeDocument/2006/relationships/hyperlink" Target="http://599acjwbvm_6m3s8mfq7b_food0130.png/" TargetMode="External"/><Relationship Id="rId1249" Type="http://schemas.openxmlformats.org/officeDocument/2006/relationships/hyperlink" Target="http://599acjwbvm_6m3s8mfq7b_food0130.png/" TargetMode="External"/><Relationship Id="rId2854" Type="http://schemas.openxmlformats.org/officeDocument/2006/relationships/hyperlink" Target="http://comhiclipartijtxq.jpg/" TargetMode="External"/><Relationship Id="rId3905" Type="http://schemas.openxmlformats.org/officeDocument/2006/relationships/hyperlink" Target="http://d255dee2aff589cf202838f91c4cdb07.jpg/" TargetMode="External"/><Relationship Id="rId5120" Type="http://schemas.openxmlformats.org/officeDocument/2006/relationships/hyperlink" Target="http://800px_colourbox29580889.jpg/" TargetMode="External"/><Relationship Id="rId95" Type="http://schemas.openxmlformats.org/officeDocument/2006/relationships/hyperlink" Target="http://599acjwbvm_6m3s8mfq7b_food0130.png/" TargetMode="External"/><Relationship Id="rId826" Type="http://schemas.openxmlformats.org/officeDocument/2006/relationships/hyperlink" Target="http://599acjwbvm_6m3s8mfq7b_food0130.png/" TargetMode="External"/><Relationship Id="rId1109" Type="http://schemas.openxmlformats.org/officeDocument/2006/relationships/hyperlink" Target="http://599acjwbvm_6m3s8mfq7b_food0130.png/" TargetMode="External"/><Relationship Id="rId1456" Type="http://schemas.openxmlformats.org/officeDocument/2006/relationships/hyperlink" Target="http://canvas-bag-full-of-rice-cartoon-grain-icon-vector-45957253.jpg/" TargetMode="External"/><Relationship Id="rId1663" Type="http://schemas.openxmlformats.org/officeDocument/2006/relationships/hyperlink" Target="http://canvas-bag-full-of-rice-cartoon-grain-icon-vector-45957253.jpg/" TargetMode="External"/><Relationship Id="rId1870" Type="http://schemas.openxmlformats.org/officeDocument/2006/relationships/hyperlink" Target="http://canvas-bag-full-of-rice-cartoon-grain-icon-vector-45957253.jpg/" TargetMode="External"/><Relationship Id="rId2507" Type="http://schemas.openxmlformats.org/officeDocument/2006/relationships/hyperlink" Target="http://comhiclipartijtxq.jpg/" TargetMode="External"/><Relationship Id="rId2714" Type="http://schemas.openxmlformats.org/officeDocument/2006/relationships/hyperlink" Target="http://comhiclipartijtxq.jpg/" TargetMode="External"/><Relationship Id="rId2921" Type="http://schemas.openxmlformats.org/officeDocument/2006/relationships/hyperlink" Target="http://comhiclipartijtxq.jpg/" TargetMode="External"/><Relationship Id="rId7085" Type="http://schemas.openxmlformats.org/officeDocument/2006/relationships/hyperlink" Target="http://cartoon-fast-food-hamburger-and-a-drink-vector-2625345.jpg/" TargetMode="External"/><Relationship Id="rId1316" Type="http://schemas.openxmlformats.org/officeDocument/2006/relationships/hyperlink" Target="http://canvas-bag-full-of-rice-cartoon-grain-icon-vector-45957253.jpg/" TargetMode="External"/><Relationship Id="rId1523" Type="http://schemas.openxmlformats.org/officeDocument/2006/relationships/hyperlink" Target="http://canvas-bag-full-of-rice-cartoon-grain-icon-vector-45957253.jpg/" TargetMode="External"/><Relationship Id="rId1730" Type="http://schemas.openxmlformats.org/officeDocument/2006/relationships/hyperlink" Target="http://canvas-bag-full-of-rice-cartoon-grain-icon-vector-45957253.jpg/" TargetMode="External"/><Relationship Id="rId4679" Type="http://schemas.openxmlformats.org/officeDocument/2006/relationships/hyperlink" Target="http://d255dee2aff589cf202838f91c4cdb07.jpg/" TargetMode="External"/><Relationship Id="rId4886" Type="http://schemas.openxmlformats.org/officeDocument/2006/relationships/hyperlink" Target="http://d255dee2aff589cf202838f91c4cdb07.jpg/" TargetMode="External"/><Relationship Id="rId5937" Type="http://schemas.openxmlformats.org/officeDocument/2006/relationships/hyperlink" Target="http://800px_colourbox29580889.jpg/" TargetMode="External"/><Relationship Id="rId7292" Type="http://schemas.openxmlformats.org/officeDocument/2006/relationships/hyperlink" Target="http://cartoon-fast-food-hamburger-and-a-drink-vector-2625345.jpg/" TargetMode="External"/><Relationship Id="rId22" Type="http://schemas.openxmlformats.org/officeDocument/2006/relationships/hyperlink" Target="http://599acjwbvm_6m3s8mfq7b_food0130.png/" TargetMode="External"/><Relationship Id="rId3488" Type="http://schemas.openxmlformats.org/officeDocument/2006/relationships/hyperlink" Target="http://comhiclipartijtxq.jpg/" TargetMode="External"/><Relationship Id="rId3695" Type="http://schemas.openxmlformats.org/officeDocument/2006/relationships/hyperlink" Target="http://d255dee2aff589cf202838f91c4cdb07.jpg/" TargetMode="External"/><Relationship Id="rId4539" Type="http://schemas.openxmlformats.org/officeDocument/2006/relationships/hyperlink" Target="http://d255dee2aff589cf202838f91c4cdb07.jpg/" TargetMode="External"/><Relationship Id="rId4746" Type="http://schemas.openxmlformats.org/officeDocument/2006/relationships/hyperlink" Target="http://d255dee2aff589cf202838f91c4cdb07.jpg/" TargetMode="External"/><Relationship Id="rId4953" Type="http://schemas.openxmlformats.org/officeDocument/2006/relationships/hyperlink" Target="http://800px_colourbox29580889.jpg/" TargetMode="External"/><Relationship Id="rId7152" Type="http://schemas.openxmlformats.org/officeDocument/2006/relationships/hyperlink" Target="http://cartoon-fast-food-hamburger-and-a-drink-vector-2625345.jpg/" TargetMode="External"/><Relationship Id="rId2297" Type="http://schemas.openxmlformats.org/officeDocument/2006/relationships/hyperlink" Target="http://canvas-bag-full-of-rice-cartoon-grain-icon-vector-45957253.jpg/" TargetMode="External"/><Relationship Id="rId3348" Type="http://schemas.openxmlformats.org/officeDocument/2006/relationships/hyperlink" Target="http://comhiclipartijtxq.jpg/" TargetMode="External"/><Relationship Id="rId3555" Type="http://schemas.openxmlformats.org/officeDocument/2006/relationships/hyperlink" Target="http://comhiclipartijtxq.jpg/" TargetMode="External"/><Relationship Id="rId3762" Type="http://schemas.openxmlformats.org/officeDocument/2006/relationships/hyperlink" Target="http://d255dee2aff589cf202838f91c4cdb07.jpg/" TargetMode="External"/><Relationship Id="rId4606" Type="http://schemas.openxmlformats.org/officeDocument/2006/relationships/hyperlink" Target="http://d255dee2aff589cf202838f91c4cdb07.jpg/" TargetMode="External"/><Relationship Id="rId4813" Type="http://schemas.openxmlformats.org/officeDocument/2006/relationships/hyperlink" Target="http://d255dee2aff589cf202838f91c4cdb07.jpg/" TargetMode="External"/><Relationship Id="rId7012" Type="http://schemas.openxmlformats.org/officeDocument/2006/relationships/hyperlink" Target="http://cartoon-fast-food-hamburger-and-a-drink-vector-2625345.jpg/" TargetMode="External"/><Relationship Id="rId269" Type="http://schemas.openxmlformats.org/officeDocument/2006/relationships/hyperlink" Target="http://599acjwbvm_6m3s8mfq7b_food0130.png/" TargetMode="External"/><Relationship Id="rId476" Type="http://schemas.openxmlformats.org/officeDocument/2006/relationships/hyperlink" Target="http://599acjwbvm_6m3s8mfq7b_food0130.png/" TargetMode="External"/><Relationship Id="rId683" Type="http://schemas.openxmlformats.org/officeDocument/2006/relationships/hyperlink" Target="http://599acjwbvm_6m3s8mfq7b_food0130.png/" TargetMode="External"/><Relationship Id="rId890" Type="http://schemas.openxmlformats.org/officeDocument/2006/relationships/hyperlink" Target="http://599acjwbvm_6m3s8mfq7b_food0130.png/" TargetMode="External"/><Relationship Id="rId2157" Type="http://schemas.openxmlformats.org/officeDocument/2006/relationships/hyperlink" Target="http://canvas-bag-full-of-rice-cartoon-grain-icon-vector-45957253.jpg/" TargetMode="External"/><Relationship Id="rId2364" Type="http://schemas.openxmlformats.org/officeDocument/2006/relationships/hyperlink" Target="http://canvas-bag-full-of-rice-cartoon-grain-icon-vector-45957253.jpg/" TargetMode="External"/><Relationship Id="rId2571" Type="http://schemas.openxmlformats.org/officeDocument/2006/relationships/hyperlink" Target="http://comhiclipartijtxq.jpg/" TargetMode="External"/><Relationship Id="rId3208" Type="http://schemas.openxmlformats.org/officeDocument/2006/relationships/hyperlink" Target="http://comhiclipartijtxq.jpg/" TargetMode="External"/><Relationship Id="rId3415" Type="http://schemas.openxmlformats.org/officeDocument/2006/relationships/hyperlink" Target="http://comhiclipartijtxq.jpg/" TargetMode="External"/><Relationship Id="rId6778" Type="http://schemas.openxmlformats.org/officeDocument/2006/relationships/hyperlink" Target="http://cartoon-fast-food-hamburger-and-a-drink-vector-2625345.jpg/" TargetMode="External"/><Relationship Id="rId129" Type="http://schemas.openxmlformats.org/officeDocument/2006/relationships/hyperlink" Target="http://599acjwbvm_6m3s8mfq7b_food0130.png/" TargetMode="External"/><Relationship Id="rId336" Type="http://schemas.openxmlformats.org/officeDocument/2006/relationships/hyperlink" Target="http://599acjwbvm_6m3s8mfq7b_food0130.png/" TargetMode="External"/><Relationship Id="rId543" Type="http://schemas.openxmlformats.org/officeDocument/2006/relationships/hyperlink" Target="http://599acjwbvm_6m3s8mfq7b_food0130.png/" TargetMode="External"/><Relationship Id="rId1173" Type="http://schemas.openxmlformats.org/officeDocument/2006/relationships/hyperlink" Target="http://599acjwbvm_6m3s8mfq7b_food0130.png/" TargetMode="External"/><Relationship Id="rId1380" Type="http://schemas.openxmlformats.org/officeDocument/2006/relationships/hyperlink" Target="http://canvas-bag-full-of-rice-cartoon-grain-icon-vector-45957253.jpg/" TargetMode="External"/><Relationship Id="rId2017" Type="http://schemas.openxmlformats.org/officeDocument/2006/relationships/hyperlink" Target="http://canvas-bag-full-of-rice-cartoon-grain-icon-vector-45957253.jpg/" TargetMode="External"/><Relationship Id="rId2224" Type="http://schemas.openxmlformats.org/officeDocument/2006/relationships/hyperlink" Target="http://canvas-bag-full-of-rice-cartoon-grain-icon-vector-45957253.jpg/" TargetMode="External"/><Relationship Id="rId3622" Type="http://schemas.openxmlformats.org/officeDocument/2006/relationships/hyperlink" Target="http://comhiclipartijtxq.jpg/" TargetMode="External"/><Relationship Id="rId5587" Type="http://schemas.openxmlformats.org/officeDocument/2006/relationships/hyperlink" Target="http://800px_colourbox29580889.jpg/" TargetMode="External"/><Relationship Id="rId6985" Type="http://schemas.openxmlformats.org/officeDocument/2006/relationships/hyperlink" Target="http://cartoon-fast-food-hamburger-and-a-drink-vector-2625345.jpg/" TargetMode="External"/><Relationship Id="rId403" Type="http://schemas.openxmlformats.org/officeDocument/2006/relationships/hyperlink" Target="http://599acjwbvm_6m3s8mfq7b_food0130.png/" TargetMode="External"/><Relationship Id="rId750" Type="http://schemas.openxmlformats.org/officeDocument/2006/relationships/hyperlink" Target="http://599acjwbvm_6m3s8mfq7b_food0130.png/" TargetMode="External"/><Relationship Id="rId1033" Type="http://schemas.openxmlformats.org/officeDocument/2006/relationships/hyperlink" Target="http://599acjwbvm_6m3s8mfq7b_food0130.png/" TargetMode="External"/><Relationship Id="rId2431" Type="http://schemas.openxmlformats.org/officeDocument/2006/relationships/hyperlink" Target="http://canvas-bag-full-of-rice-cartoon-grain-icon-vector-45957253.jpg/" TargetMode="External"/><Relationship Id="rId4189" Type="http://schemas.openxmlformats.org/officeDocument/2006/relationships/hyperlink" Target="http://d255dee2aff589cf202838f91c4cdb07.jpg/" TargetMode="External"/><Relationship Id="rId5794" Type="http://schemas.openxmlformats.org/officeDocument/2006/relationships/hyperlink" Target="http://800px_colourbox29580889.jpg/" TargetMode="External"/><Relationship Id="rId6638" Type="http://schemas.openxmlformats.org/officeDocument/2006/relationships/hyperlink" Target="http://cartoon-fast-food-hamburger-and-a-drink-vector-2625345.jpg/" TargetMode="External"/><Relationship Id="rId6845" Type="http://schemas.openxmlformats.org/officeDocument/2006/relationships/hyperlink" Target="http://cartoon-fast-food-hamburger-and-a-drink-vector-2625345.jpg/" TargetMode="External"/><Relationship Id="rId610" Type="http://schemas.openxmlformats.org/officeDocument/2006/relationships/hyperlink" Target="http://599acjwbvm_6m3s8mfq7b_food0130.png/" TargetMode="External"/><Relationship Id="rId1240" Type="http://schemas.openxmlformats.org/officeDocument/2006/relationships/hyperlink" Target="http://599acjwbvm_6m3s8mfq7b_food0130.png/" TargetMode="External"/><Relationship Id="rId4049" Type="http://schemas.openxmlformats.org/officeDocument/2006/relationships/hyperlink" Target="http://d255dee2aff589cf202838f91c4cdb07.jpg/" TargetMode="External"/><Relationship Id="rId4396" Type="http://schemas.openxmlformats.org/officeDocument/2006/relationships/hyperlink" Target="http://d255dee2aff589cf202838f91c4cdb07.jpg/" TargetMode="External"/><Relationship Id="rId5447" Type="http://schemas.openxmlformats.org/officeDocument/2006/relationships/hyperlink" Target="http://800px_colourbox29580889.jpg/" TargetMode="External"/><Relationship Id="rId5654" Type="http://schemas.openxmlformats.org/officeDocument/2006/relationships/hyperlink" Target="http://800px_colourbox29580889.jpg/" TargetMode="External"/><Relationship Id="rId5861" Type="http://schemas.openxmlformats.org/officeDocument/2006/relationships/hyperlink" Target="http://800px_colourbox29580889.jpg/" TargetMode="External"/><Relationship Id="rId6705" Type="http://schemas.openxmlformats.org/officeDocument/2006/relationships/hyperlink" Target="http://cartoon-fast-food-hamburger-and-a-drink-vector-2625345.jpg/" TargetMode="External"/><Relationship Id="rId6912" Type="http://schemas.openxmlformats.org/officeDocument/2006/relationships/hyperlink" Target="http://cartoon-fast-food-hamburger-and-a-drink-vector-2625345.jpg/" TargetMode="External"/><Relationship Id="rId1100" Type="http://schemas.openxmlformats.org/officeDocument/2006/relationships/hyperlink" Target="http://599acjwbvm_6m3s8mfq7b_food0130.png/" TargetMode="External"/><Relationship Id="rId4256" Type="http://schemas.openxmlformats.org/officeDocument/2006/relationships/hyperlink" Target="http://d255dee2aff589cf202838f91c4cdb07.jpg/" TargetMode="External"/><Relationship Id="rId4463" Type="http://schemas.openxmlformats.org/officeDocument/2006/relationships/hyperlink" Target="http://d255dee2aff589cf202838f91c4cdb07.jpg/" TargetMode="External"/><Relationship Id="rId4670" Type="http://schemas.openxmlformats.org/officeDocument/2006/relationships/hyperlink" Target="http://d255dee2aff589cf202838f91c4cdb07.jpg/" TargetMode="External"/><Relationship Id="rId5307" Type="http://schemas.openxmlformats.org/officeDocument/2006/relationships/hyperlink" Target="http://800px_colourbox29580889.jpg/" TargetMode="External"/><Relationship Id="rId5514" Type="http://schemas.openxmlformats.org/officeDocument/2006/relationships/hyperlink" Target="http://800px_colourbox29580889.jpg/" TargetMode="External"/><Relationship Id="rId5721" Type="http://schemas.openxmlformats.org/officeDocument/2006/relationships/hyperlink" Target="http://800px_colourbox29580889.jpg/" TargetMode="External"/><Relationship Id="rId1917" Type="http://schemas.openxmlformats.org/officeDocument/2006/relationships/hyperlink" Target="http://canvas-bag-full-of-rice-cartoon-grain-icon-vector-45957253.jpg/" TargetMode="External"/><Relationship Id="rId3065" Type="http://schemas.openxmlformats.org/officeDocument/2006/relationships/hyperlink" Target="http://comhiclipartijtxq.jpg/" TargetMode="External"/><Relationship Id="rId3272" Type="http://schemas.openxmlformats.org/officeDocument/2006/relationships/hyperlink" Target="http://comhiclipartijtxq.jpg/" TargetMode="External"/><Relationship Id="rId4116" Type="http://schemas.openxmlformats.org/officeDocument/2006/relationships/hyperlink" Target="http://d255dee2aff589cf202838f91c4cdb07.jpg/" TargetMode="External"/><Relationship Id="rId4323" Type="http://schemas.openxmlformats.org/officeDocument/2006/relationships/hyperlink" Target="http://d255dee2aff589cf202838f91c4cdb07.jpg/" TargetMode="External"/><Relationship Id="rId4530" Type="http://schemas.openxmlformats.org/officeDocument/2006/relationships/hyperlink" Target="http://d255dee2aff589cf202838f91c4cdb07.jpg/" TargetMode="External"/><Relationship Id="rId193" Type="http://schemas.openxmlformats.org/officeDocument/2006/relationships/hyperlink" Target="http://599acjwbvm_6m3s8mfq7b_food0130.png/" TargetMode="External"/><Relationship Id="rId2081" Type="http://schemas.openxmlformats.org/officeDocument/2006/relationships/hyperlink" Target="http://canvas-bag-full-of-rice-cartoon-grain-icon-vector-45957253.jpg/" TargetMode="External"/><Relationship Id="rId3132" Type="http://schemas.openxmlformats.org/officeDocument/2006/relationships/hyperlink" Target="http://comhiclipartijtxq.jpg/" TargetMode="External"/><Relationship Id="rId6288" Type="http://schemas.openxmlformats.org/officeDocument/2006/relationships/hyperlink" Target="http://cartoon-fast-food-hamburger-and-a-drink-vector-2625345.jpg/" TargetMode="External"/><Relationship Id="rId6495" Type="http://schemas.openxmlformats.org/officeDocument/2006/relationships/hyperlink" Target="http://cartoon-fast-food-hamburger-and-a-drink-vector-2625345.jpg/" TargetMode="External"/><Relationship Id="rId7339" Type="http://schemas.openxmlformats.org/officeDocument/2006/relationships/hyperlink" Target="http://cartoon-fast-food-hamburger-and-a-drink-vector-2625345.jpg/" TargetMode="External"/><Relationship Id="rId260" Type="http://schemas.openxmlformats.org/officeDocument/2006/relationships/hyperlink" Target="http://599acjwbvm_6m3s8mfq7b_food0130.png/" TargetMode="External"/><Relationship Id="rId5097" Type="http://schemas.openxmlformats.org/officeDocument/2006/relationships/hyperlink" Target="http://800px_colourbox29580889.jpg/" TargetMode="External"/><Relationship Id="rId6148" Type="http://schemas.openxmlformats.org/officeDocument/2006/relationships/hyperlink" Target="http://cartoon-fast-food-hamburger-and-a-drink-vector-2625345.jpg/" TargetMode="External"/><Relationship Id="rId6355" Type="http://schemas.openxmlformats.org/officeDocument/2006/relationships/hyperlink" Target="http://cartoon-fast-food-hamburger-and-a-drink-vector-2625345.jpg/" TargetMode="External"/><Relationship Id="rId120" Type="http://schemas.openxmlformats.org/officeDocument/2006/relationships/hyperlink" Target="http://599acjwbvm_6m3s8mfq7b_food0130.png/" TargetMode="External"/><Relationship Id="rId2898" Type="http://schemas.openxmlformats.org/officeDocument/2006/relationships/hyperlink" Target="http://comhiclipartijtxq.jpg/" TargetMode="External"/><Relationship Id="rId3949" Type="http://schemas.openxmlformats.org/officeDocument/2006/relationships/hyperlink" Target="http://d255dee2aff589cf202838f91c4cdb07.jpg/" TargetMode="External"/><Relationship Id="rId5164" Type="http://schemas.openxmlformats.org/officeDocument/2006/relationships/hyperlink" Target="http://800px_colourbox29580889.jpg/" TargetMode="External"/><Relationship Id="rId6008" Type="http://schemas.openxmlformats.org/officeDocument/2006/relationships/hyperlink" Target="http://800px_colourbox29580889.jpg/" TargetMode="External"/><Relationship Id="rId6215" Type="http://schemas.openxmlformats.org/officeDocument/2006/relationships/hyperlink" Target="http://cartoon-fast-food-hamburger-and-a-drink-vector-2625345.jpg/" TargetMode="External"/><Relationship Id="rId6562" Type="http://schemas.openxmlformats.org/officeDocument/2006/relationships/hyperlink" Target="http://cartoon-fast-food-hamburger-and-a-drink-vector-2625345.jpg/" TargetMode="External"/><Relationship Id="rId2758" Type="http://schemas.openxmlformats.org/officeDocument/2006/relationships/hyperlink" Target="http://comhiclipartijtxq.jpg/" TargetMode="External"/><Relationship Id="rId2965" Type="http://schemas.openxmlformats.org/officeDocument/2006/relationships/hyperlink" Target="http://comhiclipartijtxq.jpg/" TargetMode="External"/><Relationship Id="rId3809" Type="http://schemas.openxmlformats.org/officeDocument/2006/relationships/hyperlink" Target="http://d255dee2aff589cf202838f91c4cdb07.jpg/" TargetMode="External"/><Relationship Id="rId5024" Type="http://schemas.openxmlformats.org/officeDocument/2006/relationships/hyperlink" Target="http://800px_colourbox29580889.jpg/" TargetMode="External"/><Relationship Id="rId5371" Type="http://schemas.openxmlformats.org/officeDocument/2006/relationships/hyperlink" Target="http://800px_colourbox29580889.jpg/" TargetMode="External"/><Relationship Id="rId6422" Type="http://schemas.openxmlformats.org/officeDocument/2006/relationships/hyperlink" Target="http://cartoon-fast-food-hamburger-and-a-drink-vector-2625345.jpg/" TargetMode="External"/><Relationship Id="rId937" Type="http://schemas.openxmlformats.org/officeDocument/2006/relationships/hyperlink" Target="http://599acjwbvm_6m3s8mfq7b_food0130.png/" TargetMode="External"/><Relationship Id="rId1567" Type="http://schemas.openxmlformats.org/officeDocument/2006/relationships/hyperlink" Target="http://canvas-bag-full-of-rice-cartoon-grain-icon-vector-45957253.jpg/" TargetMode="External"/><Relationship Id="rId1774" Type="http://schemas.openxmlformats.org/officeDocument/2006/relationships/hyperlink" Target="http://canvas-bag-full-of-rice-cartoon-grain-icon-vector-45957253.jpg/" TargetMode="External"/><Relationship Id="rId1981" Type="http://schemas.openxmlformats.org/officeDocument/2006/relationships/hyperlink" Target="http://canvas-bag-full-of-rice-cartoon-grain-icon-vector-45957253.jpg/" TargetMode="External"/><Relationship Id="rId2618" Type="http://schemas.openxmlformats.org/officeDocument/2006/relationships/hyperlink" Target="http://comhiclipartijtxq.jpg/" TargetMode="External"/><Relationship Id="rId2825" Type="http://schemas.openxmlformats.org/officeDocument/2006/relationships/hyperlink" Target="http://comhiclipartijtxq.jpg/" TargetMode="External"/><Relationship Id="rId4180" Type="http://schemas.openxmlformats.org/officeDocument/2006/relationships/hyperlink" Target="http://d255dee2aff589cf202838f91c4cdb07.jpg/" TargetMode="External"/><Relationship Id="rId5231" Type="http://schemas.openxmlformats.org/officeDocument/2006/relationships/hyperlink" Target="http://800px_colourbox29580889.jpg/" TargetMode="External"/><Relationship Id="rId66" Type="http://schemas.openxmlformats.org/officeDocument/2006/relationships/hyperlink" Target="http://599acjwbvm_6m3s8mfq7b_food0130.png/" TargetMode="External"/><Relationship Id="rId1427" Type="http://schemas.openxmlformats.org/officeDocument/2006/relationships/hyperlink" Target="http://canvas-bag-full-of-rice-cartoon-grain-icon-vector-45957253.jpg/" TargetMode="External"/><Relationship Id="rId1634" Type="http://schemas.openxmlformats.org/officeDocument/2006/relationships/hyperlink" Target="http://canvas-bag-full-of-rice-cartoon-grain-icon-vector-45957253.jpg/" TargetMode="External"/><Relationship Id="rId1841" Type="http://schemas.openxmlformats.org/officeDocument/2006/relationships/hyperlink" Target="http://canvas-bag-full-of-rice-cartoon-grain-icon-vector-45957253.jpg/" TargetMode="External"/><Relationship Id="rId4040" Type="http://schemas.openxmlformats.org/officeDocument/2006/relationships/hyperlink" Target="http://d255dee2aff589cf202838f91c4cdb07.jpg/" TargetMode="External"/><Relationship Id="rId4997" Type="http://schemas.openxmlformats.org/officeDocument/2006/relationships/hyperlink" Target="http://800px_colourbox29580889.jpg/" TargetMode="External"/><Relationship Id="rId7196" Type="http://schemas.openxmlformats.org/officeDocument/2006/relationships/hyperlink" Target="http://cartoon-fast-food-hamburger-and-a-drink-vector-2625345.jpg/" TargetMode="External"/><Relationship Id="rId3599" Type="http://schemas.openxmlformats.org/officeDocument/2006/relationships/hyperlink" Target="http://comhiclipartijtxq.jpg/" TargetMode="External"/><Relationship Id="rId4857" Type="http://schemas.openxmlformats.org/officeDocument/2006/relationships/hyperlink" Target="http://d255dee2aff589cf202838f91c4cdb07.jpg/" TargetMode="External"/><Relationship Id="rId7056" Type="http://schemas.openxmlformats.org/officeDocument/2006/relationships/hyperlink" Target="http://cartoon-fast-food-hamburger-and-a-drink-vector-2625345.jpg/" TargetMode="External"/><Relationship Id="rId7263" Type="http://schemas.openxmlformats.org/officeDocument/2006/relationships/hyperlink" Target="http://cartoon-fast-food-hamburger-and-a-drink-vector-2625345.jpg/" TargetMode="External"/><Relationship Id="rId1701" Type="http://schemas.openxmlformats.org/officeDocument/2006/relationships/hyperlink" Target="http://canvas-bag-full-of-rice-cartoon-grain-icon-vector-45957253.jpg/" TargetMode="External"/><Relationship Id="rId3459" Type="http://schemas.openxmlformats.org/officeDocument/2006/relationships/hyperlink" Target="http://comhiclipartijtxq.jpg/" TargetMode="External"/><Relationship Id="rId3666" Type="http://schemas.openxmlformats.org/officeDocument/2006/relationships/hyperlink" Target="http://comhiclipartijtxq.jpg/" TargetMode="External"/><Relationship Id="rId5908" Type="http://schemas.openxmlformats.org/officeDocument/2006/relationships/hyperlink" Target="http://800px_colourbox29580889.jpg/" TargetMode="External"/><Relationship Id="rId6072" Type="http://schemas.openxmlformats.org/officeDocument/2006/relationships/hyperlink" Target="http://800px_colourbox29580889.jpg/" TargetMode="External"/><Relationship Id="rId7123" Type="http://schemas.openxmlformats.org/officeDocument/2006/relationships/hyperlink" Target="http://cartoon-fast-food-hamburger-and-a-drink-vector-2625345.jpg/" TargetMode="External"/><Relationship Id="rId7330" Type="http://schemas.openxmlformats.org/officeDocument/2006/relationships/hyperlink" Target="http://cartoon-fast-food-hamburger-and-a-drink-vector-2625345.jpg/" TargetMode="External"/><Relationship Id="rId587" Type="http://schemas.openxmlformats.org/officeDocument/2006/relationships/hyperlink" Target="http://599acjwbvm_6m3s8mfq7b_food0130.png/" TargetMode="External"/><Relationship Id="rId2268" Type="http://schemas.openxmlformats.org/officeDocument/2006/relationships/hyperlink" Target="http://canvas-bag-full-of-rice-cartoon-grain-icon-vector-45957253.jpg/" TargetMode="External"/><Relationship Id="rId3319" Type="http://schemas.openxmlformats.org/officeDocument/2006/relationships/hyperlink" Target="http://comhiclipartijtxq.jpg/" TargetMode="External"/><Relationship Id="rId3873" Type="http://schemas.openxmlformats.org/officeDocument/2006/relationships/hyperlink" Target="http://d255dee2aff589cf202838f91c4cdb07.jpg/" TargetMode="External"/><Relationship Id="rId4717" Type="http://schemas.openxmlformats.org/officeDocument/2006/relationships/hyperlink" Target="http://d255dee2aff589cf202838f91c4cdb07.jpg/" TargetMode="External"/><Relationship Id="rId4924" Type="http://schemas.openxmlformats.org/officeDocument/2006/relationships/hyperlink" Target="http://d255dee2aff589cf202838f91c4cdb07.jpg/" TargetMode="External"/><Relationship Id="rId447" Type="http://schemas.openxmlformats.org/officeDocument/2006/relationships/hyperlink" Target="http://599acjwbvm_6m3s8mfq7b_food0130.png/" TargetMode="External"/><Relationship Id="rId794" Type="http://schemas.openxmlformats.org/officeDocument/2006/relationships/hyperlink" Target="http://599acjwbvm_6m3s8mfq7b_food0130.png/" TargetMode="External"/><Relationship Id="rId1077" Type="http://schemas.openxmlformats.org/officeDocument/2006/relationships/hyperlink" Target="http://599acjwbvm_6m3s8mfq7b_food0130.png/" TargetMode="External"/><Relationship Id="rId2128" Type="http://schemas.openxmlformats.org/officeDocument/2006/relationships/hyperlink" Target="http://canvas-bag-full-of-rice-cartoon-grain-icon-vector-45957253.jpg/" TargetMode="External"/><Relationship Id="rId2475" Type="http://schemas.openxmlformats.org/officeDocument/2006/relationships/hyperlink" Target="http://comhiclipartijtxq.jpg/" TargetMode="External"/><Relationship Id="rId2682" Type="http://schemas.openxmlformats.org/officeDocument/2006/relationships/hyperlink" Target="http://comhiclipartijtxq.jpg/" TargetMode="External"/><Relationship Id="rId3526" Type="http://schemas.openxmlformats.org/officeDocument/2006/relationships/hyperlink" Target="http://comhiclipartijtxq.jpg/" TargetMode="External"/><Relationship Id="rId3733" Type="http://schemas.openxmlformats.org/officeDocument/2006/relationships/hyperlink" Target="http://d255dee2aff589cf202838f91c4cdb07.jpg/" TargetMode="External"/><Relationship Id="rId3940" Type="http://schemas.openxmlformats.org/officeDocument/2006/relationships/hyperlink" Target="http://d255dee2aff589cf202838f91c4cdb07.jpg/" TargetMode="External"/><Relationship Id="rId6889" Type="http://schemas.openxmlformats.org/officeDocument/2006/relationships/hyperlink" Target="http://cartoon-fast-food-hamburger-and-a-drink-vector-2625345.jpg/" TargetMode="External"/><Relationship Id="rId654" Type="http://schemas.openxmlformats.org/officeDocument/2006/relationships/hyperlink" Target="http://599acjwbvm_6m3s8mfq7b_food0130.png/" TargetMode="External"/><Relationship Id="rId861" Type="http://schemas.openxmlformats.org/officeDocument/2006/relationships/hyperlink" Target="http://599acjwbvm_6m3s8mfq7b_food0130.png/" TargetMode="External"/><Relationship Id="rId1284" Type="http://schemas.openxmlformats.org/officeDocument/2006/relationships/hyperlink" Target="http://canvas-bag-full-of-rice-cartoon-grain-icon-vector-45957253.jpg/" TargetMode="External"/><Relationship Id="rId1491" Type="http://schemas.openxmlformats.org/officeDocument/2006/relationships/hyperlink" Target="http://canvas-bag-full-of-rice-cartoon-grain-icon-vector-45957253.jpg/" TargetMode="External"/><Relationship Id="rId2335" Type="http://schemas.openxmlformats.org/officeDocument/2006/relationships/hyperlink" Target="http://canvas-bag-full-of-rice-cartoon-grain-icon-vector-45957253.jpg/" TargetMode="External"/><Relationship Id="rId2542" Type="http://schemas.openxmlformats.org/officeDocument/2006/relationships/hyperlink" Target="http://comhiclipartijtxq.jpg/" TargetMode="External"/><Relationship Id="rId3800" Type="http://schemas.openxmlformats.org/officeDocument/2006/relationships/hyperlink" Target="http://d255dee2aff589cf202838f91c4cdb07.jpg/" TargetMode="External"/><Relationship Id="rId5698" Type="http://schemas.openxmlformats.org/officeDocument/2006/relationships/hyperlink" Target="http://800px_colourbox29580889.jpg/" TargetMode="External"/><Relationship Id="rId6749" Type="http://schemas.openxmlformats.org/officeDocument/2006/relationships/hyperlink" Target="http://cartoon-fast-food-hamburger-and-a-drink-vector-2625345.jpg/" TargetMode="External"/><Relationship Id="rId6956" Type="http://schemas.openxmlformats.org/officeDocument/2006/relationships/hyperlink" Target="http://cartoon-fast-food-hamburger-and-a-drink-vector-2625345.jpg/" TargetMode="External"/><Relationship Id="rId307" Type="http://schemas.openxmlformats.org/officeDocument/2006/relationships/hyperlink" Target="http://599acjwbvm_6m3s8mfq7b_food0130.png/" TargetMode="External"/><Relationship Id="rId514" Type="http://schemas.openxmlformats.org/officeDocument/2006/relationships/hyperlink" Target="http://599acjwbvm_6m3s8mfq7b_food0130.png/" TargetMode="External"/><Relationship Id="rId721" Type="http://schemas.openxmlformats.org/officeDocument/2006/relationships/hyperlink" Target="http://599acjwbvm_6m3s8mfq7b_food0130.png/" TargetMode="External"/><Relationship Id="rId1144" Type="http://schemas.openxmlformats.org/officeDocument/2006/relationships/hyperlink" Target="http://599acjwbvm_6m3s8mfq7b_food0130.png/" TargetMode="External"/><Relationship Id="rId1351" Type="http://schemas.openxmlformats.org/officeDocument/2006/relationships/hyperlink" Target="http://canvas-bag-full-of-rice-cartoon-grain-icon-vector-45957253.jpg/" TargetMode="External"/><Relationship Id="rId2402" Type="http://schemas.openxmlformats.org/officeDocument/2006/relationships/hyperlink" Target="http://canvas-bag-full-of-rice-cartoon-grain-icon-vector-45957253.jpg/" TargetMode="External"/><Relationship Id="rId5558" Type="http://schemas.openxmlformats.org/officeDocument/2006/relationships/hyperlink" Target="http://800px_colourbox29580889.jpg/" TargetMode="External"/><Relationship Id="rId5765" Type="http://schemas.openxmlformats.org/officeDocument/2006/relationships/hyperlink" Target="http://800px_colourbox29580889.jpg/" TargetMode="External"/><Relationship Id="rId5972" Type="http://schemas.openxmlformats.org/officeDocument/2006/relationships/hyperlink" Target="http://800px_colourbox29580889.jpg/" TargetMode="External"/><Relationship Id="rId6609" Type="http://schemas.openxmlformats.org/officeDocument/2006/relationships/hyperlink" Target="http://cartoon-fast-food-hamburger-and-a-drink-vector-2625345.jpg/" TargetMode="External"/><Relationship Id="rId6816" Type="http://schemas.openxmlformats.org/officeDocument/2006/relationships/hyperlink" Target="http://cartoon-fast-food-hamburger-and-a-drink-vector-2625345.jpg/" TargetMode="External"/><Relationship Id="rId1004" Type="http://schemas.openxmlformats.org/officeDocument/2006/relationships/hyperlink" Target="http://599acjwbvm_6m3s8mfq7b_food0130.png/" TargetMode="External"/><Relationship Id="rId1211" Type="http://schemas.openxmlformats.org/officeDocument/2006/relationships/hyperlink" Target="http://599acjwbvm_6m3s8mfq7b_food0130.png/" TargetMode="External"/><Relationship Id="rId4367" Type="http://schemas.openxmlformats.org/officeDocument/2006/relationships/hyperlink" Target="http://d255dee2aff589cf202838f91c4cdb07.jpg/" TargetMode="External"/><Relationship Id="rId4574" Type="http://schemas.openxmlformats.org/officeDocument/2006/relationships/hyperlink" Target="http://d255dee2aff589cf202838f91c4cdb07.jpg/" TargetMode="External"/><Relationship Id="rId4781" Type="http://schemas.openxmlformats.org/officeDocument/2006/relationships/hyperlink" Target="http://d255dee2aff589cf202838f91c4cdb07.jpg/" TargetMode="External"/><Relationship Id="rId5418" Type="http://schemas.openxmlformats.org/officeDocument/2006/relationships/hyperlink" Target="http://800px_colourbox29580889.jpg/" TargetMode="External"/><Relationship Id="rId5625" Type="http://schemas.openxmlformats.org/officeDocument/2006/relationships/hyperlink" Target="http://800px_colourbox29580889.jpg/" TargetMode="External"/><Relationship Id="rId5832" Type="http://schemas.openxmlformats.org/officeDocument/2006/relationships/hyperlink" Target="http://800px_colourbox29580889.jpg/" TargetMode="External"/><Relationship Id="rId3176" Type="http://schemas.openxmlformats.org/officeDocument/2006/relationships/hyperlink" Target="http://comhiclipartijtxq.jpg/" TargetMode="External"/><Relationship Id="rId3383" Type="http://schemas.openxmlformats.org/officeDocument/2006/relationships/hyperlink" Target="http://comhiclipartijtxq.jpg/" TargetMode="External"/><Relationship Id="rId3590" Type="http://schemas.openxmlformats.org/officeDocument/2006/relationships/hyperlink" Target="http://comhiclipartijtxq.jpg/" TargetMode="External"/><Relationship Id="rId4227" Type="http://schemas.openxmlformats.org/officeDocument/2006/relationships/hyperlink" Target="http://d255dee2aff589cf202838f91c4cdb07.jpg/" TargetMode="External"/><Relationship Id="rId4434" Type="http://schemas.openxmlformats.org/officeDocument/2006/relationships/hyperlink" Target="http://d255dee2aff589cf202838f91c4cdb07.jpg/" TargetMode="External"/><Relationship Id="rId2192" Type="http://schemas.openxmlformats.org/officeDocument/2006/relationships/hyperlink" Target="http://canvas-bag-full-of-rice-cartoon-grain-icon-vector-45957253.jpg/" TargetMode="External"/><Relationship Id="rId3036" Type="http://schemas.openxmlformats.org/officeDocument/2006/relationships/hyperlink" Target="http://comhiclipartijtxq.jpg/" TargetMode="External"/><Relationship Id="rId3243" Type="http://schemas.openxmlformats.org/officeDocument/2006/relationships/hyperlink" Target="http://comhiclipartijtxq.jpg/" TargetMode="External"/><Relationship Id="rId4641" Type="http://schemas.openxmlformats.org/officeDocument/2006/relationships/hyperlink" Target="http://d255dee2aff589cf202838f91c4cdb07.jpg/" TargetMode="External"/><Relationship Id="rId6399" Type="http://schemas.openxmlformats.org/officeDocument/2006/relationships/hyperlink" Target="http://cartoon-fast-food-hamburger-and-a-drink-vector-2625345.jpg/" TargetMode="External"/><Relationship Id="rId164" Type="http://schemas.openxmlformats.org/officeDocument/2006/relationships/hyperlink" Target="http://599acjwbvm_6m3s8mfq7b_food0130.png/" TargetMode="External"/><Relationship Id="rId371" Type="http://schemas.openxmlformats.org/officeDocument/2006/relationships/hyperlink" Target="http://599acjwbvm_6m3s8mfq7b_food0130.png/" TargetMode="External"/><Relationship Id="rId2052" Type="http://schemas.openxmlformats.org/officeDocument/2006/relationships/hyperlink" Target="http://canvas-bag-full-of-rice-cartoon-grain-icon-vector-45957253.jpg/" TargetMode="External"/><Relationship Id="rId3450" Type="http://schemas.openxmlformats.org/officeDocument/2006/relationships/hyperlink" Target="http://comhiclipartijtxq.jpg/" TargetMode="External"/><Relationship Id="rId4501" Type="http://schemas.openxmlformats.org/officeDocument/2006/relationships/hyperlink" Target="http://d255dee2aff589cf202838f91c4cdb07.jpg/" TargetMode="External"/><Relationship Id="rId6259" Type="http://schemas.openxmlformats.org/officeDocument/2006/relationships/hyperlink" Target="http://cartoon-fast-food-hamburger-and-a-drink-vector-2625345.jpg/" TargetMode="External"/><Relationship Id="rId3103" Type="http://schemas.openxmlformats.org/officeDocument/2006/relationships/hyperlink" Target="http://comhiclipartijtxq.jpg/" TargetMode="External"/><Relationship Id="rId3310" Type="http://schemas.openxmlformats.org/officeDocument/2006/relationships/hyperlink" Target="http://comhiclipartijtxq.jpg/" TargetMode="External"/><Relationship Id="rId5068" Type="http://schemas.openxmlformats.org/officeDocument/2006/relationships/hyperlink" Target="http://800px_colourbox29580889.jpg/" TargetMode="External"/><Relationship Id="rId6466" Type="http://schemas.openxmlformats.org/officeDocument/2006/relationships/hyperlink" Target="http://cartoon-fast-food-hamburger-and-a-drink-vector-2625345.jpg/" TargetMode="External"/><Relationship Id="rId6673" Type="http://schemas.openxmlformats.org/officeDocument/2006/relationships/hyperlink" Target="http://cartoon-fast-food-hamburger-and-a-drink-vector-2625345.jpg/" TargetMode="External"/><Relationship Id="rId6880" Type="http://schemas.openxmlformats.org/officeDocument/2006/relationships/hyperlink" Target="http://cartoon-fast-food-hamburger-and-a-drink-vector-2625345.jpg/" TargetMode="External"/><Relationship Id="rId231" Type="http://schemas.openxmlformats.org/officeDocument/2006/relationships/hyperlink" Target="http://599acjwbvm_6m3s8mfq7b_food0130.png/" TargetMode="External"/><Relationship Id="rId2869" Type="http://schemas.openxmlformats.org/officeDocument/2006/relationships/hyperlink" Target="http://comhiclipartijtxq.jpg/" TargetMode="External"/><Relationship Id="rId5275" Type="http://schemas.openxmlformats.org/officeDocument/2006/relationships/hyperlink" Target="http://800px_colourbox29580889.jpg/" TargetMode="External"/><Relationship Id="rId5482" Type="http://schemas.openxmlformats.org/officeDocument/2006/relationships/hyperlink" Target="http://800px_colourbox29580889.jpg/" TargetMode="External"/><Relationship Id="rId6119" Type="http://schemas.openxmlformats.org/officeDocument/2006/relationships/hyperlink" Target="http://800px_colourbox29580889.jpg/" TargetMode="External"/><Relationship Id="rId6326" Type="http://schemas.openxmlformats.org/officeDocument/2006/relationships/hyperlink" Target="http://cartoon-fast-food-hamburger-and-a-drink-vector-2625345.jpg/" TargetMode="External"/><Relationship Id="rId6533" Type="http://schemas.openxmlformats.org/officeDocument/2006/relationships/hyperlink" Target="http://cartoon-fast-food-hamburger-and-a-drink-vector-2625345.jpg/" TargetMode="External"/><Relationship Id="rId6740" Type="http://schemas.openxmlformats.org/officeDocument/2006/relationships/hyperlink" Target="http://cartoon-fast-food-hamburger-and-a-drink-vector-2625345.jpg/" TargetMode="External"/><Relationship Id="rId1678" Type="http://schemas.openxmlformats.org/officeDocument/2006/relationships/hyperlink" Target="http://canvas-bag-full-of-rice-cartoon-grain-icon-vector-45957253.jpg/" TargetMode="External"/><Relationship Id="rId1885" Type="http://schemas.openxmlformats.org/officeDocument/2006/relationships/hyperlink" Target="http://canvas-bag-full-of-rice-cartoon-grain-icon-vector-45957253.jpg/" TargetMode="External"/><Relationship Id="rId2729" Type="http://schemas.openxmlformats.org/officeDocument/2006/relationships/hyperlink" Target="http://comhiclipartijtxq.jpg/" TargetMode="External"/><Relationship Id="rId2936" Type="http://schemas.openxmlformats.org/officeDocument/2006/relationships/hyperlink" Target="http://comhiclipartijtxq.jpg/" TargetMode="External"/><Relationship Id="rId4084" Type="http://schemas.openxmlformats.org/officeDocument/2006/relationships/hyperlink" Target="http://d255dee2aff589cf202838f91c4cdb07.jpg/" TargetMode="External"/><Relationship Id="rId4291" Type="http://schemas.openxmlformats.org/officeDocument/2006/relationships/hyperlink" Target="http://d255dee2aff589cf202838f91c4cdb07.jpg/" TargetMode="External"/><Relationship Id="rId5135" Type="http://schemas.openxmlformats.org/officeDocument/2006/relationships/hyperlink" Target="http://800px_colourbox29580889.jpg/" TargetMode="External"/><Relationship Id="rId5342" Type="http://schemas.openxmlformats.org/officeDocument/2006/relationships/hyperlink" Target="http://800px_colourbox29580889.jpg/" TargetMode="External"/><Relationship Id="rId6600" Type="http://schemas.openxmlformats.org/officeDocument/2006/relationships/hyperlink" Target="http://cartoon-fast-food-hamburger-and-a-drink-vector-2625345.jpg/" TargetMode="External"/><Relationship Id="rId908" Type="http://schemas.openxmlformats.org/officeDocument/2006/relationships/hyperlink" Target="http://599acjwbvm_6m3s8mfq7b_food0130.png/" TargetMode="External"/><Relationship Id="rId1538" Type="http://schemas.openxmlformats.org/officeDocument/2006/relationships/hyperlink" Target="http://canvas-bag-full-of-rice-cartoon-grain-icon-vector-45957253.jpg/" TargetMode="External"/><Relationship Id="rId4151" Type="http://schemas.openxmlformats.org/officeDocument/2006/relationships/hyperlink" Target="http://d255dee2aff589cf202838f91c4cdb07.jpg/" TargetMode="External"/><Relationship Id="rId5202" Type="http://schemas.openxmlformats.org/officeDocument/2006/relationships/hyperlink" Target="http://800px_colourbox29580889.jpg/" TargetMode="External"/><Relationship Id="rId1745" Type="http://schemas.openxmlformats.org/officeDocument/2006/relationships/hyperlink" Target="http://canvas-bag-full-of-rice-cartoon-grain-icon-vector-45957253.jpg/" TargetMode="External"/><Relationship Id="rId1952" Type="http://schemas.openxmlformats.org/officeDocument/2006/relationships/hyperlink" Target="http://canvas-bag-full-of-rice-cartoon-grain-icon-vector-45957253.jpg/" TargetMode="External"/><Relationship Id="rId4011" Type="http://schemas.openxmlformats.org/officeDocument/2006/relationships/hyperlink" Target="http://d255dee2aff589cf202838f91c4cdb07.jpg/" TargetMode="External"/><Relationship Id="rId7167" Type="http://schemas.openxmlformats.org/officeDocument/2006/relationships/hyperlink" Target="http://cartoon-fast-food-hamburger-and-a-drink-vector-2625345.jpg/" TargetMode="External"/><Relationship Id="rId37" Type="http://schemas.openxmlformats.org/officeDocument/2006/relationships/hyperlink" Target="http://599acjwbvm_6m3s8mfq7b_food0130.png/" TargetMode="External"/><Relationship Id="rId1605" Type="http://schemas.openxmlformats.org/officeDocument/2006/relationships/hyperlink" Target="http://canvas-bag-full-of-rice-cartoon-grain-icon-vector-45957253.jpg/" TargetMode="External"/><Relationship Id="rId1812" Type="http://schemas.openxmlformats.org/officeDocument/2006/relationships/hyperlink" Target="http://canvas-bag-full-of-rice-cartoon-grain-icon-vector-45957253.jpg/" TargetMode="External"/><Relationship Id="rId4968" Type="http://schemas.openxmlformats.org/officeDocument/2006/relationships/hyperlink" Target="http://800px_colourbox29580889.jpg/" TargetMode="External"/><Relationship Id="rId6183" Type="http://schemas.openxmlformats.org/officeDocument/2006/relationships/hyperlink" Target="http://cartoon-fast-food-hamburger-and-a-drink-vector-2625345.jpg/" TargetMode="External"/><Relationship Id="rId7027" Type="http://schemas.openxmlformats.org/officeDocument/2006/relationships/hyperlink" Target="http://cartoon-fast-food-hamburger-and-a-drink-vector-2625345.jpg/" TargetMode="External"/><Relationship Id="rId7234" Type="http://schemas.openxmlformats.org/officeDocument/2006/relationships/hyperlink" Target="http://cartoon-fast-food-hamburger-and-a-drink-vector-2625345.jpg/" TargetMode="External"/><Relationship Id="rId3777" Type="http://schemas.openxmlformats.org/officeDocument/2006/relationships/hyperlink" Target="http://d255dee2aff589cf202838f91c4cdb07.jpg/" TargetMode="External"/><Relationship Id="rId3984" Type="http://schemas.openxmlformats.org/officeDocument/2006/relationships/hyperlink" Target="http://d255dee2aff589cf202838f91c4cdb07.jpg/" TargetMode="External"/><Relationship Id="rId4828" Type="http://schemas.openxmlformats.org/officeDocument/2006/relationships/hyperlink" Target="http://d255dee2aff589cf202838f91c4cdb07.jpg/" TargetMode="External"/><Relationship Id="rId6390" Type="http://schemas.openxmlformats.org/officeDocument/2006/relationships/hyperlink" Target="http://cartoon-fast-food-hamburger-and-a-drink-vector-2625345.jpg/" TargetMode="External"/><Relationship Id="rId698" Type="http://schemas.openxmlformats.org/officeDocument/2006/relationships/hyperlink" Target="http://599acjwbvm_6m3s8mfq7b_food0130.png/" TargetMode="External"/><Relationship Id="rId2379" Type="http://schemas.openxmlformats.org/officeDocument/2006/relationships/hyperlink" Target="http://canvas-bag-full-of-rice-cartoon-grain-icon-vector-45957253.jpg/" TargetMode="External"/><Relationship Id="rId2586" Type="http://schemas.openxmlformats.org/officeDocument/2006/relationships/hyperlink" Target="http://comhiclipartijtxq.jpg/" TargetMode="External"/><Relationship Id="rId2793" Type="http://schemas.openxmlformats.org/officeDocument/2006/relationships/hyperlink" Target="http://comhiclipartijtxq.jpg/" TargetMode="External"/><Relationship Id="rId3637" Type="http://schemas.openxmlformats.org/officeDocument/2006/relationships/hyperlink" Target="http://comhiclipartijtxq.jpg/" TargetMode="External"/><Relationship Id="rId3844" Type="http://schemas.openxmlformats.org/officeDocument/2006/relationships/hyperlink" Target="http://d255dee2aff589cf202838f91c4cdb07.jpg/" TargetMode="External"/><Relationship Id="rId6043" Type="http://schemas.openxmlformats.org/officeDocument/2006/relationships/hyperlink" Target="http://800px_colourbox29580889.jpg/" TargetMode="External"/><Relationship Id="rId6250" Type="http://schemas.openxmlformats.org/officeDocument/2006/relationships/hyperlink" Target="http://cartoon-fast-food-hamburger-and-a-drink-vector-2625345.jpg/" TargetMode="External"/><Relationship Id="rId7301" Type="http://schemas.openxmlformats.org/officeDocument/2006/relationships/hyperlink" Target="http://cartoon-fast-food-hamburger-and-a-drink-vector-2625345.jpg/" TargetMode="External"/><Relationship Id="rId558" Type="http://schemas.openxmlformats.org/officeDocument/2006/relationships/hyperlink" Target="http://599acjwbvm_6m3s8mfq7b_food0130.png/" TargetMode="External"/><Relationship Id="rId765" Type="http://schemas.openxmlformats.org/officeDocument/2006/relationships/hyperlink" Target="http://599acjwbvm_6m3s8mfq7b_food0130.png/" TargetMode="External"/><Relationship Id="rId972" Type="http://schemas.openxmlformats.org/officeDocument/2006/relationships/hyperlink" Target="http://599acjwbvm_6m3s8mfq7b_food0130.png/" TargetMode="External"/><Relationship Id="rId1188" Type="http://schemas.openxmlformats.org/officeDocument/2006/relationships/hyperlink" Target="http://599acjwbvm_6m3s8mfq7b_food0130.png/" TargetMode="External"/><Relationship Id="rId1395" Type="http://schemas.openxmlformats.org/officeDocument/2006/relationships/hyperlink" Target="http://canvas-bag-full-of-rice-cartoon-grain-icon-vector-45957253.jpg/" TargetMode="External"/><Relationship Id="rId2239" Type="http://schemas.openxmlformats.org/officeDocument/2006/relationships/hyperlink" Target="http://canvas-bag-full-of-rice-cartoon-grain-icon-vector-45957253.jpg/" TargetMode="External"/><Relationship Id="rId2446" Type="http://schemas.openxmlformats.org/officeDocument/2006/relationships/hyperlink" Target="http://canvas-bag-full-of-rice-cartoon-grain-icon-vector-45957253.jpg/" TargetMode="External"/><Relationship Id="rId2653" Type="http://schemas.openxmlformats.org/officeDocument/2006/relationships/hyperlink" Target="http://comhiclipartijtxq.jpg/" TargetMode="External"/><Relationship Id="rId2860" Type="http://schemas.openxmlformats.org/officeDocument/2006/relationships/hyperlink" Target="http://comhiclipartijtxq.jpg/" TargetMode="External"/><Relationship Id="rId3704" Type="http://schemas.openxmlformats.org/officeDocument/2006/relationships/hyperlink" Target="http://d255dee2aff589cf202838f91c4cdb07.jpg/" TargetMode="External"/><Relationship Id="rId6110" Type="http://schemas.openxmlformats.org/officeDocument/2006/relationships/hyperlink" Target="http://800px_colourbox29580889.jpg/" TargetMode="External"/><Relationship Id="rId418" Type="http://schemas.openxmlformats.org/officeDocument/2006/relationships/hyperlink" Target="http://599acjwbvm_6m3s8mfq7b_food0130.png/" TargetMode="External"/><Relationship Id="rId625" Type="http://schemas.openxmlformats.org/officeDocument/2006/relationships/hyperlink" Target="http://599acjwbvm_6m3s8mfq7b_food0130.png/" TargetMode="External"/><Relationship Id="rId832" Type="http://schemas.openxmlformats.org/officeDocument/2006/relationships/hyperlink" Target="http://599acjwbvm_6m3s8mfq7b_food0130.png/" TargetMode="External"/><Relationship Id="rId1048" Type="http://schemas.openxmlformats.org/officeDocument/2006/relationships/hyperlink" Target="http://599acjwbvm_6m3s8mfq7b_food0130.png/" TargetMode="External"/><Relationship Id="rId1255" Type="http://schemas.openxmlformats.org/officeDocument/2006/relationships/hyperlink" Target="http://599acjwbvm_6m3s8mfq7b_food0130.png/" TargetMode="External"/><Relationship Id="rId1462" Type="http://schemas.openxmlformats.org/officeDocument/2006/relationships/hyperlink" Target="http://canvas-bag-full-of-rice-cartoon-grain-icon-vector-45957253.jpg/" TargetMode="External"/><Relationship Id="rId2306" Type="http://schemas.openxmlformats.org/officeDocument/2006/relationships/hyperlink" Target="http://canvas-bag-full-of-rice-cartoon-grain-icon-vector-45957253.jpg/" TargetMode="External"/><Relationship Id="rId2513" Type="http://schemas.openxmlformats.org/officeDocument/2006/relationships/hyperlink" Target="http://comhiclipartijtxq.jpg/" TargetMode="External"/><Relationship Id="rId3911" Type="http://schemas.openxmlformats.org/officeDocument/2006/relationships/hyperlink" Target="http://d255dee2aff589cf202838f91c4cdb07.jpg/" TargetMode="External"/><Relationship Id="rId5669" Type="http://schemas.openxmlformats.org/officeDocument/2006/relationships/hyperlink" Target="http://800px_colourbox29580889.jpg/" TargetMode="External"/><Relationship Id="rId5876" Type="http://schemas.openxmlformats.org/officeDocument/2006/relationships/hyperlink" Target="http://800px_colourbox29580889.jpg/" TargetMode="External"/><Relationship Id="rId1115" Type="http://schemas.openxmlformats.org/officeDocument/2006/relationships/hyperlink" Target="http://599acjwbvm_6m3s8mfq7b_food0130.png/" TargetMode="External"/><Relationship Id="rId1322" Type="http://schemas.openxmlformats.org/officeDocument/2006/relationships/hyperlink" Target="http://canvas-bag-full-of-rice-cartoon-grain-icon-vector-45957253.jpg/" TargetMode="External"/><Relationship Id="rId2720" Type="http://schemas.openxmlformats.org/officeDocument/2006/relationships/hyperlink" Target="http://comhiclipartijtxq.jpg/" TargetMode="External"/><Relationship Id="rId4478" Type="http://schemas.openxmlformats.org/officeDocument/2006/relationships/hyperlink" Target="http://d255dee2aff589cf202838f91c4cdb07.jpg/" TargetMode="External"/><Relationship Id="rId5529" Type="http://schemas.openxmlformats.org/officeDocument/2006/relationships/hyperlink" Target="http://800px_colourbox29580889.jpg/" TargetMode="External"/><Relationship Id="rId6927" Type="http://schemas.openxmlformats.org/officeDocument/2006/relationships/hyperlink" Target="http://cartoon-fast-food-hamburger-and-a-drink-vector-2625345.jpg/" TargetMode="External"/><Relationship Id="rId7091" Type="http://schemas.openxmlformats.org/officeDocument/2006/relationships/hyperlink" Target="http://cartoon-fast-food-hamburger-and-a-drink-vector-2625345.jpg/" TargetMode="External"/><Relationship Id="rId3287" Type="http://schemas.openxmlformats.org/officeDocument/2006/relationships/hyperlink" Target="http://comhiclipartijtxq.jpg/" TargetMode="External"/><Relationship Id="rId4338" Type="http://schemas.openxmlformats.org/officeDocument/2006/relationships/hyperlink" Target="http://d255dee2aff589cf202838f91c4cdb07.jpg/" TargetMode="External"/><Relationship Id="rId4685" Type="http://schemas.openxmlformats.org/officeDocument/2006/relationships/hyperlink" Target="http://d255dee2aff589cf202838f91c4cdb07.jpg/" TargetMode="External"/><Relationship Id="rId4892" Type="http://schemas.openxmlformats.org/officeDocument/2006/relationships/hyperlink" Target="http://d255dee2aff589cf202838f91c4cdb07.jpg/" TargetMode="External"/><Relationship Id="rId5736" Type="http://schemas.openxmlformats.org/officeDocument/2006/relationships/hyperlink" Target="http://800px_colourbox29580889.jpg/" TargetMode="External"/><Relationship Id="rId5943" Type="http://schemas.openxmlformats.org/officeDocument/2006/relationships/hyperlink" Target="http://800px_colourbox29580889.jpg/" TargetMode="External"/><Relationship Id="rId2096" Type="http://schemas.openxmlformats.org/officeDocument/2006/relationships/hyperlink" Target="http://canvas-bag-full-of-rice-cartoon-grain-icon-vector-45957253.jpg/" TargetMode="External"/><Relationship Id="rId3494" Type="http://schemas.openxmlformats.org/officeDocument/2006/relationships/hyperlink" Target="http://comhiclipartijtxq.jpg/" TargetMode="External"/><Relationship Id="rId4545" Type="http://schemas.openxmlformats.org/officeDocument/2006/relationships/hyperlink" Target="http://d255dee2aff589cf202838f91c4cdb07.jpg/" TargetMode="External"/><Relationship Id="rId4752" Type="http://schemas.openxmlformats.org/officeDocument/2006/relationships/hyperlink" Target="http://d255dee2aff589cf202838f91c4cdb07.jpg/" TargetMode="External"/><Relationship Id="rId5803" Type="http://schemas.openxmlformats.org/officeDocument/2006/relationships/hyperlink" Target="http://800px_colourbox29580889.jpg/" TargetMode="External"/><Relationship Id="rId3147" Type="http://schemas.openxmlformats.org/officeDocument/2006/relationships/hyperlink" Target="http://comhiclipartijtxq.jpg/" TargetMode="External"/><Relationship Id="rId3354" Type="http://schemas.openxmlformats.org/officeDocument/2006/relationships/hyperlink" Target="http://comhiclipartijtxq.jpg/" TargetMode="External"/><Relationship Id="rId3561" Type="http://schemas.openxmlformats.org/officeDocument/2006/relationships/hyperlink" Target="http://comhiclipartijtxq.jpg/" TargetMode="External"/><Relationship Id="rId4405" Type="http://schemas.openxmlformats.org/officeDocument/2006/relationships/hyperlink" Target="http://d255dee2aff589cf202838f91c4cdb07.jpg/" TargetMode="External"/><Relationship Id="rId4612" Type="http://schemas.openxmlformats.org/officeDocument/2006/relationships/hyperlink" Target="http://d255dee2aff589cf202838f91c4cdb07.jpg/" TargetMode="External"/><Relationship Id="rId275" Type="http://schemas.openxmlformats.org/officeDocument/2006/relationships/hyperlink" Target="http://599acjwbvm_6m3s8mfq7b_food0130.png/" TargetMode="External"/><Relationship Id="rId482" Type="http://schemas.openxmlformats.org/officeDocument/2006/relationships/hyperlink" Target="http://599acjwbvm_6m3s8mfq7b_food0130.png/" TargetMode="External"/><Relationship Id="rId2163" Type="http://schemas.openxmlformats.org/officeDocument/2006/relationships/hyperlink" Target="http://canvas-bag-full-of-rice-cartoon-grain-icon-vector-45957253.jpg/" TargetMode="External"/><Relationship Id="rId2370" Type="http://schemas.openxmlformats.org/officeDocument/2006/relationships/hyperlink" Target="http://canvas-bag-full-of-rice-cartoon-grain-icon-vector-45957253.jpg/" TargetMode="External"/><Relationship Id="rId3007" Type="http://schemas.openxmlformats.org/officeDocument/2006/relationships/hyperlink" Target="http://comhiclipartijtxq.jpg/" TargetMode="External"/><Relationship Id="rId3214" Type="http://schemas.openxmlformats.org/officeDocument/2006/relationships/hyperlink" Target="http://comhiclipartijtxq.jpg/" TargetMode="External"/><Relationship Id="rId3421" Type="http://schemas.openxmlformats.org/officeDocument/2006/relationships/hyperlink" Target="http://comhiclipartijtxq.jpg/" TargetMode="External"/><Relationship Id="rId6577" Type="http://schemas.openxmlformats.org/officeDocument/2006/relationships/hyperlink" Target="http://cartoon-fast-food-hamburger-and-a-drink-vector-2625345.jpg/" TargetMode="External"/><Relationship Id="rId6784" Type="http://schemas.openxmlformats.org/officeDocument/2006/relationships/hyperlink" Target="http://cartoon-fast-food-hamburger-and-a-drink-vector-2625345.jpg/" TargetMode="External"/><Relationship Id="rId6991" Type="http://schemas.openxmlformats.org/officeDocument/2006/relationships/hyperlink" Target="http://cartoon-fast-food-hamburger-and-a-drink-vector-2625345.jpg/" TargetMode="External"/><Relationship Id="rId135" Type="http://schemas.openxmlformats.org/officeDocument/2006/relationships/hyperlink" Target="http://599acjwbvm_6m3s8mfq7b_food0130.png/" TargetMode="External"/><Relationship Id="rId342" Type="http://schemas.openxmlformats.org/officeDocument/2006/relationships/hyperlink" Target="http://599acjwbvm_6m3s8mfq7b_food0130.png/" TargetMode="External"/><Relationship Id="rId2023" Type="http://schemas.openxmlformats.org/officeDocument/2006/relationships/hyperlink" Target="http://canvas-bag-full-of-rice-cartoon-grain-icon-vector-45957253.jpg/" TargetMode="External"/><Relationship Id="rId2230" Type="http://schemas.openxmlformats.org/officeDocument/2006/relationships/hyperlink" Target="http://canvas-bag-full-of-rice-cartoon-grain-icon-vector-45957253.jpg/" TargetMode="External"/><Relationship Id="rId5179" Type="http://schemas.openxmlformats.org/officeDocument/2006/relationships/hyperlink" Target="http://800px_colourbox29580889.jpg/" TargetMode="External"/><Relationship Id="rId5386" Type="http://schemas.openxmlformats.org/officeDocument/2006/relationships/hyperlink" Target="http://800px_colourbox29580889.jpg/" TargetMode="External"/><Relationship Id="rId5593" Type="http://schemas.openxmlformats.org/officeDocument/2006/relationships/hyperlink" Target="http://800px_colourbox29580889.jpg/" TargetMode="External"/><Relationship Id="rId6437" Type="http://schemas.openxmlformats.org/officeDocument/2006/relationships/hyperlink" Target="http://cartoon-fast-food-hamburger-and-a-drink-vector-2625345.jpg/" TargetMode="External"/><Relationship Id="rId6644" Type="http://schemas.openxmlformats.org/officeDocument/2006/relationships/hyperlink" Target="http://cartoon-fast-food-hamburger-and-a-drink-vector-2625345.jpg/" TargetMode="External"/><Relationship Id="rId202" Type="http://schemas.openxmlformats.org/officeDocument/2006/relationships/hyperlink" Target="http://599acjwbvm_6m3s8mfq7b_food0130.png/" TargetMode="External"/><Relationship Id="rId4195" Type="http://schemas.openxmlformats.org/officeDocument/2006/relationships/hyperlink" Target="http://d255dee2aff589cf202838f91c4cdb07.jpg/" TargetMode="External"/><Relationship Id="rId5039" Type="http://schemas.openxmlformats.org/officeDocument/2006/relationships/hyperlink" Target="http://800px_colourbox29580889.jpg/" TargetMode="External"/><Relationship Id="rId5246" Type="http://schemas.openxmlformats.org/officeDocument/2006/relationships/hyperlink" Target="http://800px_colourbox29580889.jpg/" TargetMode="External"/><Relationship Id="rId5453" Type="http://schemas.openxmlformats.org/officeDocument/2006/relationships/hyperlink" Target="http://800px_colourbox29580889.jpg/" TargetMode="External"/><Relationship Id="rId6504" Type="http://schemas.openxmlformats.org/officeDocument/2006/relationships/hyperlink" Target="http://cartoon-fast-food-hamburger-and-a-drink-vector-2625345.jpg/" TargetMode="External"/><Relationship Id="rId6851" Type="http://schemas.openxmlformats.org/officeDocument/2006/relationships/hyperlink" Target="http://cartoon-fast-food-hamburger-and-a-drink-vector-2625345.jpg/" TargetMode="External"/><Relationship Id="rId1789" Type="http://schemas.openxmlformats.org/officeDocument/2006/relationships/hyperlink" Target="http://canvas-bag-full-of-rice-cartoon-grain-icon-vector-45957253.jpg/" TargetMode="External"/><Relationship Id="rId1996" Type="http://schemas.openxmlformats.org/officeDocument/2006/relationships/hyperlink" Target="http://canvas-bag-full-of-rice-cartoon-grain-icon-vector-45957253.jpg/" TargetMode="External"/><Relationship Id="rId4055" Type="http://schemas.openxmlformats.org/officeDocument/2006/relationships/hyperlink" Target="http://d255dee2aff589cf202838f91c4cdb07.jpg/" TargetMode="External"/><Relationship Id="rId4262" Type="http://schemas.openxmlformats.org/officeDocument/2006/relationships/hyperlink" Target="http://d255dee2aff589cf202838f91c4cdb07.jpg/" TargetMode="External"/><Relationship Id="rId5106" Type="http://schemas.openxmlformats.org/officeDocument/2006/relationships/hyperlink" Target="http://800px_colourbox29580889.jpg/" TargetMode="External"/><Relationship Id="rId5660" Type="http://schemas.openxmlformats.org/officeDocument/2006/relationships/hyperlink" Target="http://800px_colourbox29580889.jpg/" TargetMode="External"/><Relationship Id="rId6711" Type="http://schemas.openxmlformats.org/officeDocument/2006/relationships/hyperlink" Target="http://cartoon-fast-food-hamburger-and-a-drink-vector-2625345.jpg/" TargetMode="External"/><Relationship Id="rId1649" Type="http://schemas.openxmlformats.org/officeDocument/2006/relationships/hyperlink" Target="http://canvas-bag-full-of-rice-cartoon-grain-icon-vector-45957253.jpg/" TargetMode="External"/><Relationship Id="rId1856" Type="http://schemas.openxmlformats.org/officeDocument/2006/relationships/hyperlink" Target="http://canvas-bag-full-of-rice-cartoon-grain-icon-vector-45957253.jpg/" TargetMode="External"/><Relationship Id="rId2907" Type="http://schemas.openxmlformats.org/officeDocument/2006/relationships/hyperlink" Target="http://comhiclipartijtxq.jpg/" TargetMode="External"/><Relationship Id="rId3071" Type="http://schemas.openxmlformats.org/officeDocument/2006/relationships/hyperlink" Target="http://comhiclipartijtxq.jpg/" TargetMode="External"/><Relationship Id="rId5313" Type="http://schemas.openxmlformats.org/officeDocument/2006/relationships/hyperlink" Target="http://800px_colourbox29580889.jpg/" TargetMode="External"/><Relationship Id="rId5520" Type="http://schemas.openxmlformats.org/officeDocument/2006/relationships/hyperlink" Target="http://800px_colourbox29580889.jpg/" TargetMode="External"/><Relationship Id="rId7278" Type="http://schemas.openxmlformats.org/officeDocument/2006/relationships/hyperlink" Target="http://cartoon-fast-food-hamburger-and-a-drink-vector-2625345.jpg/" TargetMode="External"/><Relationship Id="rId1509" Type="http://schemas.openxmlformats.org/officeDocument/2006/relationships/hyperlink" Target="http://canvas-bag-full-of-rice-cartoon-grain-icon-vector-45957253.jpg/" TargetMode="External"/><Relationship Id="rId1716" Type="http://schemas.openxmlformats.org/officeDocument/2006/relationships/hyperlink" Target="http://canvas-bag-full-of-rice-cartoon-grain-icon-vector-45957253.jpg/" TargetMode="External"/><Relationship Id="rId1923" Type="http://schemas.openxmlformats.org/officeDocument/2006/relationships/hyperlink" Target="http://canvas-bag-full-of-rice-cartoon-grain-icon-vector-45957253.jpg/" TargetMode="External"/><Relationship Id="rId4122" Type="http://schemas.openxmlformats.org/officeDocument/2006/relationships/hyperlink" Target="http://d255dee2aff589cf202838f91c4cdb07.jpg/" TargetMode="External"/><Relationship Id="rId3888" Type="http://schemas.openxmlformats.org/officeDocument/2006/relationships/hyperlink" Target="http://d255dee2aff589cf202838f91c4cdb07.jpg/" TargetMode="External"/><Relationship Id="rId4939" Type="http://schemas.openxmlformats.org/officeDocument/2006/relationships/hyperlink" Target="http://d255dee2aff589cf202838f91c4cdb07.jpg/" TargetMode="External"/><Relationship Id="rId6087" Type="http://schemas.openxmlformats.org/officeDocument/2006/relationships/hyperlink" Target="http://800px_colourbox29580889.jpg/" TargetMode="External"/><Relationship Id="rId6294" Type="http://schemas.openxmlformats.org/officeDocument/2006/relationships/hyperlink" Target="http://cartoon-fast-food-hamburger-and-a-drink-vector-2625345.jpg/" TargetMode="External"/><Relationship Id="rId7138" Type="http://schemas.openxmlformats.org/officeDocument/2006/relationships/hyperlink" Target="http://cartoon-fast-food-hamburger-and-a-drink-vector-2625345.jpg/" TargetMode="External"/><Relationship Id="rId2697" Type="http://schemas.openxmlformats.org/officeDocument/2006/relationships/hyperlink" Target="http://comhiclipartijtxq.jpg/" TargetMode="External"/><Relationship Id="rId3748" Type="http://schemas.openxmlformats.org/officeDocument/2006/relationships/hyperlink" Target="http://d255dee2aff589cf202838f91c4cdb07.jpg/" TargetMode="External"/><Relationship Id="rId6154" Type="http://schemas.openxmlformats.org/officeDocument/2006/relationships/hyperlink" Target="http://cartoon-fast-food-hamburger-and-a-drink-vector-2625345.jpg/" TargetMode="External"/><Relationship Id="rId6361" Type="http://schemas.openxmlformats.org/officeDocument/2006/relationships/hyperlink" Target="http://cartoon-fast-food-hamburger-and-a-drink-vector-2625345.jpg/" TargetMode="External"/><Relationship Id="rId7205" Type="http://schemas.openxmlformats.org/officeDocument/2006/relationships/hyperlink" Target="http://cartoon-fast-food-hamburger-and-a-drink-vector-2625345.jpg/" TargetMode="External"/><Relationship Id="rId669" Type="http://schemas.openxmlformats.org/officeDocument/2006/relationships/hyperlink" Target="http://599acjwbvm_6m3s8mfq7b_food0130.png/" TargetMode="External"/><Relationship Id="rId876" Type="http://schemas.openxmlformats.org/officeDocument/2006/relationships/hyperlink" Target="http://599acjwbvm_6m3s8mfq7b_food0130.png/" TargetMode="External"/><Relationship Id="rId1299" Type="http://schemas.openxmlformats.org/officeDocument/2006/relationships/hyperlink" Target="http://canvas-bag-full-of-rice-cartoon-grain-icon-vector-45957253.jpg/" TargetMode="External"/><Relationship Id="rId2557" Type="http://schemas.openxmlformats.org/officeDocument/2006/relationships/hyperlink" Target="http://comhiclipartijtxq.jpg/" TargetMode="External"/><Relationship Id="rId3608" Type="http://schemas.openxmlformats.org/officeDocument/2006/relationships/hyperlink" Target="http://comhiclipartijtxq.jpg/" TargetMode="External"/><Relationship Id="rId3955" Type="http://schemas.openxmlformats.org/officeDocument/2006/relationships/hyperlink" Target="http://d255dee2aff589cf202838f91c4cdb07.jpg/" TargetMode="External"/><Relationship Id="rId5170" Type="http://schemas.openxmlformats.org/officeDocument/2006/relationships/hyperlink" Target="http://800px_colourbox29580889.jpg/" TargetMode="External"/><Relationship Id="rId6014" Type="http://schemas.openxmlformats.org/officeDocument/2006/relationships/hyperlink" Target="http://800px_colourbox29580889.jpg/" TargetMode="External"/><Relationship Id="rId6221" Type="http://schemas.openxmlformats.org/officeDocument/2006/relationships/hyperlink" Target="http://cartoon-fast-food-hamburger-and-a-drink-vector-2625345.jpg/" TargetMode="External"/><Relationship Id="rId529" Type="http://schemas.openxmlformats.org/officeDocument/2006/relationships/hyperlink" Target="http://599acjwbvm_6m3s8mfq7b_food0130.png/" TargetMode="External"/><Relationship Id="rId736" Type="http://schemas.openxmlformats.org/officeDocument/2006/relationships/hyperlink" Target="http://599acjwbvm_6m3s8mfq7b_food0130.png/" TargetMode="External"/><Relationship Id="rId1159" Type="http://schemas.openxmlformats.org/officeDocument/2006/relationships/hyperlink" Target="http://599acjwbvm_6m3s8mfq7b_food0130.png/" TargetMode="External"/><Relationship Id="rId1366" Type="http://schemas.openxmlformats.org/officeDocument/2006/relationships/hyperlink" Target="http://canvas-bag-full-of-rice-cartoon-grain-icon-vector-45957253.jpg/" TargetMode="External"/><Relationship Id="rId2417" Type="http://schemas.openxmlformats.org/officeDocument/2006/relationships/hyperlink" Target="http://canvas-bag-full-of-rice-cartoon-grain-icon-vector-45957253.jpg/" TargetMode="External"/><Relationship Id="rId2764" Type="http://schemas.openxmlformats.org/officeDocument/2006/relationships/hyperlink" Target="http://comhiclipartijtxq.jpg/" TargetMode="External"/><Relationship Id="rId2971" Type="http://schemas.openxmlformats.org/officeDocument/2006/relationships/hyperlink" Target="http://comhiclipartijtxq.jpg/" TargetMode="External"/><Relationship Id="rId3815" Type="http://schemas.openxmlformats.org/officeDocument/2006/relationships/hyperlink" Target="http://d255dee2aff589cf202838f91c4cdb07.jpg/" TargetMode="External"/><Relationship Id="rId5030" Type="http://schemas.openxmlformats.org/officeDocument/2006/relationships/hyperlink" Target="http://800px_colourbox29580889.jpg/" TargetMode="External"/><Relationship Id="rId943" Type="http://schemas.openxmlformats.org/officeDocument/2006/relationships/hyperlink" Target="http://599acjwbvm_6m3s8mfq7b_food0130.png/" TargetMode="External"/><Relationship Id="rId1019" Type="http://schemas.openxmlformats.org/officeDocument/2006/relationships/hyperlink" Target="http://599acjwbvm_6m3s8mfq7b_food0130.png/" TargetMode="External"/><Relationship Id="rId1573" Type="http://schemas.openxmlformats.org/officeDocument/2006/relationships/hyperlink" Target="http://canvas-bag-full-of-rice-cartoon-grain-icon-vector-45957253.jpg/" TargetMode="External"/><Relationship Id="rId1780" Type="http://schemas.openxmlformats.org/officeDocument/2006/relationships/hyperlink" Target="http://canvas-bag-full-of-rice-cartoon-grain-icon-vector-45957253.jpg/" TargetMode="External"/><Relationship Id="rId2624" Type="http://schemas.openxmlformats.org/officeDocument/2006/relationships/hyperlink" Target="http://comhiclipartijtxq.jpg/" TargetMode="External"/><Relationship Id="rId2831" Type="http://schemas.openxmlformats.org/officeDocument/2006/relationships/hyperlink" Target="http://comhiclipartijtxq.jpg/" TargetMode="External"/><Relationship Id="rId5987" Type="http://schemas.openxmlformats.org/officeDocument/2006/relationships/hyperlink" Target="http://800px_colourbox29580889.jpg/" TargetMode="External"/><Relationship Id="rId72" Type="http://schemas.openxmlformats.org/officeDocument/2006/relationships/hyperlink" Target="http://599acjwbvm_6m3s8mfq7b_food0130.png/" TargetMode="External"/><Relationship Id="rId803" Type="http://schemas.openxmlformats.org/officeDocument/2006/relationships/hyperlink" Target="http://599acjwbvm_6m3s8mfq7b_food0130.png/" TargetMode="External"/><Relationship Id="rId1226" Type="http://schemas.openxmlformats.org/officeDocument/2006/relationships/hyperlink" Target="http://599acjwbvm_6m3s8mfq7b_food0130.png/" TargetMode="External"/><Relationship Id="rId1433" Type="http://schemas.openxmlformats.org/officeDocument/2006/relationships/hyperlink" Target="http://canvas-bag-full-of-rice-cartoon-grain-icon-vector-45957253.jpg/" TargetMode="External"/><Relationship Id="rId1640" Type="http://schemas.openxmlformats.org/officeDocument/2006/relationships/hyperlink" Target="http://canvas-bag-full-of-rice-cartoon-grain-icon-vector-45957253.jpg/" TargetMode="External"/><Relationship Id="rId4589" Type="http://schemas.openxmlformats.org/officeDocument/2006/relationships/hyperlink" Target="http://d255dee2aff589cf202838f91c4cdb07.jpg/" TargetMode="External"/><Relationship Id="rId4796" Type="http://schemas.openxmlformats.org/officeDocument/2006/relationships/hyperlink" Target="http://d255dee2aff589cf202838f91c4cdb07.jpg/" TargetMode="External"/><Relationship Id="rId5847" Type="http://schemas.openxmlformats.org/officeDocument/2006/relationships/hyperlink" Target="http://800px_colourbox29580889.jpg/" TargetMode="External"/><Relationship Id="rId1500" Type="http://schemas.openxmlformats.org/officeDocument/2006/relationships/hyperlink" Target="http://canvas-bag-full-of-rice-cartoon-grain-icon-vector-45957253.jpg/" TargetMode="External"/><Relationship Id="rId3398" Type="http://schemas.openxmlformats.org/officeDocument/2006/relationships/hyperlink" Target="http://comhiclipartijtxq.jpg/" TargetMode="External"/><Relationship Id="rId4449" Type="http://schemas.openxmlformats.org/officeDocument/2006/relationships/hyperlink" Target="http://d255dee2aff589cf202838f91c4cdb07.jpg/" TargetMode="External"/><Relationship Id="rId4656" Type="http://schemas.openxmlformats.org/officeDocument/2006/relationships/hyperlink" Target="http://d255dee2aff589cf202838f91c4cdb07.jpg/" TargetMode="External"/><Relationship Id="rId4863" Type="http://schemas.openxmlformats.org/officeDocument/2006/relationships/hyperlink" Target="http://d255dee2aff589cf202838f91c4cdb07.jpg/" TargetMode="External"/><Relationship Id="rId5707" Type="http://schemas.openxmlformats.org/officeDocument/2006/relationships/hyperlink" Target="http://800px_colourbox29580889.jpg/" TargetMode="External"/><Relationship Id="rId5914" Type="http://schemas.openxmlformats.org/officeDocument/2006/relationships/hyperlink" Target="http://800px_colourbox29580889.jpg/" TargetMode="External"/><Relationship Id="rId7062" Type="http://schemas.openxmlformats.org/officeDocument/2006/relationships/hyperlink" Target="http://cartoon-fast-food-hamburger-and-a-drink-vector-2625345.jpg/" TargetMode="External"/><Relationship Id="rId3258" Type="http://schemas.openxmlformats.org/officeDocument/2006/relationships/hyperlink" Target="http://comhiclipartijtxq.jpg/" TargetMode="External"/><Relationship Id="rId3465" Type="http://schemas.openxmlformats.org/officeDocument/2006/relationships/hyperlink" Target="http://comhiclipartijtxq.jpg/" TargetMode="External"/><Relationship Id="rId3672" Type="http://schemas.openxmlformats.org/officeDocument/2006/relationships/hyperlink" Target="http://comhiclipartijtxq.jpg/" TargetMode="External"/><Relationship Id="rId4309" Type="http://schemas.openxmlformats.org/officeDocument/2006/relationships/hyperlink" Target="http://d255dee2aff589cf202838f91c4cdb07.jpg/" TargetMode="External"/><Relationship Id="rId4516" Type="http://schemas.openxmlformats.org/officeDocument/2006/relationships/hyperlink" Target="http://d255dee2aff589cf202838f91c4cdb07.jpg/" TargetMode="External"/><Relationship Id="rId4723" Type="http://schemas.openxmlformats.org/officeDocument/2006/relationships/hyperlink" Target="http://d255dee2aff589cf202838f91c4cdb07.jpg/" TargetMode="External"/><Relationship Id="rId179" Type="http://schemas.openxmlformats.org/officeDocument/2006/relationships/hyperlink" Target="http://599acjwbvm_6m3s8mfq7b_food0130.png/" TargetMode="External"/><Relationship Id="rId386" Type="http://schemas.openxmlformats.org/officeDocument/2006/relationships/hyperlink" Target="http://599acjwbvm_6m3s8mfq7b_food0130.png/" TargetMode="External"/><Relationship Id="rId593" Type="http://schemas.openxmlformats.org/officeDocument/2006/relationships/hyperlink" Target="http://599acjwbvm_6m3s8mfq7b_food0130.png/" TargetMode="External"/><Relationship Id="rId2067" Type="http://schemas.openxmlformats.org/officeDocument/2006/relationships/hyperlink" Target="http://canvas-bag-full-of-rice-cartoon-grain-icon-vector-45957253.jpg/" TargetMode="External"/><Relationship Id="rId2274" Type="http://schemas.openxmlformats.org/officeDocument/2006/relationships/hyperlink" Target="http://canvas-bag-full-of-rice-cartoon-grain-icon-vector-45957253.jpg/" TargetMode="External"/><Relationship Id="rId2481" Type="http://schemas.openxmlformats.org/officeDocument/2006/relationships/hyperlink" Target="http://comhiclipartijtxq.jpg/" TargetMode="External"/><Relationship Id="rId3118" Type="http://schemas.openxmlformats.org/officeDocument/2006/relationships/hyperlink" Target="http://comhiclipartijtxq.jpg/" TargetMode="External"/><Relationship Id="rId3325" Type="http://schemas.openxmlformats.org/officeDocument/2006/relationships/hyperlink" Target="http://comhiclipartijtxq.jpg/" TargetMode="External"/><Relationship Id="rId3532" Type="http://schemas.openxmlformats.org/officeDocument/2006/relationships/hyperlink" Target="http://comhiclipartijtxq.jpg/" TargetMode="External"/><Relationship Id="rId4930" Type="http://schemas.openxmlformats.org/officeDocument/2006/relationships/hyperlink" Target="http://d255dee2aff589cf202838f91c4cdb07.jpg/" TargetMode="External"/><Relationship Id="rId6688" Type="http://schemas.openxmlformats.org/officeDocument/2006/relationships/hyperlink" Target="http://cartoon-fast-food-hamburger-and-a-drink-vector-2625345.jpg/" TargetMode="External"/><Relationship Id="rId246" Type="http://schemas.openxmlformats.org/officeDocument/2006/relationships/hyperlink" Target="http://599acjwbvm_6m3s8mfq7b_food0130.png/" TargetMode="External"/><Relationship Id="rId453" Type="http://schemas.openxmlformats.org/officeDocument/2006/relationships/hyperlink" Target="http://599acjwbvm_6m3s8mfq7b_food0130.png/" TargetMode="External"/><Relationship Id="rId660" Type="http://schemas.openxmlformats.org/officeDocument/2006/relationships/hyperlink" Target="http://599acjwbvm_6m3s8mfq7b_food0130.png/" TargetMode="External"/><Relationship Id="rId1083" Type="http://schemas.openxmlformats.org/officeDocument/2006/relationships/hyperlink" Target="http://599acjwbvm_6m3s8mfq7b_food0130.png/" TargetMode="External"/><Relationship Id="rId1290" Type="http://schemas.openxmlformats.org/officeDocument/2006/relationships/hyperlink" Target="http://canvas-bag-full-of-rice-cartoon-grain-icon-vector-45957253.jpg/" TargetMode="External"/><Relationship Id="rId2134" Type="http://schemas.openxmlformats.org/officeDocument/2006/relationships/hyperlink" Target="http://canvas-bag-full-of-rice-cartoon-grain-icon-vector-45957253.jpg/" TargetMode="External"/><Relationship Id="rId2341" Type="http://schemas.openxmlformats.org/officeDocument/2006/relationships/hyperlink" Target="http://canvas-bag-full-of-rice-cartoon-grain-icon-vector-45957253.jpg/" TargetMode="External"/><Relationship Id="rId5497" Type="http://schemas.openxmlformats.org/officeDocument/2006/relationships/hyperlink" Target="http://800px_colourbox29580889.jpg/" TargetMode="External"/><Relationship Id="rId6548" Type="http://schemas.openxmlformats.org/officeDocument/2006/relationships/hyperlink" Target="http://cartoon-fast-food-hamburger-and-a-drink-vector-2625345.jpg/" TargetMode="External"/><Relationship Id="rId6895" Type="http://schemas.openxmlformats.org/officeDocument/2006/relationships/hyperlink" Target="http://cartoon-fast-food-hamburger-and-a-drink-vector-2625345.jpg/" TargetMode="External"/><Relationship Id="rId106" Type="http://schemas.openxmlformats.org/officeDocument/2006/relationships/hyperlink" Target="http://599acjwbvm_6m3s8mfq7b_food0130.png/" TargetMode="External"/><Relationship Id="rId313" Type="http://schemas.openxmlformats.org/officeDocument/2006/relationships/hyperlink" Target="http://599acjwbvm_6m3s8mfq7b_food0130.png/" TargetMode="External"/><Relationship Id="rId1150" Type="http://schemas.openxmlformats.org/officeDocument/2006/relationships/hyperlink" Target="http://599acjwbvm_6m3s8mfq7b_food0130.png/" TargetMode="External"/><Relationship Id="rId4099" Type="http://schemas.openxmlformats.org/officeDocument/2006/relationships/hyperlink" Target="http://d255dee2aff589cf202838f91c4cdb07.jpg/" TargetMode="External"/><Relationship Id="rId5357" Type="http://schemas.openxmlformats.org/officeDocument/2006/relationships/hyperlink" Target="http://800px_colourbox29580889.jpg/" TargetMode="External"/><Relationship Id="rId6755" Type="http://schemas.openxmlformats.org/officeDocument/2006/relationships/hyperlink" Target="http://cartoon-fast-food-hamburger-and-a-drink-vector-2625345.jpg/" TargetMode="External"/><Relationship Id="rId6962" Type="http://schemas.openxmlformats.org/officeDocument/2006/relationships/hyperlink" Target="http://cartoon-fast-food-hamburger-and-a-drink-vector-2625345.jpg/" TargetMode="External"/><Relationship Id="rId520" Type="http://schemas.openxmlformats.org/officeDocument/2006/relationships/hyperlink" Target="http://599acjwbvm_6m3s8mfq7b_food0130.png/" TargetMode="External"/><Relationship Id="rId2201" Type="http://schemas.openxmlformats.org/officeDocument/2006/relationships/hyperlink" Target="http://canvas-bag-full-of-rice-cartoon-grain-icon-vector-45957253.jpg/" TargetMode="External"/><Relationship Id="rId5564" Type="http://schemas.openxmlformats.org/officeDocument/2006/relationships/hyperlink" Target="http://800px_colourbox29580889.jpg/" TargetMode="External"/><Relationship Id="rId5771" Type="http://schemas.openxmlformats.org/officeDocument/2006/relationships/hyperlink" Target="http://800px_colourbox29580889.jpg/" TargetMode="External"/><Relationship Id="rId6408" Type="http://schemas.openxmlformats.org/officeDocument/2006/relationships/hyperlink" Target="http://cartoon-fast-food-hamburger-and-a-drink-vector-2625345.jpg/" TargetMode="External"/><Relationship Id="rId6615" Type="http://schemas.openxmlformats.org/officeDocument/2006/relationships/hyperlink" Target="http://cartoon-fast-food-hamburger-and-a-drink-vector-2625345.jpg/" TargetMode="External"/><Relationship Id="rId6822" Type="http://schemas.openxmlformats.org/officeDocument/2006/relationships/hyperlink" Target="http://cartoon-fast-food-hamburger-and-a-drink-vector-2625345.jpg/" TargetMode="External"/><Relationship Id="rId1010" Type="http://schemas.openxmlformats.org/officeDocument/2006/relationships/hyperlink" Target="http://599acjwbvm_6m3s8mfq7b_food0130.png/" TargetMode="External"/><Relationship Id="rId1967" Type="http://schemas.openxmlformats.org/officeDocument/2006/relationships/hyperlink" Target="http://canvas-bag-full-of-rice-cartoon-grain-icon-vector-45957253.jpg/" TargetMode="External"/><Relationship Id="rId4166" Type="http://schemas.openxmlformats.org/officeDocument/2006/relationships/hyperlink" Target="http://d255dee2aff589cf202838f91c4cdb07.jpg/" TargetMode="External"/><Relationship Id="rId4373" Type="http://schemas.openxmlformats.org/officeDocument/2006/relationships/hyperlink" Target="http://d255dee2aff589cf202838f91c4cdb07.jpg/" TargetMode="External"/><Relationship Id="rId4580" Type="http://schemas.openxmlformats.org/officeDocument/2006/relationships/hyperlink" Target="http://d255dee2aff589cf202838f91c4cdb07.jpg/" TargetMode="External"/><Relationship Id="rId5217" Type="http://schemas.openxmlformats.org/officeDocument/2006/relationships/hyperlink" Target="http://800px_colourbox29580889.jpg/" TargetMode="External"/><Relationship Id="rId5424" Type="http://schemas.openxmlformats.org/officeDocument/2006/relationships/hyperlink" Target="http://800px_colourbox29580889.jpg/" TargetMode="External"/><Relationship Id="rId5631" Type="http://schemas.openxmlformats.org/officeDocument/2006/relationships/hyperlink" Target="http://800px_colourbox29580889.jpg/" TargetMode="External"/><Relationship Id="rId4026" Type="http://schemas.openxmlformats.org/officeDocument/2006/relationships/hyperlink" Target="http://d255dee2aff589cf202838f91c4cdb07.jpg/" TargetMode="External"/><Relationship Id="rId4440" Type="http://schemas.openxmlformats.org/officeDocument/2006/relationships/hyperlink" Target="http://d255dee2aff589cf202838f91c4cdb07.jpg/" TargetMode="External"/><Relationship Id="rId3042" Type="http://schemas.openxmlformats.org/officeDocument/2006/relationships/hyperlink" Target="http://comhiclipartijtxq.jpg/" TargetMode="External"/><Relationship Id="rId6198" Type="http://schemas.openxmlformats.org/officeDocument/2006/relationships/hyperlink" Target="http://cartoon-fast-food-hamburger-and-a-drink-vector-2625345.jpg/" TargetMode="External"/><Relationship Id="rId7249" Type="http://schemas.openxmlformats.org/officeDocument/2006/relationships/hyperlink" Target="http://cartoon-fast-food-hamburger-and-a-drink-vector-2625345.jpg/" TargetMode="External"/><Relationship Id="rId6265" Type="http://schemas.openxmlformats.org/officeDocument/2006/relationships/hyperlink" Target="http://cartoon-fast-food-hamburger-and-a-drink-vector-2625345.jpg/" TargetMode="External"/><Relationship Id="rId7316" Type="http://schemas.openxmlformats.org/officeDocument/2006/relationships/hyperlink" Target="http://cartoon-fast-food-hamburger-and-a-drink-vector-2625345.jpg/" TargetMode="External"/><Relationship Id="rId3859" Type="http://schemas.openxmlformats.org/officeDocument/2006/relationships/hyperlink" Target="http://d255dee2aff589cf202838f91c4cdb07.jpg/" TargetMode="External"/><Relationship Id="rId5281" Type="http://schemas.openxmlformats.org/officeDocument/2006/relationships/hyperlink" Target="http://800px_colourbox29580889.jpg/" TargetMode="External"/><Relationship Id="rId2875" Type="http://schemas.openxmlformats.org/officeDocument/2006/relationships/hyperlink" Target="http://comhiclipartijtxq.jpg/" TargetMode="External"/><Relationship Id="rId3926" Type="http://schemas.openxmlformats.org/officeDocument/2006/relationships/hyperlink" Target="http://d255dee2aff589cf202838f91c4cdb07.jpg/" TargetMode="External"/><Relationship Id="rId6332" Type="http://schemas.openxmlformats.org/officeDocument/2006/relationships/hyperlink" Target="http://cartoon-fast-food-hamburger-and-a-drink-vector-2625345.jpg/" TargetMode="External"/><Relationship Id="rId847" Type="http://schemas.openxmlformats.org/officeDocument/2006/relationships/hyperlink" Target="http://599acjwbvm_6m3s8mfq7b_food0130.png/" TargetMode="External"/><Relationship Id="rId1477" Type="http://schemas.openxmlformats.org/officeDocument/2006/relationships/hyperlink" Target="http://canvas-bag-full-of-rice-cartoon-grain-icon-vector-45957253.jpg/" TargetMode="External"/><Relationship Id="rId1891" Type="http://schemas.openxmlformats.org/officeDocument/2006/relationships/hyperlink" Target="http://canvas-bag-full-of-rice-cartoon-grain-icon-vector-45957253.jpg/" TargetMode="External"/><Relationship Id="rId2528" Type="http://schemas.openxmlformats.org/officeDocument/2006/relationships/hyperlink" Target="http://comhiclipartijtxq.jpg/" TargetMode="External"/><Relationship Id="rId2942" Type="http://schemas.openxmlformats.org/officeDocument/2006/relationships/hyperlink" Target="http://comhiclipartijtxq.jpg/" TargetMode="External"/><Relationship Id="rId914" Type="http://schemas.openxmlformats.org/officeDocument/2006/relationships/hyperlink" Target="http://599acjwbvm_6m3s8mfq7b_food0130.png/" TargetMode="External"/><Relationship Id="rId1544" Type="http://schemas.openxmlformats.org/officeDocument/2006/relationships/hyperlink" Target="http://canvas-bag-full-of-rice-cartoon-grain-icon-vector-45957253.jpg/" TargetMode="External"/><Relationship Id="rId5001" Type="http://schemas.openxmlformats.org/officeDocument/2006/relationships/hyperlink" Target="http://800px_colourbox29580889.jpg/" TargetMode="External"/><Relationship Id="rId1611" Type="http://schemas.openxmlformats.org/officeDocument/2006/relationships/hyperlink" Target="http://canvas-bag-full-of-rice-cartoon-grain-icon-vector-45957253.jpg/" TargetMode="External"/><Relationship Id="rId4767" Type="http://schemas.openxmlformats.org/officeDocument/2006/relationships/hyperlink" Target="http://d255dee2aff589cf202838f91c4cdb07.jpg/" TargetMode="External"/><Relationship Id="rId5818" Type="http://schemas.openxmlformats.org/officeDocument/2006/relationships/hyperlink" Target="http://800px_colourbox29580889.jpg/" TargetMode="External"/><Relationship Id="rId7173" Type="http://schemas.openxmlformats.org/officeDocument/2006/relationships/hyperlink" Target="http://cartoon-fast-food-hamburger-and-a-drink-vector-2625345.jpg/" TargetMode="External"/><Relationship Id="rId3369" Type="http://schemas.openxmlformats.org/officeDocument/2006/relationships/hyperlink" Target="http://comhiclipartijtxq.jpg/" TargetMode="External"/><Relationship Id="rId7240" Type="http://schemas.openxmlformats.org/officeDocument/2006/relationships/hyperlink" Target="http://cartoon-fast-food-hamburger-and-a-drink-vector-2625345.jpg/" TargetMode="External"/><Relationship Id="rId2385" Type="http://schemas.openxmlformats.org/officeDocument/2006/relationships/hyperlink" Target="http://canvas-bag-full-of-rice-cartoon-grain-icon-vector-45957253.jpg/" TargetMode="External"/><Relationship Id="rId3783" Type="http://schemas.openxmlformats.org/officeDocument/2006/relationships/hyperlink" Target="http://d255dee2aff589cf202838f91c4cdb07.jpg/" TargetMode="External"/><Relationship Id="rId4834" Type="http://schemas.openxmlformats.org/officeDocument/2006/relationships/hyperlink" Target="http://d255dee2aff589cf202838f91c4cdb07.jpg/" TargetMode="External"/><Relationship Id="rId357" Type="http://schemas.openxmlformats.org/officeDocument/2006/relationships/hyperlink" Target="http://599acjwbvm_6m3s8mfq7b_food0130.png/" TargetMode="External"/><Relationship Id="rId2038" Type="http://schemas.openxmlformats.org/officeDocument/2006/relationships/hyperlink" Target="http://canvas-bag-full-of-rice-cartoon-grain-icon-vector-45957253.jpg/" TargetMode="External"/><Relationship Id="rId3436" Type="http://schemas.openxmlformats.org/officeDocument/2006/relationships/hyperlink" Target="http://comhiclipartijtxq.jpg/" TargetMode="External"/><Relationship Id="rId3850" Type="http://schemas.openxmlformats.org/officeDocument/2006/relationships/hyperlink" Target="http://d255dee2aff589cf202838f91c4cdb07.jpg/" TargetMode="External"/><Relationship Id="rId4901" Type="http://schemas.openxmlformats.org/officeDocument/2006/relationships/hyperlink" Target="http://d255dee2aff589cf202838f91c4cdb07.jpg/" TargetMode="External"/><Relationship Id="rId771" Type="http://schemas.openxmlformats.org/officeDocument/2006/relationships/hyperlink" Target="http://599acjwbvm_6m3s8mfq7b_food0130.png/" TargetMode="External"/><Relationship Id="rId2452" Type="http://schemas.openxmlformats.org/officeDocument/2006/relationships/hyperlink" Target="http://canvas-bag-full-of-rice-cartoon-grain-icon-vector-45957253.jpg/" TargetMode="External"/><Relationship Id="rId3503" Type="http://schemas.openxmlformats.org/officeDocument/2006/relationships/hyperlink" Target="http://comhiclipartijtxq.jpg/" TargetMode="External"/><Relationship Id="rId6659" Type="http://schemas.openxmlformats.org/officeDocument/2006/relationships/hyperlink" Target="http://cartoon-fast-food-hamburger-and-a-drink-vector-2625345.jpg/" TargetMode="External"/><Relationship Id="rId424" Type="http://schemas.openxmlformats.org/officeDocument/2006/relationships/hyperlink" Target="http://599acjwbvm_6m3s8mfq7b_food0130.png/" TargetMode="External"/><Relationship Id="rId1054" Type="http://schemas.openxmlformats.org/officeDocument/2006/relationships/hyperlink" Target="http://599acjwbvm_6m3s8mfq7b_food0130.png/" TargetMode="External"/><Relationship Id="rId2105" Type="http://schemas.openxmlformats.org/officeDocument/2006/relationships/hyperlink" Target="http://canvas-bag-full-of-rice-cartoon-grain-icon-vector-45957253.jpg/" TargetMode="External"/><Relationship Id="rId5675" Type="http://schemas.openxmlformats.org/officeDocument/2006/relationships/hyperlink" Target="http://800px_colourbox29580889.jpg/" TargetMode="External"/><Relationship Id="rId6726" Type="http://schemas.openxmlformats.org/officeDocument/2006/relationships/hyperlink" Target="http://cartoon-fast-food-hamburger-and-a-drink-vector-2625345.jpg/" TargetMode="External"/><Relationship Id="rId1121" Type="http://schemas.openxmlformats.org/officeDocument/2006/relationships/hyperlink" Target="http://599acjwbvm_6m3s8mfq7b_food0130.png/" TargetMode="External"/><Relationship Id="rId4277" Type="http://schemas.openxmlformats.org/officeDocument/2006/relationships/hyperlink" Target="http://d255dee2aff589cf202838f91c4cdb07.jpg/" TargetMode="External"/><Relationship Id="rId4691" Type="http://schemas.openxmlformats.org/officeDocument/2006/relationships/hyperlink" Target="http://d255dee2aff589cf202838f91c4cdb07.jpg/" TargetMode="External"/><Relationship Id="rId5328" Type="http://schemas.openxmlformats.org/officeDocument/2006/relationships/hyperlink" Target="http://800px_colourbox29580889.jpg/" TargetMode="External"/><Relationship Id="rId5742" Type="http://schemas.openxmlformats.org/officeDocument/2006/relationships/hyperlink" Target="http://800px_colourbox29580889.jpg/" TargetMode="External"/><Relationship Id="rId3293" Type="http://schemas.openxmlformats.org/officeDocument/2006/relationships/hyperlink" Target="http://comhiclipartijtxq.jpg/" TargetMode="External"/><Relationship Id="rId4344" Type="http://schemas.openxmlformats.org/officeDocument/2006/relationships/hyperlink" Target="http://d255dee2aff589cf202838f91c4cdb07.jpg/" TargetMode="External"/><Relationship Id="rId1938" Type="http://schemas.openxmlformats.org/officeDocument/2006/relationships/hyperlink" Target="http://canvas-bag-full-of-rice-cartoon-grain-icon-vector-45957253.jpg/" TargetMode="External"/><Relationship Id="rId3360" Type="http://schemas.openxmlformats.org/officeDocument/2006/relationships/hyperlink" Target="http://comhiclipartijtxq.jpg/" TargetMode="External"/><Relationship Id="rId281" Type="http://schemas.openxmlformats.org/officeDocument/2006/relationships/hyperlink" Target="http://599acjwbvm_6m3s8mfq7b_food0130.png/" TargetMode="External"/><Relationship Id="rId3013" Type="http://schemas.openxmlformats.org/officeDocument/2006/relationships/hyperlink" Target="http://comhiclipartijtxq.jpg/" TargetMode="External"/><Relationship Id="rId4411" Type="http://schemas.openxmlformats.org/officeDocument/2006/relationships/hyperlink" Target="http://d255dee2aff589cf202838f91c4cdb07.jpg/" TargetMode="External"/><Relationship Id="rId6169" Type="http://schemas.openxmlformats.org/officeDocument/2006/relationships/hyperlink" Target="http://cartoon-fast-food-hamburger-and-a-drink-vector-2625345.jpg/" TargetMode="External"/><Relationship Id="rId6583" Type="http://schemas.openxmlformats.org/officeDocument/2006/relationships/hyperlink" Target="http://cartoon-fast-food-hamburger-and-a-drink-vector-2625345.jpg/" TargetMode="External"/><Relationship Id="rId2779" Type="http://schemas.openxmlformats.org/officeDocument/2006/relationships/hyperlink" Target="http://comhiclipartijtxq.jpg/" TargetMode="External"/><Relationship Id="rId5185" Type="http://schemas.openxmlformats.org/officeDocument/2006/relationships/hyperlink" Target="http://800px_colourbox29580889.jpg/" TargetMode="External"/><Relationship Id="rId6236" Type="http://schemas.openxmlformats.org/officeDocument/2006/relationships/hyperlink" Target="http://cartoon-fast-food-hamburger-and-a-drink-vector-2625345.jpg/" TargetMode="External"/><Relationship Id="rId6650" Type="http://schemas.openxmlformats.org/officeDocument/2006/relationships/hyperlink" Target="http://cartoon-fast-food-hamburger-and-a-drink-vector-2625345.jpg/" TargetMode="External"/><Relationship Id="rId1795" Type="http://schemas.openxmlformats.org/officeDocument/2006/relationships/hyperlink" Target="http://canvas-bag-full-of-rice-cartoon-grain-icon-vector-45957253.jpg/" TargetMode="External"/><Relationship Id="rId2846" Type="http://schemas.openxmlformats.org/officeDocument/2006/relationships/hyperlink" Target="http://comhiclipartijtxq.jpg/" TargetMode="External"/><Relationship Id="rId5252" Type="http://schemas.openxmlformats.org/officeDocument/2006/relationships/hyperlink" Target="http://800px_colourbox29580889.jpg/" TargetMode="External"/><Relationship Id="rId6303" Type="http://schemas.openxmlformats.org/officeDocument/2006/relationships/hyperlink" Target="http://cartoon-fast-food-hamburger-and-a-drink-vector-2625345.jpg/" TargetMode="External"/><Relationship Id="rId87" Type="http://schemas.openxmlformats.org/officeDocument/2006/relationships/hyperlink" Target="http://599acjwbvm_6m3s8mfq7b_food0130.png/" TargetMode="External"/><Relationship Id="rId818" Type="http://schemas.openxmlformats.org/officeDocument/2006/relationships/hyperlink" Target="http://599acjwbvm_6m3s8mfq7b_food0130.png/" TargetMode="External"/><Relationship Id="rId1448" Type="http://schemas.openxmlformats.org/officeDocument/2006/relationships/hyperlink" Target="http://canvas-bag-full-of-rice-cartoon-grain-icon-vector-45957253.jpg/" TargetMode="External"/><Relationship Id="rId1862" Type="http://schemas.openxmlformats.org/officeDocument/2006/relationships/hyperlink" Target="http://canvas-bag-full-of-rice-cartoon-grain-icon-vector-45957253.jpg/" TargetMode="External"/><Relationship Id="rId2913" Type="http://schemas.openxmlformats.org/officeDocument/2006/relationships/hyperlink" Target="http://comhiclipartijtxq.jpg/" TargetMode="External"/><Relationship Id="rId7077" Type="http://schemas.openxmlformats.org/officeDocument/2006/relationships/hyperlink" Target="http://cartoon-fast-food-hamburger-and-a-drink-vector-2625345.jpg/" TargetMode="External"/><Relationship Id="rId1515" Type="http://schemas.openxmlformats.org/officeDocument/2006/relationships/hyperlink" Target="http://canvas-bag-full-of-rice-cartoon-grain-icon-vector-45957253.jpg/" TargetMode="External"/><Relationship Id="rId6093" Type="http://schemas.openxmlformats.org/officeDocument/2006/relationships/hyperlink" Target="http://800px_colourbox29580889.jpg/" TargetMode="External"/><Relationship Id="rId7144" Type="http://schemas.openxmlformats.org/officeDocument/2006/relationships/hyperlink" Target="http://cartoon-fast-food-hamburger-and-a-drink-vector-2625345.jpg/" TargetMode="External"/><Relationship Id="rId3687" Type="http://schemas.openxmlformats.org/officeDocument/2006/relationships/hyperlink" Target="http://d255dee2aff589cf202838f91c4cdb07.jpg/" TargetMode="External"/><Relationship Id="rId4738" Type="http://schemas.openxmlformats.org/officeDocument/2006/relationships/hyperlink" Target="http://d255dee2aff589cf202838f91c4cdb07.jpg/" TargetMode="External"/><Relationship Id="rId2289" Type="http://schemas.openxmlformats.org/officeDocument/2006/relationships/hyperlink" Target="http://canvas-bag-full-of-rice-cartoon-grain-icon-vector-45957253.jpg/" TargetMode="External"/><Relationship Id="rId3754" Type="http://schemas.openxmlformats.org/officeDocument/2006/relationships/hyperlink" Target="http://d255dee2aff589cf202838f91c4cdb07.jpg/" TargetMode="External"/><Relationship Id="rId4805" Type="http://schemas.openxmlformats.org/officeDocument/2006/relationships/hyperlink" Target="http://d255dee2aff589cf202838f91c4cdb07.jpg/" TargetMode="External"/><Relationship Id="rId6160" Type="http://schemas.openxmlformats.org/officeDocument/2006/relationships/hyperlink" Target="http://cartoon-fast-food-hamburger-and-a-drink-vector-2625345.jpg/" TargetMode="External"/><Relationship Id="rId7211" Type="http://schemas.openxmlformats.org/officeDocument/2006/relationships/hyperlink" Target="http://cartoon-fast-food-hamburger-and-a-drink-vector-2625345.jpg/" TargetMode="External"/><Relationship Id="rId675" Type="http://schemas.openxmlformats.org/officeDocument/2006/relationships/hyperlink" Target="http://599acjwbvm_6m3s8mfq7b_food0130.png/" TargetMode="External"/><Relationship Id="rId2356" Type="http://schemas.openxmlformats.org/officeDocument/2006/relationships/hyperlink" Target="http://canvas-bag-full-of-rice-cartoon-grain-icon-vector-45957253.jpg/" TargetMode="External"/><Relationship Id="rId2770" Type="http://schemas.openxmlformats.org/officeDocument/2006/relationships/hyperlink" Target="http://comhiclipartijtxq.jpg/" TargetMode="External"/><Relationship Id="rId3407" Type="http://schemas.openxmlformats.org/officeDocument/2006/relationships/hyperlink" Target="http://comhiclipartijtxq.jpg/" TargetMode="External"/><Relationship Id="rId3821" Type="http://schemas.openxmlformats.org/officeDocument/2006/relationships/hyperlink" Target="http://d255dee2aff589cf202838f91c4cdb07.jpg/" TargetMode="External"/><Relationship Id="rId6977" Type="http://schemas.openxmlformats.org/officeDocument/2006/relationships/hyperlink" Target="http://cartoon-fast-food-hamburger-and-a-drink-vector-2625345.jpg/" TargetMode="External"/><Relationship Id="rId328" Type="http://schemas.openxmlformats.org/officeDocument/2006/relationships/hyperlink" Target="http://599acjwbvm_6m3s8mfq7b_food0130.png/" TargetMode="External"/><Relationship Id="rId742" Type="http://schemas.openxmlformats.org/officeDocument/2006/relationships/hyperlink" Target="http://599acjwbvm_6m3s8mfq7b_food0130.png/" TargetMode="External"/><Relationship Id="rId1372" Type="http://schemas.openxmlformats.org/officeDocument/2006/relationships/hyperlink" Target="http://canvas-bag-full-of-rice-cartoon-grain-icon-vector-45957253.jpg/" TargetMode="External"/><Relationship Id="rId2009" Type="http://schemas.openxmlformats.org/officeDocument/2006/relationships/hyperlink" Target="http://canvas-bag-full-of-rice-cartoon-grain-icon-vector-45957253.jpg/" TargetMode="External"/><Relationship Id="rId2423" Type="http://schemas.openxmlformats.org/officeDocument/2006/relationships/hyperlink" Target="http://canvas-bag-full-of-rice-cartoon-grain-icon-vector-45957253.jpg/" TargetMode="External"/><Relationship Id="rId5579" Type="http://schemas.openxmlformats.org/officeDocument/2006/relationships/hyperlink" Target="http://800px_colourbox29580889.jpg/" TargetMode="External"/><Relationship Id="rId1025" Type="http://schemas.openxmlformats.org/officeDocument/2006/relationships/hyperlink" Target="http://599acjwbvm_6m3s8mfq7b_food0130.png/" TargetMode="External"/><Relationship Id="rId4595" Type="http://schemas.openxmlformats.org/officeDocument/2006/relationships/hyperlink" Target="http://d255dee2aff589cf202838f91c4cdb07.jpg/" TargetMode="External"/><Relationship Id="rId5646" Type="http://schemas.openxmlformats.org/officeDocument/2006/relationships/hyperlink" Target="http://800px_colourbox29580889.jpg/" TargetMode="External"/><Relationship Id="rId5993" Type="http://schemas.openxmlformats.org/officeDocument/2006/relationships/hyperlink" Target="http://800px_colourbox29580889.jpg/" TargetMode="External"/><Relationship Id="rId3197" Type="http://schemas.openxmlformats.org/officeDocument/2006/relationships/hyperlink" Target="http://comhiclipartijtxq.jpg/" TargetMode="External"/><Relationship Id="rId4248" Type="http://schemas.openxmlformats.org/officeDocument/2006/relationships/hyperlink" Target="http://d255dee2aff589cf202838f91c4cdb07.jpg/" TargetMode="External"/><Relationship Id="rId4662" Type="http://schemas.openxmlformats.org/officeDocument/2006/relationships/hyperlink" Target="http://d255dee2aff589cf202838f91c4cdb07.jpg/" TargetMode="External"/><Relationship Id="rId5713" Type="http://schemas.openxmlformats.org/officeDocument/2006/relationships/hyperlink" Target="http://800px_colourbox29580889.jpg/" TargetMode="External"/><Relationship Id="rId185" Type="http://schemas.openxmlformats.org/officeDocument/2006/relationships/hyperlink" Target="http://599acjwbvm_6m3s8mfq7b_food0130.png/" TargetMode="External"/><Relationship Id="rId1909" Type="http://schemas.openxmlformats.org/officeDocument/2006/relationships/hyperlink" Target="http://canvas-bag-full-of-rice-cartoon-grain-icon-vector-45957253.jpg/" TargetMode="External"/><Relationship Id="rId3264" Type="http://schemas.openxmlformats.org/officeDocument/2006/relationships/hyperlink" Target="http://comhiclipartijtxq.jpg/" TargetMode="External"/><Relationship Id="rId4315" Type="http://schemas.openxmlformats.org/officeDocument/2006/relationships/hyperlink" Target="http://d255dee2aff589cf202838f91c4cdb07.jpg/" TargetMode="External"/><Relationship Id="rId2280" Type="http://schemas.openxmlformats.org/officeDocument/2006/relationships/hyperlink" Target="http://canvas-bag-full-of-rice-cartoon-grain-icon-vector-45957253.jpg/" TargetMode="External"/><Relationship Id="rId3331" Type="http://schemas.openxmlformats.org/officeDocument/2006/relationships/hyperlink" Target="http://comhiclipartijtxq.jpg/" TargetMode="External"/><Relationship Id="rId6487" Type="http://schemas.openxmlformats.org/officeDocument/2006/relationships/hyperlink" Target="http://cartoon-fast-food-hamburger-and-a-drink-vector-2625345.jpg/" TargetMode="External"/><Relationship Id="rId252" Type="http://schemas.openxmlformats.org/officeDocument/2006/relationships/hyperlink" Target="http://599acjwbvm_6m3s8mfq7b_food0130.png/" TargetMode="External"/><Relationship Id="rId5089" Type="http://schemas.openxmlformats.org/officeDocument/2006/relationships/hyperlink" Target="http://800px_colourbox29580889.jpg/" TargetMode="External"/><Relationship Id="rId6554" Type="http://schemas.openxmlformats.org/officeDocument/2006/relationships/hyperlink" Target="http://cartoon-fast-food-hamburger-and-a-drink-vector-2625345.jpg/" TargetMode="External"/><Relationship Id="rId1699" Type="http://schemas.openxmlformats.org/officeDocument/2006/relationships/hyperlink" Target="http://canvas-bag-full-of-rice-cartoon-grain-icon-vector-45957253.jpg/" TargetMode="External"/><Relationship Id="rId2000" Type="http://schemas.openxmlformats.org/officeDocument/2006/relationships/hyperlink" Target="http://canvas-bag-full-of-rice-cartoon-grain-icon-vector-45957253.jpg/" TargetMode="External"/><Relationship Id="rId5156" Type="http://schemas.openxmlformats.org/officeDocument/2006/relationships/hyperlink" Target="http://800px_colourbox29580889.jpg/" TargetMode="External"/><Relationship Id="rId5570" Type="http://schemas.openxmlformats.org/officeDocument/2006/relationships/hyperlink" Target="http://800px_colourbox29580889.jpg/" TargetMode="External"/><Relationship Id="rId6207" Type="http://schemas.openxmlformats.org/officeDocument/2006/relationships/hyperlink" Target="http://cartoon-fast-food-hamburger-and-a-drink-vector-2625345.jpg/" TargetMode="External"/><Relationship Id="rId4172" Type="http://schemas.openxmlformats.org/officeDocument/2006/relationships/hyperlink" Target="http://d255dee2aff589cf202838f91c4cdb07.jpg/" TargetMode="External"/><Relationship Id="rId5223" Type="http://schemas.openxmlformats.org/officeDocument/2006/relationships/hyperlink" Target="http://800px_colourbox29580889.jpg/" TargetMode="External"/><Relationship Id="rId6621" Type="http://schemas.openxmlformats.org/officeDocument/2006/relationships/hyperlink" Target="http://cartoon-fast-food-hamburger-and-a-drink-vector-2625345.jpg/" TargetMode="External"/><Relationship Id="rId1766" Type="http://schemas.openxmlformats.org/officeDocument/2006/relationships/hyperlink" Target="http://canvas-bag-full-of-rice-cartoon-grain-icon-vector-45957253.jpg/" TargetMode="External"/><Relationship Id="rId2817" Type="http://schemas.openxmlformats.org/officeDocument/2006/relationships/hyperlink" Target="http://comhiclipartijtxq.jpg/" TargetMode="External"/><Relationship Id="rId58" Type="http://schemas.openxmlformats.org/officeDocument/2006/relationships/hyperlink" Target="http://599acjwbvm_6m3s8mfq7b_food0130.png/" TargetMode="External"/><Relationship Id="rId1419" Type="http://schemas.openxmlformats.org/officeDocument/2006/relationships/hyperlink" Target="http://canvas-bag-full-of-rice-cartoon-grain-icon-vector-45957253.jpg/" TargetMode="External"/><Relationship Id="rId1833" Type="http://schemas.openxmlformats.org/officeDocument/2006/relationships/hyperlink" Target="http://canvas-bag-full-of-rice-cartoon-grain-icon-vector-45957253.jpg/" TargetMode="External"/><Relationship Id="rId4989" Type="http://schemas.openxmlformats.org/officeDocument/2006/relationships/hyperlink" Target="http://800px_colourbox29580889.jpg/" TargetMode="External"/><Relationship Id="rId7048" Type="http://schemas.openxmlformats.org/officeDocument/2006/relationships/hyperlink" Target="http://cartoon-fast-food-hamburger-and-a-drink-vector-2625345.jpg/" TargetMode="External"/><Relationship Id="rId1900" Type="http://schemas.openxmlformats.org/officeDocument/2006/relationships/hyperlink" Target="http://canvas-bag-full-of-rice-cartoon-grain-icon-vector-45957253.jpg/" TargetMode="External"/><Relationship Id="rId3658" Type="http://schemas.openxmlformats.org/officeDocument/2006/relationships/hyperlink" Target="http://comhiclipartijtxq.jpg/" TargetMode="External"/><Relationship Id="rId4709" Type="http://schemas.openxmlformats.org/officeDocument/2006/relationships/hyperlink" Target="http://d255dee2aff589cf202838f91c4cdb07.jpg/" TargetMode="External"/><Relationship Id="rId6064" Type="http://schemas.openxmlformats.org/officeDocument/2006/relationships/hyperlink" Target="http://800px_colourbox29580889.jpg/" TargetMode="External"/><Relationship Id="rId7115" Type="http://schemas.openxmlformats.org/officeDocument/2006/relationships/hyperlink" Target="http://cartoon-fast-food-hamburger-and-a-drink-vector-2625345.jpg/" TargetMode="External"/><Relationship Id="rId579" Type="http://schemas.openxmlformats.org/officeDocument/2006/relationships/hyperlink" Target="http://599acjwbvm_6m3s8mfq7b_food0130.png/" TargetMode="External"/><Relationship Id="rId993" Type="http://schemas.openxmlformats.org/officeDocument/2006/relationships/hyperlink" Target="http://599acjwbvm_6m3s8mfq7b_food0130.png/" TargetMode="External"/><Relationship Id="rId2674" Type="http://schemas.openxmlformats.org/officeDocument/2006/relationships/hyperlink" Target="http://comhiclipartijtxq.jpg/" TargetMode="External"/><Relationship Id="rId5080" Type="http://schemas.openxmlformats.org/officeDocument/2006/relationships/hyperlink" Target="http://800px_colourbox29580889.jpg/" TargetMode="External"/><Relationship Id="rId6131" Type="http://schemas.openxmlformats.org/officeDocument/2006/relationships/hyperlink" Target="http://800px_colourbox29580889.jpg/" TargetMode="External"/><Relationship Id="rId646" Type="http://schemas.openxmlformats.org/officeDocument/2006/relationships/hyperlink" Target="http://599acjwbvm_6m3s8mfq7b_food0130.png/" TargetMode="External"/><Relationship Id="rId1276" Type="http://schemas.openxmlformats.org/officeDocument/2006/relationships/hyperlink" Target="http://canvas-bag-full-of-rice-cartoon-grain-icon-vector-45957253.jpg/" TargetMode="External"/><Relationship Id="rId2327" Type="http://schemas.openxmlformats.org/officeDocument/2006/relationships/hyperlink" Target="http://canvas-bag-full-of-rice-cartoon-grain-icon-vector-45957253.jpg/" TargetMode="External"/><Relationship Id="rId3725" Type="http://schemas.openxmlformats.org/officeDocument/2006/relationships/hyperlink" Target="http://d255dee2aff589cf202838f91c4cdb07.jpg/" TargetMode="External"/><Relationship Id="rId1690" Type="http://schemas.openxmlformats.org/officeDocument/2006/relationships/hyperlink" Target="http://canvas-bag-full-of-rice-cartoon-grain-icon-vector-45957253.jpg/" TargetMode="External"/><Relationship Id="rId2741" Type="http://schemas.openxmlformats.org/officeDocument/2006/relationships/hyperlink" Target="http://comhiclipartijtxq.jpg/" TargetMode="External"/><Relationship Id="rId5897" Type="http://schemas.openxmlformats.org/officeDocument/2006/relationships/hyperlink" Target="http://800px_colourbox29580889.jpg/" TargetMode="External"/><Relationship Id="rId6948" Type="http://schemas.openxmlformats.org/officeDocument/2006/relationships/hyperlink" Target="http://cartoon-fast-food-hamburger-and-a-drink-vector-2625345.jpg/" TargetMode="External"/><Relationship Id="rId713" Type="http://schemas.openxmlformats.org/officeDocument/2006/relationships/hyperlink" Target="http://599acjwbvm_6m3s8mfq7b_food0130.png/" TargetMode="External"/><Relationship Id="rId1343" Type="http://schemas.openxmlformats.org/officeDocument/2006/relationships/hyperlink" Target="http://canvas-bag-full-of-rice-cartoon-grain-icon-vector-45957253.jpg/" TargetMode="External"/><Relationship Id="rId4499" Type="http://schemas.openxmlformats.org/officeDocument/2006/relationships/hyperlink" Target="http://d255dee2aff589cf202838f91c4cdb07.jpg/" TargetMode="External"/><Relationship Id="rId5964" Type="http://schemas.openxmlformats.org/officeDocument/2006/relationships/hyperlink" Target="http://800px_colourbox29580889.jpg/" TargetMode="External"/><Relationship Id="rId1410" Type="http://schemas.openxmlformats.org/officeDocument/2006/relationships/hyperlink" Target="http://canvas-bag-full-of-rice-cartoon-grain-icon-vector-45957253.jpg/" TargetMode="External"/><Relationship Id="rId4566" Type="http://schemas.openxmlformats.org/officeDocument/2006/relationships/hyperlink" Target="http://d255dee2aff589cf202838f91c4cdb07.jpg/" TargetMode="External"/><Relationship Id="rId4980" Type="http://schemas.openxmlformats.org/officeDocument/2006/relationships/hyperlink" Target="http://800px_colourbox29580889.jpg/" TargetMode="External"/><Relationship Id="rId5617" Type="http://schemas.openxmlformats.org/officeDocument/2006/relationships/hyperlink" Target="http://800px_colourbox29580889.jpg/" TargetMode="External"/><Relationship Id="rId3168" Type="http://schemas.openxmlformats.org/officeDocument/2006/relationships/hyperlink" Target="http://comhiclipartijtxq.jpg/" TargetMode="External"/><Relationship Id="rId3582" Type="http://schemas.openxmlformats.org/officeDocument/2006/relationships/hyperlink" Target="http://comhiclipartijtxq.jpg/" TargetMode="External"/><Relationship Id="rId4219" Type="http://schemas.openxmlformats.org/officeDocument/2006/relationships/hyperlink" Target="http://d255dee2aff589cf202838f91c4cdb07.jpg/" TargetMode="External"/><Relationship Id="rId4633" Type="http://schemas.openxmlformats.org/officeDocument/2006/relationships/hyperlink" Target="http://d255dee2aff589cf202838f91c4cdb07.jpg/" TargetMode="External"/><Relationship Id="rId2184" Type="http://schemas.openxmlformats.org/officeDocument/2006/relationships/hyperlink" Target="http://canvas-bag-full-of-rice-cartoon-grain-icon-vector-45957253.jpg/" TargetMode="External"/><Relationship Id="rId3235" Type="http://schemas.openxmlformats.org/officeDocument/2006/relationships/hyperlink" Target="http://comhiclipartijtxq.jpg/" TargetMode="External"/><Relationship Id="rId156" Type="http://schemas.openxmlformats.org/officeDocument/2006/relationships/hyperlink" Target="http://599acjwbvm_6m3s8mfq7b_food0130.png/" TargetMode="External"/><Relationship Id="rId570" Type="http://schemas.openxmlformats.org/officeDocument/2006/relationships/hyperlink" Target="http://599acjwbvm_6m3s8mfq7b_food0130.png/" TargetMode="External"/><Relationship Id="rId2251" Type="http://schemas.openxmlformats.org/officeDocument/2006/relationships/hyperlink" Target="http://canvas-bag-full-of-rice-cartoon-grain-icon-vector-45957253.jpg/" TargetMode="External"/><Relationship Id="rId3302" Type="http://schemas.openxmlformats.org/officeDocument/2006/relationships/hyperlink" Target="http://comhiclipartijtxq.jpg/" TargetMode="External"/><Relationship Id="rId4700" Type="http://schemas.openxmlformats.org/officeDocument/2006/relationships/hyperlink" Target="http://d255dee2aff589cf202838f91c4cdb07.jpg/" TargetMode="External"/><Relationship Id="rId6458" Type="http://schemas.openxmlformats.org/officeDocument/2006/relationships/hyperlink" Target="http://cartoon-fast-food-hamburger-and-a-drink-vector-2625345.jpg/" TargetMode="External"/><Relationship Id="rId223" Type="http://schemas.openxmlformats.org/officeDocument/2006/relationships/hyperlink" Target="http://599acjwbvm_6m3s8mfq7b_food0130.png/" TargetMode="External"/><Relationship Id="rId6872" Type="http://schemas.openxmlformats.org/officeDocument/2006/relationships/hyperlink" Target="http://cartoon-fast-food-hamburger-and-a-drink-vector-2625345.jpg/" TargetMode="External"/><Relationship Id="rId4076" Type="http://schemas.openxmlformats.org/officeDocument/2006/relationships/hyperlink" Target="http://d255dee2aff589cf202838f91c4cdb07.jpg/" TargetMode="External"/><Relationship Id="rId5474" Type="http://schemas.openxmlformats.org/officeDocument/2006/relationships/hyperlink" Target="http://800px_colourbox29580889.jpg/" TargetMode="External"/><Relationship Id="rId6525" Type="http://schemas.openxmlformats.org/officeDocument/2006/relationships/hyperlink" Target="http://cartoon-fast-food-hamburger-and-a-drink-vector-2625345.jpg/" TargetMode="External"/><Relationship Id="rId4490" Type="http://schemas.openxmlformats.org/officeDocument/2006/relationships/hyperlink" Target="http://d255dee2aff589cf202838f91c4cdb07.jpg/" TargetMode="External"/><Relationship Id="rId5127" Type="http://schemas.openxmlformats.org/officeDocument/2006/relationships/hyperlink" Target="http://800px_colourbox29580889.jpg/" TargetMode="External"/><Relationship Id="rId5541" Type="http://schemas.openxmlformats.org/officeDocument/2006/relationships/hyperlink" Target="http://800px_colourbox29580889.jpg/" TargetMode="External"/><Relationship Id="rId1737" Type="http://schemas.openxmlformats.org/officeDocument/2006/relationships/hyperlink" Target="http://canvas-bag-full-of-rice-cartoon-grain-icon-vector-45957253.jpg/" TargetMode="External"/><Relationship Id="rId3092" Type="http://schemas.openxmlformats.org/officeDocument/2006/relationships/hyperlink" Target="http://comhiclipartijtxq.jpg/" TargetMode="External"/><Relationship Id="rId4143" Type="http://schemas.openxmlformats.org/officeDocument/2006/relationships/hyperlink" Target="http://d255dee2aff589cf202838f91c4cdb07.jpg/" TargetMode="External"/><Relationship Id="rId7299" Type="http://schemas.openxmlformats.org/officeDocument/2006/relationships/hyperlink" Target="http://cartoon-fast-food-hamburger-and-a-drink-vector-2625345.jpg/" TargetMode="External"/><Relationship Id="rId29" Type="http://schemas.openxmlformats.org/officeDocument/2006/relationships/hyperlink" Target="http://599acjwbvm_6m3s8mfq7b_food0130.png/" TargetMode="External"/><Relationship Id="rId4210" Type="http://schemas.openxmlformats.org/officeDocument/2006/relationships/hyperlink" Target="http://d255dee2aff589cf202838f91c4cdb07.jpg/" TargetMode="External"/><Relationship Id="rId1804" Type="http://schemas.openxmlformats.org/officeDocument/2006/relationships/hyperlink" Target="http://canvas-bag-full-of-rice-cartoon-grain-icon-vector-45957253.jpg/" TargetMode="External"/><Relationship Id="rId6382" Type="http://schemas.openxmlformats.org/officeDocument/2006/relationships/hyperlink" Target="http://cartoon-fast-food-hamburger-and-a-drink-vector-2625345.jpg/" TargetMode="External"/><Relationship Id="rId7019" Type="http://schemas.openxmlformats.org/officeDocument/2006/relationships/hyperlink" Target="http://cartoon-fast-food-hamburger-and-a-drink-vector-2625345.jpg/" TargetMode="External"/><Relationship Id="rId3976" Type="http://schemas.openxmlformats.org/officeDocument/2006/relationships/hyperlink" Target="http://d255dee2aff589cf202838f91c4cdb07.jpg/" TargetMode="External"/><Relationship Id="rId6035" Type="http://schemas.openxmlformats.org/officeDocument/2006/relationships/hyperlink" Target="http://800px_colourbox29580889.jpg/" TargetMode="External"/><Relationship Id="rId897" Type="http://schemas.openxmlformats.org/officeDocument/2006/relationships/hyperlink" Target="http://599acjwbvm_6m3s8mfq7b_food0130.png/" TargetMode="External"/><Relationship Id="rId2578" Type="http://schemas.openxmlformats.org/officeDocument/2006/relationships/hyperlink" Target="http://comhiclipartijtxq.jpg/" TargetMode="External"/><Relationship Id="rId2992" Type="http://schemas.openxmlformats.org/officeDocument/2006/relationships/hyperlink" Target="http://comhiclipartijtxq.jpg/" TargetMode="External"/><Relationship Id="rId3629" Type="http://schemas.openxmlformats.org/officeDocument/2006/relationships/hyperlink" Target="http://comhiclipartijtxq.jpg/" TargetMode="External"/><Relationship Id="rId5051" Type="http://schemas.openxmlformats.org/officeDocument/2006/relationships/hyperlink" Target="http://800px_colourbox29580889.jpg/" TargetMode="External"/><Relationship Id="rId964" Type="http://schemas.openxmlformats.org/officeDocument/2006/relationships/hyperlink" Target="http://599acjwbvm_6m3s8mfq7b_food0130.png/" TargetMode="External"/><Relationship Id="rId1594" Type="http://schemas.openxmlformats.org/officeDocument/2006/relationships/hyperlink" Target="http://canvas-bag-full-of-rice-cartoon-grain-icon-vector-45957253.jpg/" TargetMode="External"/><Relationship Id="rId2645" Type="http://schemas.openxmlformats.org/officeDocument/2006/relationships/hyperlink" Target="http://comhiclipartijtxq.jpg/" TargetMode="External"/><Relationship Id="rId6102" Type="http://schemas.openxmlformats.org/officeDocument/2006/relationships/hyperlink" Target="http://800px_colourbox29580889.jpg/" TargetMode="External"/><Relationship Id="rId617" Type="http://schemas.openxmlformats.org/officeDocument/2006/relationships/hyperlink" Target="http://599acjwbvm_6m3s8mfq7b_food0130.png/" TargetMode="External"/><Relationship Id="rId1247" Type="http://schemas.openxmlformats.org/officeDocument/2006/relationships/hyperlink" Target="http://599acjwbvm_6m3s8mfq7b_food0130.png/" TargetMode="External"/><Relationship Id="rId1661" Type="http://schemas.openxmlformats.org/officeDocument/2006/relationships/hyperlink" Target="http://canvas-bag-full-of-rice-cartoon-grain-icon-vector-45957253.jpg/" TargetMode="External"/><Relationship Id="rId2712" Type="http://schemas.openxmlformats.org/officeDocument/2006/relationships/hyperlink" Target="http://comhiclipartijtxq.jpg/" TargetMode="External"/><Relationship Id="rId5868" Type="http://schemas.openxmlformats.org/officeDocument/2006/relationships/hyperlink" Target="http://800px_colourbox29580889.jpg/" TargetMode="External"/><Relationship Id="rId6919" Type="http://schemas.openxmlformats.org/officeDocument/2006/relationships/hyperlink" Target="http://cartoon-fast-food-hamburger-and-a-drink-vector-2625345.jpg/" TargetMode="External"/><Relationship Id="rId1314" Type="http://schemas.openxmlformats.org/officeDocument/2006/relationships/hyperlink" Target="http://canvas-bag-full-of-rice-cartoon-grain-icon-vector-45957253.jpg/" TargetMode="External"/><Relationship Id="rId4884" Type="http://schemas.openxmlformats.org/officeDocument/2006/relationships/hyperlink" Target="http://d255dee2aff589cf202838f91c4cdb07.jpg/" TargetMode="External"/><Relationship Id="rId5935" Type="http://schemas.openxmlformats.org/officeDocument/2006/relationships/hyperlink" Target="http://800px_colourbox29580889.jpg/" TargetMode="External"/><Relationship Id="rId7290" Type="http://schemas.openxmlformats.org/officeDocument/2006/relationships/hyperlink" Target="http://cartoon-fast-food-hamburger-and-a-drink-vector-2625345.jpg/" TargetMode="External"/><Relationship Id="rId3486" Type="http://schemas.openxmlformats.org/officeDocument/2006/relationships/hyperlink" Target="http://comhiclipartijtxq.jpg/" TargetMode="External"/><Relationship Id="rId4537" Type="http://schemas.openxmlformats.org/officeDocument/2006/relationships/hyperlink" Target="http://d255dee2aff589cf202838f91c4cdb07.jpg/" TargetMode="External"/><Relationship Id="rId20" Type="http://schemas.openxmlformats.org/officeDocument/2006/relationships/hyperlink" Target="http://599acjwbvm_6m3s8mfq7b_food0130.png/" TargetMode="External"/><Relationship Id="rId2088" Type="http://schemas.openxmlformats.org/officeDocument/2006/relationships/hyperlink" Target="http://canvas-bag-full-of-rice-cartoon-grain-icon-vector-45957253.jpg/" TargetMode="External"/><Relationship Id="rId3139" Type="http://schemas.openxmlformats.org/officeDocument/2006/relationships/hyperlink" Target="http://comhiclipartijtxq.jpg/" TargetMode="External"/><Relationship Id="rId4951" Type="http://schemas.openxmlformats.org/officeDocument/2006/relationships/hyperlink" Target="http://800px_colourbox29580889.jpg/" TargetMode="External"/><Relationship Id="rId7010" Type="http://schemas.openxmlformats.org/officeDocument/2006/relationships/hyperlink" Target="http://cartoon-fast-food-hamburger-and-a-drink-vector-2625345.jpg/" TargetMode="External"/><Relationship Id="rId474" Type="http://schemas.openxmlformats.org/officeDocument/2006/relationships/hyperlink" Target="http://599acjwbvm_6m3s8mfq7b_food0130.png/" TargetMode="External"/><Relationship Id="rId2155" Type="http://schemas.openxmlformats.org/officeDocument/2006/relationships/hyperlink" Target="http://canvas-bag-full-of-rice-cartoon-grain-icon-vector-45957253.jpg/" TargetMode="External"/><Relationship Id="rId3553" Type="http://schemas.openxmlformats.org/officeDocument/2006/relationships/hyperlink" Target="http://comhiclipartijtxq.jpg/" TargetMode="External"/><Relationship Id="rId4604" Type="http://schemas.openxmlformats.org/officeDocument/2006/relationships/hyperlink" Target="http://d255dee2aff589cf202838f91c4cdb07.jpg/" TargetMode="External"/><Relationship Id="rId127" Type="http://schemas.openxmlformats.org/officeDocument/2006/relationships/hyperlink" Target="http://599acjwbvm_6m3s8mfq7b_food0130.png/" TargetMode="External"/><Relationship Id="rId3206" Type="http://schemas.openxmlformats.org/officeDocument/2006/relationships/hyperlink" Target="http://comhiclipartijtxq.jpg/" TargetMode="External"/><Relationship Id="rId3620" Type="http://schemas.openxmlformats.org/officeDocument/2006/relationships/hyperlink" Target="http://comhiclipartijtxq.jpg/" TargetMode="External"/><Relationship Id="rId6776" Type="http://schemas.openxmlformats.org/officeDocument/2006/relationships/hyperlink" Target="http://cartoon-fast-food-hamburger-and-a-drink-vector-2625345.jpg/" TargetMode="External"/><Relationship Id="rId541" Type="http://schemas.openxmlformats.org/officeDocument/2006/relationships/hyperlink" Target="http://599acjwbvm_6m3s8mfq7b_food0130.png/" TargetMode="External"/><Relationship Id="rId1171" Type="http://schemas.openxmlformats.org/officeDocument/2006/relationships/hyperlink" Target="http://599acjwbvm_6m3s8mfq7b_food0130.png/" TargetMode="External"/><Relationship Id="rId2222" Type="http://schemas.openxmlformats.org/officeDocument/2006/relationships/hyperlink" Target="http://canvas-bag-full-of-rice-cartoon-grain-icon-vector-45957253.jpg/" TargetMode="External"/><Relationship Id="rId5378" Type="http://schemas.openxmlformats.org/officeDocument/2006/relationships/hyperlink" Target="http://800px_colourbox29580889.jpg/" TargetMode="External"/><Relationship Id="rId5792" Type="http://schemas.openxmlformats.org/officeDocument/2006/relationships/hyperlink" Target="http://800px_colourbox29580889.jpg/" TargetMode="External"/><Relationship Id="rId6429" Type="http://schemas.openxmlformats.org/officeDocument/2006/relationships/hyperlink" Target="http://cartoon-fast-food-hamburger-and-a-drink-vector-2625345.jpg/" TargetMode="External"/><Relationship Id="rId6843" Type="http://schemas.openxmlformats.org/officeDocument/2006/relationships/hyperlink" Target="http://cartoon-fast-food-hamburger-and-a-drink-vector-2625345.jpg/" TargetMode="External"/><Relationship Id="rId1988" Type="http://schemas.openxmlformats.org/officeDocument/2006/relationships/hyperlink" Target="http://canvas-bag-full-of-rice-cartoon-grain-icon-vector-45957253.jpg/" TargetMode="External"/><Relationship Id="rId4394" Type="http://schemas.openxmlformats.org/officeDocument/2006/relationships/hyperlink" Target="http://d255dee2aff589cf202838f91c4cdb07.jpg/" TargetMode="External"/><Relationship Id="rId5445" Type="http://schemas.openxmlformats.org/officeDocument/2006/relationships/hyperlink" Target="http://800px_colourbox29580889.jpg/" TargetMode="External"/><Relationship Id="rId4047" Type="http://schemas.openxmlformats.org/officeDocument/2006/relationships/hyperlink" Target="http://d255dee2aff589cf202838f91c4cdb07.jpg/" TargetMode="External"/><Relationship Id="rId4461" Type="http://schemas.openxmlformats.org/officeDocument/2006/relationships/hyperlink" Target="http://d255dee2aff589cf202838f91c4cdb07.jpg/" TargetMode="External"/><Relationship Id="rId5512" Type="http://schemas.openxmlformats.org/officeDocument/2006/relationships/hyperlink" Target="http://800px_colourbox29580889.jpg/" TargetMode="External"/><Relationship Id="rId6910" Type="http://schemas.openxmlformats.org/officeDocument/2006/relationships/hyperlink" Target="http://cartoon-fast-food-hamburger-and-a-drink-vector-2625345.jpg/" TargetMode="External"/><Relationship Id="rId3063" Type="http://schemas.openxmlformats.org/officeDocument/2006/relationships/hyperlink" Target="http://comhiclipartijtxq.jpg/" TargetMode="External"/><Relationship Id="rId4114" Type="http://schemas.openxmlformats.org/officeDocument/2006/relationships/hyperlink" Target="http://d255dee2aff589cf202838f91c4cdb07.jpg/" TargetMode="External"/><Relationship Id="rId1708" Type="http://schemas.openxmlformats.org/officeDocument/2006/relationships/hyperlink" Target="http://canvas-bag-full-of-rice-cartoon-grain-icon-vector-45957253.jpg/" TargetMode="External"/><Relationship Id="rId3130" Type="http://schemas.openxmlformats.org/officeDocument/2006/relationships/hyperlink" Target="http://comhiclipartijtxq.jpg/" TargetMode="External"/><Relationship Id="rId6286" Type="http://schemas.openxmlformats.org/officeDocument/2006/relationships/hyperlink" Target="http://cartoon-fast-food-hamburger-and-a-drink-vector-2625345.jpg/" TargetMode="External"/><Relationship Id="rId7337" Type="http://schemas.openxmlformats.org/officeDocument/2006/relationships/hyperlink" Target="http://cartoon-fast-food-hamburger-and-a-drink-vector-2625345.jpg/" TargetMode="External"/><Relationship Id="rId2896" Type="http://schemas.openxmlformats.org/officeDocument/2006/relationships/hyperlink" Target="http://comhiclipartijtxq.jpg/" TargetMode="External"/><Relationship Id="rId3947" Type="http://schemas.openxmlformats.org/officeDocument/2006/relationships/hyperlink" Target="http://d255dee2aff589cf202838f91c4cdb07.jpg/" TargetMode="External"/><Relationship Id="rId6353" Type="http://schemas.openxmlformats.org/officeDocument/2006/relationships/hyperlink" Target="http://cartoon-fast-food-hamburger-and-a-drink-vector-2625345.jpg/" TargetMode="External"/><Relationship Id="rId868" Type="http://schemas.openxmlformats.org/officeDocument/2006/relationships/hyperlink" Target="http://599acjwbvm_6m3s8mfq7b_food0130.png/" TargetMode="External"/><Relationship Id="rId1498" Type="http://schemas.openxmlformats.org/officeDocument/2006/relationships/hyperlink" Target="http://canvas-bag-full-of-rice-cartoon-grain-icon-vector-45957253.jpg/" TargetMode="External"/><Relationship Id="rId2549" Type="http://schemas.openxmlformats.org/officeDocument/2006/relationships/hyperlink" Target="http://comhiclipartijtxq.jpg/" TargetMode="External"/><Relationship Id="rId2963" Type="http://schemas.openxmlformats.org/officeDocument/2006/relationships/hyperlink" Target="http://comhiclipartijtxq.jpg/" TargetMode="External"/><Relationship Id="rId6006" Type="http://schemas.openxmlformats.org/officeDocument/2006/relationships/hyperlink" Target="http://800px_colourbox29580889.jpg/" TargetMode="External"/><Relationship Id="rId6420" Type="http://schemas.openxmlformats.org/officeDocument/2006/relationships/hyperlink" Target="http://cartoon-fast-food-hamburger-and-a-drink-vector-2625345.jpg/" TargetMode="External"/><Relationship Id="rId935" Type="http://schemas.openxmlformats.org/officeDocument/2006/relationships/hyperlink" Target="http://599acjwbvm_6m3s8mfq7b_food0130.png/" TargetMode="External"/><Relationship Id="rId1565" Type="http://schemas.openxmlformats.org/officeDocument/2006/relationships/hyperlink" Target="http://canvas-bag-full-of-rice-cartoon-grain-icon-vector-45957253.jpg/" TargetMode="External"/><Relationship Id="rId2616" Type="http://schemas.openxmlformats.org/officeDocument/2006/relationships/hyperlink" Target="http://comhiclipartijtxq.jpg/" TargetMode="External"/><Relationship Id="rId5022" Type="http://schemas.openxmlformats.org/officeDocument/2006/relationships/hyperlink" Target="http://800px_colourbox29580889.jpg/" TargetMode="External"/><Relationship Id="rId1218" Type="http://schemas.openxmlformats.org/officeDocument/2006/relationships/hyperlink" Target="http://599acjwbvm_6m3s8mfq7b_food0130.png/" TargetMode="External"/><Relationship Id="rId7194" Type="http://schemas.openxmlformats.org/officeDocument/2006/relationships/hyperlink" Target="http://cartoon-fast-food-hamburger-and-a-drink-vector-2625345.jpg/" TargetMode="External"/><Relationship Id="rId1632" Type="http://schemas.openxmlformats.org/officeDocument/2006/relationships/hyperlink" Target="http://canvas-bag-full-of-rice-cartoon-grain-icon-vector-45957253.jpg/" TargetMode="External"/><Relationship Id="rId4788" Type="http://schemas.openxmlformats.org/officeDocument/2006/relationships/hyperlink" Target="http://d255dee2aff589cf202838f91c4cdb07.jpg/" TargetMode="External"/><Relationship Id="rId5839" Type="http://schemas.openxmlformats.org/officeDocument/2006/relationships/hyperlink" Target="http://800px_colourbox29580889.jpg/" TargetMode="External"/><Relationship Id="rId7261" Type="http://schemas.openxmlformats.org/officeDocument/2006/relationships/hyperlink" Target="http://cartoon-fast-food-hamburger-and-a-drink-vector-2625345.jpg/" TargetMode="External"/><Relationship Id="rId4855" Type="http://schemas.openxmlformats.org/officeDocument/2006/relationships/hyperlink" Target="http://d255dee2aff589cf202838f91c4cdb07.jpg/" TargetMode="External"/><Relationship Id="rId5906" Type="http://schemas.openxmlformats.org/officeDocument/2006/relationships/hyperlink" Target="http://800px_colourbox29580889.jpg/" TargetMode="External"/><Relationship Id="rId3457" Type="http://schemas.openxmlformats.org/officeDocument/2006/relationships/hyperlink" Target="http://comhiclipartijtxq.jpg/" TargetMode="External"/><Relationship Id="rId3871" Type="http://schemas.openxmlformats.org/officeDocument/2006/relationships/hyperlink" Target="http://d255dee2aff589cf202838f91c4cdb07.jpg/" TargetMode="External"/><Relationship Id="rId4508" Type="http://schemas.openxmlformats.org/officeDocument/2006/relationships/hyperlink" Target="http://d255dee2aff589cf202838f91c4cdb07.jpg/" TargetMode="External"/><Relationship Id="rId4922" Type="http://schemas.openxmlformats.org/officeDocument/2006/relationships/hyperlink" Target="http://d255dee2aff589cf202838f91c4cdb07.jpg/" TargetMode="External"/><Relationship Id="rId378" Type="http://schemas.openxmlformats.org/officeDocument/2006/relationships/hyperlink" Target="http://599acjwbvm_6m3s8mfq7b_food0130.png/" TargetMode="External"/><Relationship Id="rId792" Type="http://schemas.openxmlformats.org/officeDocument/2006/relationships/hyperlink" Target="http://599acjwbvm_6m3s8mfq7b_food0130.png/" TargetMode="External"/><Relationship Id="rId2059" Type="http://schemas.openxmlformats.org/officeDocument/2006/relationships/hyperlink" Target="http://canvas-bag-full-of-rice-cartoon-grain-icon-vector-45957253.jpg/" TargetMode="External"/><Relationship Id="rId2473" Type="http://schemas.openxmlformats.org/officeDocument/2006/relationships/hyperlink" Target="http://comhiclipartijtxq.jpg/" TargetMode="External"/><Relationship Id="rId3524" Type="http://schemas.openxmlformats.org/officeDocument/2006/relationships/hyperlink" Target="http://comhiclipartijtxq.jpg/" TargetMode="External"/><Relationship Id="rId445" Type="http://schemas.openxmlformats.org/officeDocument/2006/relationships/hyperlink" Target="http://599acjwbvm_6m3s8mfq7b_food0130.png/" TargetMode="External"/><Relationship Id="rId1075" Type="http://schemas.openxmlformats.org/officeDocument/2006/relationships/hyperlink" Target="http://599acjwbvm_6m3s8mfq7b_food0130.png/" TargetMode="External"/><Relationship Id="rId2126" Type="http://schemas.openxmlformats.org/officeDocument/2006/relationships/hyperlink" Target="http://canvas-bag-full-of-rice-cartoon-grain-icon-vector-45957253.jpg/" TargetMode="External"/><Relationship Id="rId2540" Type="http://schemas.openxmlformats.org/officeDocument/2006/relationships/hyperlink" Target="http://comhiclipartijtxq.jpg/" TargetMode="External"/><Relationship Id="rId5696" Type="http://schemas.openxmlformats.org/officeDocument/2006/relationships/hyperlink" Target="http://800px_colourbox29580889.jpg/" TargetMode="External"/><Relationship Id="rId6747" Type="http://schemas.openxmlformats.org/officeDocument/2006/relationships/hyperlink" Target="http://cartoon-fast-food-hamburger-and-a-drink-vector-2625345.jpg/" TargetMode="External"/><Relationship Id="rId512" Type="http://schemas.openxmlformats.org/officeDocument/2006/relationships/hyperlink" Target="http://599acjwbvm_6m3s8mfq7b_food0130.png/" TargetMode="External"/><Relationship Id="rId1142" Type="http://schemas.openxmlformats.org/officeDocument/2006/relationships/hyperlink" Target="http://599acjwbvm_6m3s8mfq7b_food0130.png/" TargetMode="External"/><Relationship Id="rId4298" Type="http://schemas.openxmlformats.org/officeDocument/2006/relationships/hyperlink" Target="http://d255dee2aff589cf202838f91c4cdb07.jpg/" TargetMode="External"/><Relationship Id="rId5349" Type="http://schemas.openxmlformats.org/officeDocument/2006/relationships/hyperlink" Target="http://800px_colourbox29580889.jpg/" TargetMode="External"/><Relationship Id="rId4365" Type="http://schemas.openxmlformats.org/officeDocument/2006/relationships/hyperlink" Target="http://d255dee2aff589cf202838f91c4cdb07.jpg/" TargetMode="External"/><Relationship Id="rId5763" Type="http://schemas.openxmlformats.org/officeDocument/2006/relationships/hyperlink" Target="http://800px_colourbox29580889.jpg/" TargetMode="External"/><Relationship Id="rId6814" Type="http://schemas.openxmlformats.org/officeDocument/2006/relationships/hyperlink" Target="http://cartoon-fast-food-hamburger-and-a-drink-vector-2625345.jpg/" TargetMode="External"/><Relationship Id="rId1959" Type="http://schemas.openxmlformats.org/officeDocument/2006/relationships/hyperlink" Target="http://canvas-bag-full-of-rice-cartoon-grain-icon-vector-45957253.jpg/" TargetMode="External"/><Relationship Id="rId4018" Type="http://schemas.openxmlformats.org/officeDocument/2006/relationships/hyperlink" Target="http://d255dee2aff589cf202838f91c4cdb07.jpg/" TargetMode="External"/><Relationship Id="rId5416" Type="http://schemas.openxmlformats.org/officeDocument/2006/relationships/hyperlink" Target="http://800px_colourbox29580889.jpg/" TargetMode="External"/><Relationship Id="rId5830" Type="http://schemas.openxmlformats.org/officeDocument/2006/relationships/hyperlink" Target="http://800px_colourbox29580889.jpg/" TargetMode="External"/><Relationship Id="rId3381" Type="http://schemas.openxmlformats.org/officeDocument/2006/relationships/hyperlink" Target="http://comhiclipartijtxq.jpg/" TargetMode="External"/><Relationship Id="rId4432" Type="http://schemas.openxmlformats.org/officeDocument/2006/relationships/hyperlink" Target="http://d255dee2aff589cf202838f91c4cdb07.jpg/" TargetMode="External"/><Relationship Id="rId3034" Type="http://schemas.openxmlformats.org/officeDocument/2006/relationships/hyperlink" Target="http://comhiclipartijtxq.jpg/" TargetMode="External"/><Relationship Id="rId2050" Type="http://schemas.openxmlformats.org/officeDocument/2006/relationships/hyperlink" Target="http://canvas-bag-full-of-rice-cartoon-grain-icon-vector-45957253.jpg/" TargetMode="External"/><Relationship Id="rId3101" Type="http://schemas.openxmlformats.org/officeDocument/2006/relationships/hyperlink" Target="http://comhiclipartijtxq.jpg/" TargetMode="External"/><Relationship Id="rId6257" Type="http://schemas.openxmlformats.org/officeDocument/2006/relationships/hyperlink" Target="http://cartoon-fast-food-hamburger-and-a-drink-vector-2625345.jpg/" TargetMode="External"/><Relationship Id="rId6671" Type="http://schemas.openxmlformats.org/officeDocument/2006/relationships/hyperlink" Target="http://cartoon-fast-food-hamburger-and-a-drink-vector-2625345.jpg/" TargetMode="External"/><Relationship Id="rId7308" Type="http://schemas.openxmlformats.org/officeDocument/2006/relationships/hyperlink" Target="http://cartoon-fast-food-hamburger-and-a-drink-vector-2625345.jpg/" TargetMode="External"/><Relationship Id="rId5273" Type="http://schemas.openxmlformats.org/officeDocument/2006/relationships/hyperlink" Target="http://800px_colourbox29580889.jpg/" TargetMode="External"/><Relationship Id="rId6324" Type="http://schemas.openxmlformats.org/officeDocument/2006/relationships/hyperlink" Target="http://cartoon-fast-food-hamburger-and-a-drink-vector-2625345.jpg/" TargetMode="External"/><Relationship Id="rId839" Type="http://schemas.openxmlformats.org/officeDocument/2006/relationships/hyperlink" Target="http://599acjwbvm_6m3s8mfq7b_food0130.png/" TargetMode="External"/><Relationship Id="rId1469" Type="http://schemas.openxmlformats.org/officeDocument/2006/relationships/hyperlink" Target="http://canvas-bag-full-of-rice-cartoon-grain-icon-vector-45957253.jpg/" TargetMode="External"/><Relationship Id="rId2867" Type="http://schemas.openxmlformats.org/officeDocument/2006/relationships/hyperlink" Target="http://comhiclipartijtxq.jpg/" TargetMode="External"/><Relationship Id="rId3918" Type="http://schemas.openxmlformats.org/officeDocument/2006/relationships/hyperlink" Target="http://d255dee2aff589cf202838f91c4cdb07.jpg/" TargetMode="External"/><Relationship Id="rId5340" Type="http://schemas.openxmlformats.org/officeDocument/2006/relationships/hyperlink" Target="http://800px_colourbox29580889.jpg/" TargetMode="External"/><Relationship Id="rId1883" Type="http://schemas.openxmlformats.org/officeDocument/2006/relationships/hyperlink" Target="http://canvas-bag-full-of-rice-cartoon-grain-icon-vector-45957253.jpg/" TargetMode="External"/><Relationship Id="rId2934" Type="http://schemas.openxmlformats.org/officeDocument/2006/relationships/hyperlink" Target="http://comhiclipartijtxq.jpg/" TargetMode="External"/><Relationship Id="rId7098" Type="http://schemas.openxmlformats.org/officeDocument/2006/relationships/hyperlink" Target="http://cartoon-fast-food-hamburger-and-a-drink-vector-2625345.jpg/" TargetMode="External"/><Relationship Id="rId906" Type="http://schemas.openxmlformats.org/officeDocument/2006/relationships/hyperlink" Target="http://599acjwbvm_6m3s8mfq7b_food0130.png/" TargetMode="External"/><Relationship Id="rId1536" Type="http://schemas.openxmlformats.org/officeDocument/2006/relationships/hyperlink" Target="http://canvas-bag-full-of-rice-cartoon-grain-icon-vector-45957253.jpg/" TargetMode="External"/><Relationship Id="rId1950" Type="http://schemas.openxmlformats.org/officeDocument/2006/relationships/hyperlink" Target="http://canvas-bag-full-of-rice-cartoon-grain-icon-vector-45957253.jpg/" TargetMode="External"/><Relationship Id="rId1603" Type="http://schemas.openxmlformats.org/officeDocument/2006/relationships/hyperlink" Target="http://canvas-bag-full-of-rice-cartoon-grain-icon-vector-45957253.jpg/" TargetMode="External"/><Relationship Id="rId4759" Type="http://schemas.openxmlformats.org/officeDocument/2006/relationships/hyperlink" Target="http://d255dee2aff589cf202838f91c4cdb07.jpg/" TargetMode="External"/><Relationship Id="rId7165" Type="http://schemas.openxmlformats.org/officeDocument/2006/relationships/hyperlink" Target="http://cartoon-fast-food-hamburger-and-a-drink-vector-2625345.jpg/" TargetMode="External"/><Relationship Id="rId3775" Type="http://schemas.openxmlformats.org/officeDocument/2006/relationships/hyperlink" Target="http://d255dee2aff589cf202838f91c4cdb07.jpg/" TargetMode="External"/><Relationship Id="rId4826" Type="http://schemas.openxmlformats.org/officeDocument/2006/relationships/hyperlink" Target="http://d255dee2aff589cf202838f91c4cdb07.jpg/" TargetMode="External"/><Relationship Id="rId6181" Type="http://schemas.openxmlformats.org/officeDocument/2006/relationships/hyperlink" Target="http://cartoon-fast-food-hamburger-and-a-drink-vector-2625345.jpg/" TargetMode="External"/><Relationship Id="rId7232" Type="http://schemas.openxmlformats.org/officeDocument/2006/relationships/hyperlink" Target="http://cartoon-fast-food-hamburger-and-a-drink-vector-2625345.jpg/" TargetMode="External"/><Relationship Id="rId696" Type="http://schemas.openxmlformats.org/officeDocument/2006/relationships/hyperlink" Target="http://599acjwbvm_6m3s8mfq7b_food0130.png/" TargetMode="External"/><Relationship Id="rId2377" Type="http://schemas.openxmlformats.org/officeDocument/2006/relationships/hyperlink" Target="http://canvas-bag-full-of-rice-cartoon-grain-icon-vector-45957253.jpg/" TargetMode="External"/><Relationship Id="rId2791" Type="http://schemas.openxmlformats.org/officeDocument/2006/relationships/hyperlink" Target="http://comhiclipartijtxq.jpg/" TargetMode="External"/><Relationship Id="rId3428" Type="http://schemas.openxmlformats.org/officeDocument/2006/relationships/hyperlink" Target="http://comhiclipartijtxq.jpg/" TargetMode="External"/><Relationship Id="rId349" Type="http://schemas.openxmlformats.org/officeDocument/2006/relationships/hyperlink" Target="http://599acjwbvm_6m3s8mfq7b_food0130.png/" TargetMode="External"/><Relationship Id="rId763" Type="http://schemas.openxmlformats.org/officeDocument/2006/relationships/hyperlink" Target="http://599acjwbvm_6m3s8mfq7b_food0130.png/" TargetMode="External"/><Relationship Id="rId1393" Type="http://schemas.openxmlformats.org/officeDocument/2006/relationships/hyperlink" Target="http://canvas-bag-full-of-rice-cartoon-grain-icon-vector-45957253.jpg/" TargetMode="External"/><Relationship Id="rId2444" Type="http://schemas.openxmlformats.org/officeDocument/2006/relationships/hyperlink" Target="http://canvas-bag-full-of-rice-cartoon-grain-icon-vector-45957253.jpg/" TargetMode="External"/><Relationship Id="rId3842" Type="http://schemas.openxmlformats.org/officeDocument/2006/relationships/hyperlink" Target="http://d255dee2aff589cf202838f91c4cdb07.jpg/" TargetMode="External"/><Relationship Id="rId6998" Type="http://schemas.openxmlformats.org/officeDocument/2006/relationships/hyperlink" Target="http://cartoon-fast-food-hamburger-and-a-drink-vector-2625345.jpg/" TargetMode="External"/><Relationship Id="rId416" Type="http://schemas.openxmlformats.org/officeDocument/2006/relationships/hyperlink" Target="http://599acjwbvm_6m3s8mfq7b_food0130.png/" TargetMode="External"/><Relationship Id="rId1046" Type="http://schemas.openxmlformats.org/officeDocument/2006/relationships/hyperlink" Target="http://599acjwbvm_6m3s8mfq7b_food0130.png/" TargetMode="External"/><Relationship Id="rId830" Type="http://schemas.openxmlformats.org/officeDocument/2006/relationships/hyperlink" Target="http://599acjwbvm_6m3s8mfq7b_food0130.png/" TargetMode="External"/><Relationship Id="rId1460" Type="http://schemas.openxmlformats.org/officeDocument/2006/relationships/hyperlink" Target="http://canvas-bag-full-of-rice-cartoon-grain-icon-vector-45957253.jpg/" TargetMode="External"/><Relationship Id="rId2511" Type="http://schemas.openxmlformats.org/officeDocument/2006/relationships/hyperlink" Target="http://comhiclipartijtxq.jpg/" TargetMode="External"/><Relationship Id="rId5667" Type="http://schemas.openxmlformats.org/officeDocument/2006/relationships/hyperlink" Target="http://800px_colourbox29580889.jpg/" TargetMode="External"/><Relationship Id="rId6718" Type="http://schemas.openxmlformats.org/officeDocument/2006/relationships/hyperlink" Target="http://cartoon-fast-food-hamburger-and-a-drink-vector-2625345.jpg/" TargetMode="External"/><Relationship Id="rId1113" Type="http://schemas.openxmlformats.org/officeDocument/2006/relationships/hyperlink" Target="http://599acjwbvm_6m3s8mfq7b_food0130.png/" TargetMode="External"/><Relationship Id="rId4269" Type="http://schemas.openxmlformats.org/officeDocument/2006/relationships/hyperlink" Target="http://d255dee2aff589cf202838f91c4cdb07.jpg/" TargetMode="External"/><Relationship Id="rId4683" Type="http://schemas.openxmlformats.org/officeDocument/2006/relationships/hyperlink" Target="http://d255dee2aff589cf202838f91c4cdb07.jpg/" TargetMode="External"/><Relationship Id="rId5734" Type="http://schemas.openxmlformats.org/officeDocument/2006/relationships/hyperlink" Target="http://800px_colourbox29580889.jpg/" TargetMode="External"/><Relationship Id="rId3285" Type="http://schemas.openxmlformats.org/officeDocument/2006/relationships/hyperlink" Target="http://comhiclipartijtxq.jpg/" TargetMode="External"/><Relationship Id="rId4336" Type="http://schemas.openxmlformats.org/officeDocument/2006/relationships/hyperlink" Target="http://d255dee2aff589cf202838f91c4cdb07.jpg/" TargetMode="External"/><Relationship Id="rId4750" Type="http://schemas.openxmlformats.org/officeDocument/2006/relationships/hyperlink" Target="http://d255dee2aff589cf202838f91c4cdb07.jpg/" TargetMode="External"/><Relationship Id="rId5801" Type="http://schemas.openxmlformats.org/officeDocument/2006/relationships/hyperlink" Target="http://800px_colourbox29580889.jpg/" TargetMode="External"/><Relationship Id="rId3352" Type="http://schemas.openxmlformats.org/officeDocument/2006/relationships/hyperlink" Target="http://comhiclipartijtxq.jpg/" TargetMode="External"/><Relationship Id="rId4403" Type="http://schemas.openxmlformats.org/officeDocument/2006/relationships/hyperlink" Target="http://d255dee2aff589cf202838f91c4cdb07.jpg/" TargetMode="External"/><Relationship Id="rId273" Type="http://schemas.openxmlformats.org/officeDocument/2006/relationships/hyperlink" Target="http://599acjwbvm_6m3s8mfq7b_food0130.png/" TargetMode="External"/><Relationship Id="rId3005" Type="http://schemas.openxmlformats.org/officeDocument/2006/relationships/hyperlink" Target="http://comhiclipartijtxq.jpg/" TargetMode="External"/><Relationship Id="rId6575" Type="http://schemas.openxmlformats.org/officeDocument/2006/relationships/hyperlink" Target="http://cartoon-fast-food-hamburger-and-a-drink-vector-2625345.jpg/" TargetMode="External"/><Relationship Id="rId340" Type="http://schemas.openxmlformats.org/officeDocument/2006/relationships/hyperlink" Target="http://599acjwbvm_6m3s8mfq7b_food0130.png/" TargetMode="External"/><Relationship Id="rId2021" Type="http://schemas.openxmlformats.org/officeDocument/2006/relationships/hyperlink" Target="http://canvas-bag-full-of-rice-cartoon-grain-icon-vector-45957253.jpg/" TargetMode="External"/><Relationship Id="rId5177" Type="http://schemas.openxmlformats.org/officeDocument/2006/relationships/hyperlink" Target="http://800px_colourbox29580889.jpg/" TargetMode="External"/><Relationship Id="rId6228" Type="http://schemas.openxmlformats.org/officeDocument/2006/relationships/hyperlink" Target="http://cartoon-fast-food-hamburger-and-a-drink-vector-2625345.jpg/" TargetMode="External"/><Relationship Id="rId4193" Type="http://schemas.openxmlformats.org/officeDocument/2006/relationships/hyperlink" Target="http://d255dee2aff589cf202838f91c4cdb07.jpg/" TargetMode="External"/><Relationship Id="rId5591" Type="http://schemas.openxmlformats.org/officeDocument/2006/relationships/hyperlink" Target="http://800px_colourbox29580889.jpg/" TargetMode="External"/><Relationship Id="rId6642" Type="http://schemas.openxmlformats.org/officeDocument/2006/relationships/hyperlink" Target="http://cartoon-fast-food-hamburger-and-a-drink-vector-2625345.jpg/" TargetMode="External"/><Relationship Id="rId1787" Type="http://schemas.openxmlformats.org/officeDocument/2006/relationships/hyperlink" Target="http://canvas-bag-full-of-rice-cartoon-grain-icon-vector-45957253.jpg/" TargetMode="External"/><Relationship Id="rId2838" Type="http://schemas.openxmlformats.org/officeDocument/2006/relationships/hyperlink" Target="http://comhiclipartijtxq.jpg/" TargetMode="External"/><Relationship Id="rId5244" Type="http://schemas.openxmlformats.org/officeDocument/2006/relationships/hyperlink" Target="http://800px_colourbox29580889.jpg/" TargetMode="External"/><Relationship Id="rId79" Type="http://schemas.openxmlformats.org/officeDocument/2006/relationships/hyperlink" Target="http://599acjwbvm_6m3s8mfq7b_food0130.png/" TargetMode="External"/><Relationship Id="rId1854" Type="http://schemas.openxmlformats.org/officeDocument/2006/relationships/hyperlink" Target="http://canvas-bag-full-of-rice-cartoon-grain-icon-vector-45957253.jpg/" TargetMode="External"/><Relationship Id="rId2905" Type="http://schemas.openxmlformats.org/officeDocument/2006/relationships/hyperlink" Target="http://comhiclipartijtxq.jpg/" TargetMode="External"/><Relationship Id="rId4260" Type="http://schemas.openxmlformats.org/officeDocument/2006/relationships/hyperlink" Target="http://d255dee2aff589cf202838f91c4cdb07.jpg/" TargetMode="External"/><Relationship Id="rId5311" Type="http://schemas.openxmlformats.org/officeDocument/2006/relationships/hyperlink" Target="http://800px_colourbox29580889.jpg/" TargetMode="External"/><Relationship Id="rId1507" Type="http://schemas.openxmlformats.org/officeDocument/2006/relationships/hyperlink" Target="http://canvas-bag-full-of-rice-cartoon-grain-icon-vector-45957253.jpg/" TargetMode="External"/><Relationship Id="rId7069" Type="http://schemas.openxmlformats.org/officeDocument/2006/relationships/hyperlink" Target="http://cartoon-fast-food-hamburger-and-a-drink-vector-2625345.jpg/" TargetMode="External"/><Relationship Id="rId1921" Type="http://schemas.openxmlformats.org/officeDocument/2006/relationships/hyperlink" Target="http://canvas-bag-full-of-rice-cartoon-grain-icon-vector-45957253.jpg/" TargetMode="External"/><Relationship Id="rId3679" Type="http://schemas.openxmlformats.org/officeDocument/2006/relationships/hyperlink" Target="http://d255dee2aff589cf202838f91c4cdb07.jpg/" TargetMode="External"/><Relationship Id="rId6085" Type="http://schemas.openxmlformats.org/officeDocument/2006/relationships/hyperlink" Target="http://800px_colourbox29580889.jpg/" TargetMode="External"/><Relationship Id="rId7136" Type="http://schemas.openxmlformats.org/officeDocument/2006/relationships/hyperlink" Target="http://cartoon-fast-food-hamburger-and-a-drink-vector-2625345.jpg/" TargetMode="External"/><Relationship Id="rId6152" Type="http://schemas.openxmlformats.org/officeDocument/2006/relationships/hyperlink" Target="http://cartoon-fast-food-hamburger-and-a-drink-vector-2625345.jpg/" TargetMode="External"/><Relationship Id="rId7203" Type="http://schemas.openxmlformats.org/officeDocument/2006/relationships/hyperlink" Target="http://cartoon-fast-food-hamburger-and-a-drink-vector-2625345.jpg/" TargetMode="External"/><Relationship Id="rId1297" Type="http://schemas.openxmlformats.org/officeDocument/2006/relationships/hyperlink" Target="http://canvas-bag-full-of-rice-cartoon-grain-icon-vector-45957253.jpg/" TargetMode="External"/><Relationship Id="rId2695" Type="http://schemas.openxmlformats.org/officeDocument/2006/relationships/hyperlink" Target="http://comhiclipartijtxq.jpg/" TargetMode="External"/><Relationship Id="rId3746" Type="http://schemas.openxmlformats.org/officeDocument/2006/relationships/hyperlink" Target="http://d255dee2aff589cf202838f91c4cdb07.jpg/" TargetMode="External"/><Relationship Id="rId667" Type="http://schemas.openxmlformats.org/officeDocument/2006/relationships/hyperlink" Target="http://599acjwbvm_6m3s8mfq7b_food0130.png/" TargetMode="External"/><Relationship Id="rId2348" Type="http://schemas.openxmlformats.org/officeDocument/2006/relationships/hyperlink" Target="http://canvas-bag-full-of-rice-cartoon-grain-icon-vector-45957253.jpg/" TargetMode="External"/><Relationship Id="rId2762" Type="http://schemas.openxmlformats.org/officeDocument/2006/relationships/hyperlink" Target="http://comhiclipartijtxq.jpg/" TargetMode="External"/><Relationship Id="rId3813" Type="http://schemas.openxmlformats.org/officeDocument/2006/relationships/hyperlink" Target="http://d255dee2aff589cf202838f91c4cdb07.jpg/" TargetMode="External"/><Relationship Id="rId6969" Type="http://schemas.openxmlformats.org/officeDocument/2006/relationships/hyperlink" Target="http://cartoon-fast-food-hamburger-and-a-drink-vector-2625345.jpg/" TargetMode="External"/><Relationship Id="rId734" Type="http://schemas.openxmlformats.org/officeDocument/2006/relationships/hyperlink" Target="http://599acjwbvm_6m3s8mfq7b_food0130.png/" TargetMode="External"/><Relationship Id="rId1364" Type="http://schemas.openxmlformats.org/officeDocument/2006/relationships/hyperlink" Target="http://canvas-bag-full-of-rice-cartoon-grain-icon-vector-45957253.jpg/" TargetMode="External"/><Relationship Id="rId2415" Type="http://schemas.openxmlformats.org/officeDocument/2006/relationships/hyperlink" Target="http://canvas-bag-full-of-rice-cartoon-grain-icon-vector-45957253.jpg/" TargetMode="External"/><Relationship Id="rId5985" Type="http://schemas.openxmlformats.org/officeDocument/2006/relationships/hyperlink" Target="http://800px_colourbox29580889.jpg/" TargetMode="External"/><Relationship Id="rId70" Type="http://schemas.openxmlformats.org/officeDocument/2006/relationships/hyperlink" Target="http://599acjwbvm_6m3s8mfq7b_food0130.png/" TargetMode="External"/><Relationship Id="rId801" Type="http://schemas.openxmlformats.org/officeDocument/2006/relationships/hyperlink" Target="http://599acjwbvm_6m3s8mfq7b_food0130.png/" TargetMode="External"/><Relationship Id="rId1017" Type="http://schemas.openxmlformats.org/officeDocument/2006/relationships/hyperlink" Target="http://599acjwbvm_6m3s8mfq7b_food0130.png/" TargetMode="External"/><Relationship Id="rId1431" Type="http://schemas.openxmlformats.org/officeDocument/2006/relationships/hyperlink" Target="http://canvas-bag-full-of-rice-cartoon-grain-icon-vector-45957253.jpg/" TargetMode="External"/><Relationship Id="rId4587" Type="http://schemas.openxmlformats.org/officeDocument/2006/relationships/hyperlink" Target="http://d255dee2aff589cf202838f91c4cdb07.jpg/" TargetMode="External"/><Relationship Id="rId5638" Type="http://schemas.openxmlformats.org/officeDocument/2006/relationships/hyperlink" Target="http://800px_colourbox29580889.jpg/" TargetMode="External"/><Relationship Id="rId3189" Type="http://schemas.openxmlformats.org/officeDocument/2006/relationships/hyperlink" Target="http://comhiclipartijtxq.jpg/" TargetMode="External"/><Relationship Id="rId4654" Type="http://schemas.openxmlformats.org/officeDocument/2006/relationships/hyperlink" Target="http://d255dee2aff589cf202838f91c4cdb07.jpg/" TargetMode="External"/><Relationship Id="rId7060" Type="http://schemas.openxmlformats.org/officeDocument/2006/relationships/hyperlink" Target="http://cartoon-fast-food-hamburger-and-a-drink-vector-2625345.jpg/" TargetMode="External"/><Relationship Id="rId3256" Type="http://schemas.openxmlformats.org/officeDocument/2006/relationships/hyperlink" Target="http://comhiclipartijtxq.jpg/" TargetMode="External"/><Relationship Id="rId4307" Type="http://schemas.openxmlformats.org/officeDocument/2006/relationships/hyperlink" Target="http://d255dee2aff589cf202838f91c4cdb07.jpg/" TargetMode="External"/><Relationship Id="rId5705" Type="http://schemas.openxmlformats.org/officeDocument/2006/relationships/hyperlink" Target="http://800px_colourbox29580889.jpg/" TargetMode="External"/><Relationship Id="rId177" Type="http://schemas.openxmlformats.org/officeDocument/2006/relationships/hyperlink" Target="http://599acjwbvm_6m3s8mfq7b_food0130.png/" TargetMode="External"/><Relationship Id="rId591" Type="http://schemas.openxmlformats.org/officeDocument/2006/relationships/hyperlink" Target="http://599acjwbvm_6m3s8mfq7b_food0130.png/" TargetMode="External"/><Relationship Id="rId2272" Type="http://schemas.openxmlformats.org/officeDocument/2006/relationships/hyperlink" Target="http://canvas-bag-full-of-rice-cartoon-grain-icon-vector-45957253.jpg/" TargetMode="External"/><Relationship Id="rId3670" Type="http://schemas.openxmlformats.org/officeDocument/2006/relationships/hyperlink" Target="http://comhiclipartijtxq.jpg/" TargetMode="External"/><Relationship Id="rId4721" Type="http://schemas.openxmlformats.org/officeDocument/2006/relationships/hyperlink" Target="http://d255dee2aff589cf202838f91c4cdb07.jpg/" TargetMode="External"/><Relationship Id="rId244" Type="http://schemas.openxmlformats.org/officeDocument/2006/relationships/hyperlink" Target="http://599acjwbvm_6m3s8mfq7b_food0130.png/" TargetMode="External"/><Relationship Id="rId3323" Type="http://schemas.openxmlformats.org/officeDocument/2006/relationships/hyperlink" Target="http://comhiclipartijtxq.jpg/" TargetMode="External"/><Relationship Id="rId6479" Type="http://schemas.openxmlformats.org/officeDocument/2006/relationships/hyperlink" Target="http://cartoon-fast-food-hamburger-and-a-drink-vector-2625345.jpg/" TargetMode="External"/><Relationship Id="rId6893" Type="http://schemas.openxmlformats.org/officeDocument/2006/relationships/hyperlink" Target="http://cartoon-fast-food-hamburger-and-a-drink-vector-2625345.jpg/" TargetMode="External"/><Relationship Id="rId5495" Type="http://schemas.openxmlformats.org/officeDocument/2006/relationships/hyperlink" Target="http://800px_colourbox29580889.jpg/" TargetMode="External"/><Relationship Id="rId6546" Type="http://schemas.openxmlformats.org/officeDocument/2006/relationships/hyperlink" Target="http://cartoon-fast-food-hamburger-and-a-drink-vector-2625345.jpg/" TargetMode="External"/><Relationship Id="rId6960" Type="http://schemas.openxmlformats.org/officeDocument/2006/relationships/hyperlink" Target="http://cartoon-fast-food-hamburger-and-a-drink-vector-2625345.jpg/" TargetMode="External"/><Relationship Id="rId311" Type="http://schemas.openxmlformats.org/officeDocument/2006/relationships/hyperlink" Target="http://599acjwbvm_6m3s8mfq7b_food0130.png/" TargetMode="External"/><Relationship Id="rId4097" Type="http://schemas.openxmlformats.org/officeDocument/2006/relationships/hyperlink" Target="http://d255dee2aff589cf202838f91c4cdb07.jpg/" TargetMode="External"/><Relationship Id="rId5148" Type="http://schemas.openxmlformats.org/officeDocument/2006/relationships/hyperlink" Target="http://800px_colourbox29580889.jpg/" TargetMode="External"/><Relationship Id="rId5562" Type="http://schemas.openxmlformats.org/officeDocument/2006/relationships/hyperlink" Target="http://800px_colourbox29580889.jpg/" TargetMode="External"/><Relationship Id="rId6613" Type="http://schemas.openxmlformats.org/officeDocument/2006/relationships/hyperlink" Target="http://cartoon-fast-food-hamburger-and-a-drink-vector-2625345.jpg/" TargetMode="External"/><Relationship Id="rId1758" Type="http://schemas.openxmlformats.org/officeDocument/2006/relationships/hyperlink" Target="http://canvas-bag-full-of-rice-cartoon-grain-icon-vector-45957253.jpg/" TargetMode="External"/><Relationship Id="rId2809" Type="http://schemas.openxmlformats.org/officeDocument/2006/relationships/hyperlink" Target="http://comhiclipartijtxq.jpg/" TargetMode="External"/><Relationship Id="rId4164" Type="http://schemas.openxmlformats.org/officeDocument/2006/relationships/hyperlink" Target="http://d255dee2aff589cf202838f91c4cdb07.jpg/" TargetMode="External"/><Relationship Id="rId5215" Type="http://schemas.openxmlformats.org/officeDocument/2006/relationships/hyperlink" Target="http://800px_colourbox29580889.jpg/" TargetMode="External"/><Relationship Id="rId3180" Type="http://schemas.openxmlformats.org/officeDocument/2006/relationships/hyperlink" Target="http://comhiclipartijtxq.jpg/" TargetMode="External"/><Relationship Id="rId4231" Type="http://schemas.openxmlformats.org/officeDocument/2006/relationships/hyperlink" Target="http://d255dee2aff589cf202838f91c4cdb07.jpg/" TargetMode="External"/><Relationship Id="rId1825" Type="http://schemas.openxmlformats.org/officeDocument/2006/relationships/hyperlink" Target="http://canvas-bag-full-of-rice-cartoon-grain-icon-vector-45957253.jpg/" TargetMode="External"/><Relationship Id="rId3997" Type="http://schemas.openxmlformats.org/officeDocument/2006/relationships/hyperlink" Target="http://d255dee2aff589cf202838f91c4cdb07.jpg/" TargetMode="External"/><Relationship Id="rId6056" Type="http://schemas.openxmlformats.org/officeDocument/2006/relationships/hyperlink" Target="http://800px_colourbox29580889.jpg/" TargetMode="External"/><Relationship Id="rId2599" Type="http://schemas.openxmlformats.org/officeDocument/2006/relationships/hyperlink" Target="http://comhiclipartijtxq.jpg/" TargetMode="External"/><Relationship Id="rId6470" Type="http://schemas.openxmlformats.org/officeDocument/2006/relationships/hyperlink" Target="http://cartoon-fast-food-hamburger-and-a-drink-vector-2625345.jpg/" TargetMode="External"/><Relationship Id="rId7107" Type="http://schemas.openxmlformats.org/officeDocument/2006/relationships/hyperlink" Target="http://cartoon-fast-food-hamburger-and-a-drink-vector-2625345.jpg/" TargetMode="External"/><Relationship Id="rId985" Type="http://schemas.openxmlformats.org/officeDocument/2006/relationships/hyperlink" Target="http://599acjwbvm_6m3s8mfq7b_food0130.png/" TargetMode="External"/><Relationship Id="rId2666" Type="http://schemas.openxmlformats.org/officeDocument/2006/relationships/hyperlink" Target="http://comhiclipartijtxq.jpg/" TargetMode="External"/><Relationship Id="rId3717" Type="http://schemas.openxmlformats.org/officeDocument/2006/relationships/hyperlink" Target="http://d255dee2aff589cf202838f91c4cdb07.jpg/" TargetMode="External"/><Relationship Id="rId5072" Type="http://schemas.openxmlformats.org/officeDocument/2006/relationships/hyperlink" Target="http://800px_colourbox29580889.jpg/" TargetMode="External"/><Relationship Id="rId6123" Type="http://schemas.openxmlformats.org/officeDocument/2006/relationships/hyperlink" Target="http://800px_colourbox29580889.jpg/" TargetMode="External"/><Relationship Id="rId638" Type="http://schemas.openxmlformats.org/officeDocument/2006/relationships/hyperlink" Target="http://599acjwbvm_6m3s8mfq7b_food0130.png/" TargetMode="External"/><Relationship Id="rId1268" Type="http://schemas.openxmlformats.org/officeDocument/2006/relationships/hyperlink" Target="http://canvas-bag-full-of-rice-cartoon-grain-icon-vector-45957253.jpg/" TargetMode="External"/><Relationship Id="rId1682" Type="http://schemas.openxmlformats.org/officeDocument/2006/relationships/hyperlink" Target="http://canvas-bag-full-of-rice-cartoon-grain-icon-vector-45957253.jpg/" TargetMode="External"/><Relationship Id="rId2319" Type="http://schemas.openxmlformats.org/officeDocument/2006/relationships/hyperlink" Target="http://canvas-bag-full-of-rice-cartoon-grain-icon-vector-45957253.jpg/" TargetMode="External"/><Relationship Id="rId2733" Type="http://schemas.openxmlformats.org/officeDocument/2006/relationships/hyperlink" Target="http://comhiclipartijtxq.jpg/" TargetMode="External"/><Relationship Id="rId5889" Type="http://schemas.openxmlformats.org/officeDocument/2006/relationships/hyperlink" Target="http://800px_colourbox29580889.jpg/" TargetMode="External"/><Relationship Id="rId705" Type="http://schemas.openxmlformats.org/officeDocument/2006/relationships/hyperlink" Target="http://599acjwbvm_6m3s8mfq7b_food0130.png/" TargetMode="External"/><Relationship Id="rId1335" Type="http://schemas.openxmlformats.org/officeDocument/2006/relationships/hyperlink" Target="http://canvas-bag-full-of-rice-cartoon-grain-icon-vector-45957253.jpg/" TargetMode="External"/><Relationship Id="rId2800" Type="http://schemas.openxmlformats.org/officeDocument/2006/relationships/hyperlink" Target="http://comhiclipartijtxq.jpg/" TargetMode="External"/><Relationship Id="rId5956" Type="http://schemas.openxmlformats.org/officeDocument/2006/relationships/hyperlink" Target="http://800px_colourbox29580889.jpg/" TargetMode="External"/><Relationship Id="rId41" Type="http://schemas.openxmlformats.org/officeDocument/2006/relationships/hyperlink" Target="http://599acjwbvm_6m3s8mfq7b_food0130.png/" TargetMode="External"/><Relationship Id="rId1402" Type="http://schemas.openxmlformats.org/officeDocument/2006/relationships/hyperlink" Target="http://canvas-bag-full-of-rice-cartoon-grain-icon-vector-45957253.jpg/" TargetMode="External"/><Relationship Id="rId4558" Type="http://schemas.openxmlformats.org/officeDocument/2006/relationships/hyperlink" Target="http://d255dee2aff589cf202838f91c4cdb07.jpg/" TargetMode="External"/><Relationship Id="rId4972" Type="http://schemas.openxmlformats.org/officeDocument/2006/relationships/hyperlink" Target="http://800px_colourbox29580889.jpg/" TargetMode="External"/><Relationship Id="rId5609" Type="http://schemas.openxmlformats.org/officeDocument/2006/relationships/hyperlink" Target="http://800px_colourbox29580889.jpg/" TargetMode="External"/><Relationship Id="rId7031" Type="http://schemas.openxmlformats.org/officeDocument/2006/relationships/hyperlink" Target="http://cartoon-fast-food-hamburger-and-a-drink-vector-2625345.jpg/" TargetMode="External"/><Relationship Id="rId3574" Type="http://schemas.openxmlformats.org/officeDocument/2006/relationships/hyperlink" Target="http://comhiclipartijtxq.jpg/" TargetMode="External"/><Relationship Id="rId4625" Type="http://schemas.openxmlformats.org/officeDocument/2006/relationships/hyperlink" Target="http://d255dee2aff589cf202838f91c4cdb07.jpg/" TargetMode="External"/><Relationship Id="rId495" Type="http://schemas.openxmlformats.org/officeDocument/2006/relationships/hyperlink" Target="http://599acjwbvm_6m3s8mfq7b_food0130.png/" TargetMode="External"/><Relationship Id="rId2176" Type="http://schemas.openxmlformats.org/officeDocument/2006/relationships/hyperlink" Target="http://canvas-bag-full-of-rice-cartoon-grain-icon-vector-45957253.jpg/" TargetMode="External"/><Relationship Id="rId2590" Type="http://schemas.openxmlformats.org/officeDocument/2006/relationships/hyperlink" Target="http://comhiclipartijtxq.jpg/" TargetMode="External"/><Relationship Id="rId3227" Type="http://schemas.openxmlformats.org/officeDocument/2006/relationships/hyperlink" Target="http://comhiclipartijtxq.jpg/" TargetMode="External"/><Relationship Id="rId3641" Type="http://schemas.openxmlformats.org/officeDocument/2006/relationships/hyperlink" Target="http://comhiclipartijtxq.jpg/" TargetMode="External"/><Relationship Id="rId6797" Type="http://schemas.openxmlformats.org/officeDocument/2006/relationships/hyperlink" Target="http://cartoon-fast-food-hamburger-and-a-drink-vector-2625345.jpg/" TargetMode="External"/><Relationship Id="rId148" Type="http://schemas.openxmlformats.org/officeDocument/2006/relationships/hyperlink" Target="http://599acjwbvm_6m3s8mfq7b_food0130.png/" TargetMode="External"/><Relationship Id="rId562" Type="http://schemas.openxmlformats.org/officeDocument/2006/relationships/hyperlink" Target="http://599acjwbvm_6m3s8mfq7b_food0130.png/" TargetMode="External"/><Relationship Id="rId1192" Type="http://schemas.openxmlformats.org/officeDocument/2006/relationships/hyperlink" Target="http://599acjwbvm_6m3s8mfq7b_food0130.png/" TargetMode="External"/><Relationship Id="rId2243" Type="http://schemas.openxmlformats.org/officeDocument/2006/relationships/hyperlink" Target="http://canvas-bag-full-of-rice-cartoon-grain-icon-vector-45957253.jpg/" TargetMode="External"/><Relationship Id="rId5399" Type="http://schemas.openxmlformats.org/officeDocument/2006/relationships/hyperlink" Target="http://800px_colourbox29580889.jpg/" TargetMode="External"/><Relationship Id="rId6864" Type="http://schemas.openxmlformats.org/officeDocument/2006/relationships/hyperlink" Target="http://cartoon-fast-food-hamburger-and-a-drink-vector-2625345.jpg/" TargetMode="External"/><Relationship Id="rId215" Type="http://schemas.openxmlformats.org/officeDocument/2006/relationships/hyperlink" Target="http://599acjwbvm_6m3s8mfq7b_food0130.png/" TargetMode="External"/><Relationship Id="rId2310" Type="http://schemas.openxmlformats.org/officeDocument/2006/relationships/hyperlink" Target="http://canvas-bag-full-of-rice-cartoon-grain-icon-vector-45957253.jpg/" TargetMode="External"/><Relationship Id="rId5466" Type="http://schemas.openxmlformats.org/officeDocument/2006/relationships/hyperlink" Target="http://800px_colourbox29580889.jpg/" TargetMode="External"/><Relationship Id="rId6517" Type="http://schemas.openxmlformats.org/officeDocument/2006/relationships/hyperlink" Target="http://cartoon-fast-food-hamburger-and-a-drink-vector-2625345.jpg/" TargetMode="External"/><Relationship Id="rId4068" Type="http://schemas.openxmlformats.org/officeDocument/2006/relationships/hyperlink" Target="http://d255dee2aff589cf202838f91c4cdb07.jpg/" TargetMode="External"/><Relationship Id="rId4482" Type="http://schemas.openxmlformats.org/officeDocument/2006/relationships/hyperlink" Target="http://d255dee2aff589cf202838f91c4cdb07.jpg/" TargetMode="External"/><Relationship Id="rId5119" Type="http://schemas.openxmlformats.org/officeDocument/2006/relationships/hyperlink" Target="http://800px_colourbox29580889.jpg/" TargetMode="External"/><Relationship Id="rId5880" Type="http://schemas.openxmlformats.org/officeDocument/2006/relationships/hyperlink" Target="http://800px_colourbox29580889.jpg/" TargetMode="External"/><Relationship Id="rId6931" Type="http://schemas.openxmlformats.org/officeDocument/2006/relationships/hyperlink" Target="http://cartoon-fast-food-hamburger-and-a-drink-vector-2625345.jpg/" TargetMode="External"/><Relationship Id="rId3084" Type="http://schemas.openxmlformats.org/officeDocument/2006/relationships/hyperlink" Target="http://comhiclipartijtxq.jpg/" TargetMode="External"/><Relationship Id="rId4135" Type="http://schemas.openxmlformats.org/officeDocument/2006/relationships/hyperlink" Target="http://d255dee2aff589cf202838f91c4cdb07.jpg/" TargetMode="External"/><Relationship Id="rId5533" Type="http://schemas.openxmlformats.org/officeDocument/2006/relationships/hyperlink" Target="http://800px_colourbox29580889.jpg/" TargetMode="External"/><Relationship Id="rId1729" Type="http://schemas.openxmlformats.org/officeDocument/2006/relationships/hyperlink" Target="http://canvas-bag-full-of-rice-cartoon-grain-icon-vector-45957253.jpg/" TargetMode="External"/><Relationship Id="rId5600" Type="http://schemas.openxmlformats.org/officeDocument/2006/relationships/hyperlink" Target="http://800px_colourbox29580889.jpg/" TargetMode="External"/><Relationship Id="rId3151" Type="http://schemas.openxmlformats.org/officeDocument/2006/relationships/hyperlink" Target="http://comhiclipartijtxq.jpg/" TargetMode="External"/><Relationship Id="rId4202" Type="http://schemas.openxmlformats.org/officeDocument/2006/relationships/hyperlink" Target="http://d255dee2aff589cf202838f91c4cdb07.jpg/" TargetMode="External"/><Relationship Id="rId3968" Type="http://schemas.openxmlformats.org/officeDocument/2006/relationships/hyperlink" Target="http://d255dee2aff589cf202838f91c4cdb07.jpg/" TargetMode="External"/><Relationship Id="rId6374" Type="http://schemas.openxmlformats.org/officeDocument/2006/relationships/hyperlink" Target="http://cartoon-fast-food-hamburger-and-a-drink-vector-2625345.jpg/" TargetMode="External"/><Relationship Id="rId5" Type="http://schemas.openxmlformats.org/officeDocument/2006/relationships/hyperlink" Target="http://599acjwbvm_6m3s8mfq7b_food0130.png/" TargetMode="External"/><Relationship Id="rId889" Type="http://schemas.openxmlformats.org/officeDocument/2006/relationships/hyperlink" Target="http://599acjwbvm_6m3s8mfq7b_food0130.png/" TargetMode="External"/><Relationship Id="rId5390" Type="http://schemas.openxmlformats.org/officeDocument/2006/relationships/hyperlink" Target="http://800px_colourbox29580889.jpg/" TargetMode="External"/><Relationship Id="rId6027" Type="http://schemas.openxmlformats.org/officeDocument/2006/relationships/hyperlink" Target="http://800px_colourbox29580889.jpg/" TargetMode="External"/><Relationship Id="rId6441" Type="http://schemas.openxmlformats.org/officeDocument/2006/relationships/hyperlink" Target="http://cartoon-fast-food-hamburger-and-a-drink-vector-2625345.jpg/" TargetMode="External"/><Relationship Id="rId1586" Type="http://schemas.openxmlformats.org/officeDocument/2006/relationships/hyperlink" Target="http://canvas-bag-full-of-rice-cartoon-grain-icon-vector-45957253.jpg/" TargetMode="External"/><Relationship Id="rId2984" Type="http://schemas.openxmlformats.org/officeDocument/2006/relationships/hyperlink" Target="http://comhiclipartijtxq.jpg/" TargetMode="External"/><Relationship Id="rId5043" Type="http://schemas.openxmlformats.org/officeDocument/2006/relationships/hyperlink" Target="http://800px_colourbox29580889.jpg/" TargetMode="External"/><Relationship Id="rId609" Type="http://schemas.openxmlformats.org/officeDocument/2006/relationships/hyperlink" Target="http://599acjwbvm_6m3s8mfq7b_food0130.png/" TargetMode="External"/><Relationship Id="rId956" Type="http://schemas.openxmlformats.org/officeDocument/2006/relationships/hyperlink" Target="http://599acjwbvm_6m3s8mfq7b_food0130.png/" TargetMode="External"/><Relationship Id="rId1239" Type="http://schemas.openxmlformats.org/officeDocument/2006/relationships/hyperlink" Target="http://599acjwbvm_6m3s8mfq7b_food0130.png/" TargetMode="External"/><Relationship Id="rId2637" Type="http://schemas.openxmlformats.org/officeDocument/2006/relationships/hyperlink" Target="http://comhiclipartijtxq.jpg/" TargetMode="External"/><Relationship Id="rId5110" Type="http://schemas.openxmlformats.org/officeDocument/2006/relationships/hyperlink" Target="http://800px_colourbox29580889.jpg/" TargetMode="External"/><Relationship Id="rId1653" Type="http://schemas.openxmlformats.org/officeDocument/2006/relationships/hyperlink" Target="http://canvas-bag-full-of-rice-cartoon-grain-icon-vector-45957253.jpg/" TargetMode="External"/><Relationship Id="rId2704" Type="http://schemas.openxmlformats.org/officeDocument/2006/relationships/hyperlink" Target="http://comhiclipartijtxq.jpg/" TargetMode="External"/><Relationship Id="rId1306" Type="http://schemas.openxmlformats.org/officeDocument/2006/relationships/hyperlink" Target="http://canvas-bag-full-of-rice-cartoon-grain-icon-vector-45957253.jpg/" TargetMode="External"/><Relationship Id="rId1720" Type="http://schemas.openxmlformats.org/officeDocument/2006/relationships/hyperlink" Target="http://canvas-bag-full-of-rice-cartoon-grain-icon-vector-45957253.jpg/" TargetMode="External"/><Relationship Id="rId4876" Type="http://schemas.openxmlformats.org/officeDocument/2006/relationships/hyperlink" Target="http://d255dee2aff589cf202838f91c4cdb07.jpg/" TargetMode="External"/><Relationship Id="rId5927" Type="http://schemas.openxmlformats.org/officeDocument/2006/relationships/hyperlink" Target="http://800px_colourbox29580889.jpg/" TargetMode="External"/><Relationship Id="rId7282" Type="http://schemas.openxmlformats.org/officeDocument/2006/relationships/hyperlink" Target="http://cartoon-fast-food-hamburger-and-a-drink-vector-2625345.jpg/" TargetMode="External"/><Relationship Id="rId12" Type="http://schemas.openxmlformats.org/officeDocument/2006/relationships/hyperlink" Target="http://599acjwbvm_6m3s8mfq7b_food0130.png/" TargetMode="External"/><Relationship Id="rId3478" Type="http://schemas.openxmlformats.org/officeDocument/2006/relationships/hyperlink" Target="http://comhiclipartijtxq.jpg/" TargetMode="External"/><Relationship Id="rId3892" Type="http://schemas.openxmlformats.org/officeDocument/2006/relationships/hyperlink" Target="http://d255dee2aff589cf202838f91c4cdb07.jpg/" TargetMode="External"/><Relationship Id="rId4529" Type="http://schemas.openxmlformats.org/officeDocument/2006/relationships/hyperlink" Target="http://d255dee2aff589cf202838f91c4cdb07.jpg/" TargetMode="External"/><Relationship Id="rId4943" Type="http://schemas.openxmlformats.org/officeDocument/2006/relationships/hyperlink" Target="http://d255dee2aff589cf202838f91c4cdb07.jpg/" TargetMode="External"/><Relationship Id="rId399" Type="http://schemas.openxmlformats.org/officeDocument/2006/relationships/hyperlink" Target="http://599acjwbvm_6m3s8mfq7b_food0130.png/" TargetMode="External"/><Relationship Id="rId2494" Type="http://schemas.openxmlformats.org/officeDocument/2006/relationships/hyperlink" Target="http://comhiclipartijtxq.jpg/" TargetMode="External"/><Relationship Id="rId3545" Type="http://schemas.openxmlformats.org/officeDocument/2006/relationships/hyperlink" Target="http://comhiclipartijtxq.jpg/" TargetMode="External"/><Relationship Id="rId7002" Type="http://schemas.openxmlformats.org/officeDocument/2006/relationships/hyperlink" Target="http://cartoon-fast-food-hamburger-and-a-drink-vector-2625345.jpg/" TargetMode="External"/><Relationship Id="rId466" Type="http://schemas.openxmlformats.org/officeDocument/2006/relationships/hyperlink" Target="http://599acjwbvm_6m3s8mfq7b_food0130.png/" TargetMode="External"/><Relationship Id="rId880" Type="http://schemas.openxmlformats.org/officeDocument/2006/relationships/hyperlink" Target="http://599acjwbvm_6m3s8mfq7b_food0130.png/" TargetMode="External"/><Relationship Id="rId1096" Type="http://schemas.openxmlformats.org/officeDocument/2006/relationships/hyperlink" Target="http://599acjwbvm_6m3s8mfq7b_food0130.png/" TargetMode="External"/><Relationship Id="rId2147" Type="http://schemas.openxmlformats.org/officeDocument/2006/relationships/hyperlink" Target="http://canvas-bag-full-of-rice-cartoon-grain-icon-vector-45957253.jpg/" TargetMode="External"/><Relationship Id="rId2561" Type="http://schemas.openxmlformats.org/officeDocument/2006/relationships/hyperlink" Target="http://comhiclipartijtxq.jpg/" TargetMode="External"/><Relationship Id="rId119" Type="http://schemas.openxmlformats.org/officeDocument/2006/relationships/hyperlink" Target="http://599acjwbvm_6m3s8mfq7b_food0130.png/" TargetMode="External"/><Relationship Id="rId533" Type="http://schemas.openxmlformats.org/officeDocument/2006/relationships/hyperlink" Target="http://599acjwbvm_6m3s8mfq7b_food0130.png/" TargetMode="External"/><Relationship Id="rId1163" Type="http://schemas.openxmlformats.org/officeDocument/2006/relationships/hyperlink" Target="http://599acjwbvm_6m3s8mfq7b_food0130.png/" TargetMode="External"/><Relationship Id="rId2214" Type="http://schemas.openxmlformats.org/officeDocument/2006/relationships/hyperlink" Target="http://canvas-bag-full-of-rice-cartoon-grain-icon-vector-45957253.jpg/" TargetMode="External"/><Relationship Id="rId3612" Type="http://schemas.openxmlformats.org/officeDocument/2006/relationships/hyperlink" Target="http://comhiclipartijtxq.jpg/" TargetMode="External"/><Relationship Id="rId6768" Type="http://schemas.openxmlformats.org/officeDocument/2006/relationships/hyperlink" Target="http://cartoon-fast-food-hamburger-and-a-drink-vector-2625345.jpg/" TargetMode="External"/><Relationship Id="rId5784" Type="http://schemas.openxmlformats.org/officeDocument/2006/relationships/hyperlink" Target="http://800px_colourbox29580889.jpg/" TargetMode="External"/><Relationship Id="rId6835" Type="http://schemas.openxmlformats.org/officeDocument/2006/relationships/hyperlink" Target="http://cartoon-fast-food-hamburger-and-a-drink-vector-2625345.jpg/" TargetMode="External"/><Relationship Id="rId600" Type="http://schemas.openxmlformats.org/officeDocument/2006/relationships/hyperlink" Target="http://599acjwbvm_6m3s8mfq7b_food0130.png/" TargetMode="External"/><Relationship Id="rId1230" Type="http://schemas.openxmlformats.org/officeDocument/2006/relationships/hyperlink" Target="http://599acjwbvm_6m3s8mfq7b_food0130.png/" TargetMode="External"/><Relationship Id="rId4386" Type="http://schemas.openxmlformats.org/officeDocument/2006/relationships/hyperlink" Target="http://d255dee2aff589cf202838f91c4cdb07.jpg/" TargetMode="External"/><Relationship Id="rId5437" Type="http://schemas.openxmlformats.org/officeDocument/2006/relationships/hyperlink" Target="http://800px_colourbox29580889.jpg/" TargetMode="External"/><Relationship Id="rId5851" Type="http://schemas.openxmlformats.org/officeDocument/2006/relationships/hyperlink" Target="http://800px_colourbox29580889.jpg/" TargetMode="External"/><Relationship Id="rId6902" Type="http://schemas.openxmlformats.org/officeDocument/2006/relationships/hyperlink" Target="http://cartoon-fast-food-hamburger-and-a-drink-vector-2625345.jpg/" TargetMode="External"/><Relationship Id="rId4039" Type="http://schemas.openxmlformats.org/officeDocument/2006/relationships/hyperlink" Target="http://d255dee2aff589cf202838f91c4cdb07.jpg/" TargetMode="External"/><Relationship Id="rId4453" Type="http://schemas.openxmlformats.org/officeDocument/2006/relationships/hyperlink" Target="http://d255dee2aff589cf202838f91c4cdb07.jpg/" TargetMode="External"/><Relationship Id="rId5504" Type="http://schemas.openxmlformats.org/officeDocument/2006/relationships/hyperlink" Target="http://800px_colourbox29580889.jpg/" TargetMode="External"/><Relationship Id="rId3055" Type="http://schemas.openxmlformats.org/officeDocument/2006/relationships/hyperlink" Target="http://comhiclipartijtxq.jpg/" TargetMode="External"/><Relationship Id="rId4106" Type="http://schemas.openxmlformats.org/officeDocument/2006/relationships/hyperlink" Target="http://d255dee2aff589cf202838f91c4cdb07.jpg/" TargetMode="External"/><Relationship Id="rId4520" Type="http://schemas.openxmlformats.org/officeDocument/2006/relationships/hyperlink" Target="http://d255dee2aff589cf202838f91c4cdb07.jpg/" TargetMode="External"/><Relationship Id="rId390" Type="http://schemas.openxmlformats.org/officeDocument/2006/relationships/hyperlink" Target="http://599acjwbvm_6m3s8mfq7b_food0130.png/" TargetMode="External"/><Relationship Id="rId2071" Type="http://schemas.openxmlformats.org/officeDocument/2006/relationships/hyperlink" Target="http://canvas-bag-full-of-rice-cartoon-grain-icon-vector-45957253.jpg/" TargetMode="External"/><Relationship Id="rId3122" Type="http://schemas.openxmlformats.org/officeDocument/2006/relationships/hyperlink" Target="http://comhiclipartijtxq.jpg/" TargetMode="External"/><Relationship Id="rId6278" Type="http://schemas.openxmlformats.org/officeDocument/2006/relationships/hyperlink" Target="http://cartoon-fast-food-hamburger-and-a-drink-vector-2625345.jpg/" TargetMode="External"/><Relationship Id="rId6692" Type="http://schemas.openxmlformats.org/officeDocument/2006/relationships/hyperlink" Target="http://cartoon-fast-food-hamburger-and-a-drink-vector-2625345.jpg/" TargetMode="External"/><Relationship Id="rId7329" Type="http://schemas.openxmlformats.org/officeDocument/2006/relationships/hyperlink" Target="http://cartoon-fast-food-hamburger-and-a-drink-vector-2625345.jpg/" TargetMode="External"/><Relationship Id="rId5294" Type="http://schemas.openxmlformats.org/officeDocument/2006/relationships/hyperlink" Target="http://800px_colourbox29580889.jpg/" TargetMode="External"/><Relationship Id="rId6345" Type="http://schemas.openxmlformats.org/officeDocument/2006/relationships/hyperlink" Target="http://cartoon-fast-food-hamburger-and-a-drink-vector-2625345.jpg/" TargetMode="External"/><Relationship Id="rId110" Type="http://schemas.openxmlformats.org/officeDocument/2006/relationships/hyperlink" Target="http://599acjwbvm_6m3s8mfq7b_food0130.png/" TargetMode="External"/><Relationship Id="rId2888" Type="http://schemas.openxmlformats.org/officeDocument/2006/relationships/hyperlink" Target="http://comhiclipartijtxq.jpg/" TargetMode="External"/><Relationship Id="rId3939" Type="http://schemas.openxmlformats.org/officeDocument/2006/relationships/hyperlink" Target="http://d255dee2aff589cf202838f91c4cdb07.jpg/" TargetMode="External"/><Relationship Id="rId2955" Type="http://schemas.openxmlformats.org/officeDocument/2006/relationships/hyperlink" Target="http://comhiclipartijtxq.jpg/" TargetMode="External"/><Relationship Id="rId5361" Type="http://schemas.openxmlformats.org/officeDocument/2006/relationships/hyperlink" Target="http://800px_colourbox29580889.jpg/" TargetMode="External"/><Relationship Id="rId6412" Type="http://schemas.openxmlformats.org/officeDocument/2006/relationships/hyperlink" Target="http://cartoon-fast-food-hamburger-and-a-drink-vector-2625345.jpg/" TargetMode="External"/><Relationship Id="rId927" Type="http://schemas.openxmlformats.org/officeDocument/2006/relationships/hyperlink" Target="http://599acjwbvm_6m3s8mfq7b_food0130.png/" TargetMode="External"/><Relationship Id="rId1557" Type="http://schemas.openxmlformats.org/officeDocument/2006/relationships/hyperlink" Target="http://canvas-bag-full-of-rice-cartoon-grain-icon-vector-45957253.jpg/" TargetMode="External"/><Relationship Id="rId1971" Type="http://schemas.openxmlformats.org/officeDocument/2006/relationships/hyperlink" Target="http://canvas-bag-full-of-rice-cartoon-grain-icon-vector-45957253.jpg/" TargetMode="External"/><Relationship Id="rId2608" Type="http://schemas.openxmlformats.org/officeDocument/2006/relationships/hyperlink" Target="http://comhiclipartijtxq.jpg/" TargetMode="External"/><Relationship Id="rId5014" Type="http://schemas.openxmlformats.org/officeDocument/2006/relationships/hyperlink" Target="http://800px_colourbox29580889.jpg/" TargetMode="External"/><Relationship Id="rId1624" Type="http://schemas.openxmlformats.org/officeDocument/2006/relationships/hyperlink" Target="http://canvas-bag-full-of-rice-cartoon-grain-icon-vector-45957253.jpg/" TargetMode="External"/><Relationship Id="rId4030" Type="http://schemas.openxmlformats.org/officeDocument/2006/relationships/hyperlink" Target="http://d255dee2aff589cf202838f91c4cdb07.jpg/" TargetMode="External"/><Relationship Id="rId7186" Type="http://schemas.openxmlformats.org/officeDocument/2006/relationships/hyperlink" Target="http://cartoon-fast-food-hamburger-and-a-drink-vector-2625345.jpg/" TargetMode="External"/><Relationship Id="rId3796" Type="http://schemas.openxmlformats.org/officeDocument/2006/relationships/hyperlink" Target="http://d255dee2aff589cf202838f91c4cdb07.jpg/" TargetMode="External"/><Relationship Id="rId7253" Type="http://schemas.openxmlformats.org/officeDocument/2006/relationships/hyperlink" Target="http://cartoon-fast-food-hamburger-and-a-drink-vector-2625345.jpg/" TargetMode="External"/><Relationship Id="rId2398" Type="http://schemas.openxmlformats.org/officeDocument/2006/relationships/hyperlink" Target="http://canvas-bag-full-of-rice-cartoon-grain-icon-vector-45957253.jpg/" TargetMode="External"/><Relationship Id="rId3449" Type="http://schemas.openxmlformats.org/officeDocument/2006/relationships/hyperlink" Target="http://comhiclipartijtxq.jpg/" TargetMode="External"/><Relationship Id="rId4847" Type="http://schemas.openxmlformats.org/officeDocument/2006/relationships/hyperlink" Target="http://d255dee2aff589cf202838f91c4cdb07.jpg/" TargetMode="External"/><Relationship Id="rId7320" Type="http://schemas.openxmlformats.org/officeDocument/2006/relationships/hyperlink" Target="http://cartoon-fast-food-hamburger-and-a-drink-vector-2625345.jpg/" TargetMode="External"/><Relationship Id="rId3863" Type="http://schemas.openxmlformats.org/officeDocument/2006/relationships/hyperlink" Target="http://d255dee2aff589cf202838f91c4cdb07.jpg/" TargetMode="External"/><Relationship Id="rId4914" Type="http://schemas.openxmlformats.org/officeDocument/2006/relationships/hyperlink" Target="http://d255dee2aff589cf202838f91c4cdb07.jpg/" TargetMode="External"/><Relationship Id="rId784" Type="http://schemas.openxmlformats.org/officeDocument/2006/relationships/hyperlink" Target="http://599acjwbvm_6m3s8mfq7b_food0130.png/" TargetMode="External"/><Relationship Id="rId1067" Type="http://schemas.openxmlformats.org/officeDocument/2006/relationships/hyperlink" Target="http://599acjwbvm_6m3s8mfq7b_food0130.png/" TargetMode="External"/><Relationship Id="rId2465" Type="http://schemas.openxmlformats.org/officeDocument/2006/relationships/hyperlink" Target="http://comhiclipartijtxq.jpg/" TargetMode="External"/><Relationship Id="rId3516" Type="http://schemas.openxmlformats.org/officeDocument/2006/relationships/hyperlink" Target="http://comhiclipartijtxq.jpg/" TargetMode="External"/><Relationship Id="rId3930" Type="http://schemas.openxmlformats.org/officeDocument/2006/relationships/hyperlink" Target="http://d255dee2aff589cf202838f91c4cdb07.jpg/" TargetMode="External"/><Relationship Id="rId437" Type="http://schemas.openxmlformats.org/officeDocument/2006/relationships/hyperlink" Target="http://599acjwbvm_6m3s8mfq7b_food0130.png/" TargetMode="External"/><Relationship Id="rId851" Type="http://schemas.openxmlformats.org/officeDocument/2006/relationships/hyperlink" Target="http://599acjwbvm_6m3s8mfq7b_food0130.png/" TargetMode="External"/><Relationship Id="rId1481" Type="http://schemas.openxmlformats.org/officeDocument/2006/relationships/hyperlink" Target="http://canvas-bag-full-of-rice-cartoon-grain-icon-vector-45957253.jpg/" TargetMode="External"/><Relationship Id="rId2118" Type="http://schemas.openxmlformats.org/officeDocument/2006/relationships/hyperlink" Target="http://canvas-bag-full-of-rice-cartoon-grain-icon-vector-45957253.jpg/" TargetMode="External"/><Relationship Id="rId2532" Type="http://schemas.openxmlformats.org/officeDocument/2006/relationships/hyperlink" Target="http://comhiclipartijtxq.jpg/" TargetMode="External"/><Relationship Id="rId5688" Type="http://schemas.openxmlformats.org/officeDocument/2006/relationships/hyperlink" Target="http://800px_colourbox29580889.jpg/" TargetMode="External"/><Relationship Id="rId6739" Type="http://schemas.openxmlformats.org/officeDocument/2006/relationships/hyperlink" Target="http://cartoon-fast-food-hamburger-and-a-drink-vector-2625345.jpg/" TargetMode="External"/><Relationship Id="rId504" Type="http://schemas.openxmlformats.org/officeDocument/2006/relationships/hyperlink" Target="http://599acjwbvm_6m3s8mfq7b_food0130.png/" TargetMode="External"/><Relationship Id="rId1134" Type="http://schemas.openxmlformats.org/officeDocument/2006/relationships/hyperlink" Target="http://599acjwbvm_6m3s8mfq7b_food0130.png/" TargetMode="External"/><Relationship Id="rId5755" Type="http://schemas.openxmlformats.org/officeDocument/2006/relationships/hyperlink" Target="http://800px_colourbox29580889.jpg/" TargetMode="External"/><Relationship Id="rId6806" Type="http://schemas.openxmlformats.org/officeDocument/2006/relationships/hyperlink" Target="http://cartoon-fast-food-hamburger-and-a-drink-vector-2625345.jpg/" TargetMode="External"/><Relationship Id="rId1201" Type="http://schemas.openxmlformats.org/officeDocument/2006/relationships/hyperlink" Target="http://599acjwbvm_6m3s8mfq7b_food0130.png/" TargetMode="External"/><Relationship Id="rId4357" Type="http://schemas.openxmlformats.org/officeDocument/2006/relationships/hyperlink" Target="http://d255dee2aff589cf202838f91c4cdb07.jpg/" TargetMode="External"/><Relationship Id="rId4771" Type="http://schemas.openxmlformats.org/officeDocument/2006/relationships/hyperlink" Target="http://d255dee2aff589cf202838f91c4cdb07.jpg/" TargetMode="External"/><Relationship Id="rId5408" Type="http://schemas.openxmlformats.org/officeDocument/2006/relationships/hyperlink" Target="http://800px_colourbox29580889.jpg/" TargetMode="External"/><Relationship Id="rId3373" Type="http://schemas.openxmlformats.org/officeDocument/2006/relationships/hyperlink" Target="http://comhiclipartijtxq.jpg/" TargetMode="External"/><Relationship Id="rId4424" Type="http://schemas.openxmlformats.org/officeDocument/2006/relationships/hyperlink" Target="http://d255dee2aff589cf202838f91c4cdb07.jpg/" TargetMode="External"/><Relationship Id="rId5822" Type="http://schemas.openxmlformats.org/officeDocument/2006/relationships/hyperlink" Target="http://800px_colourbox29580889.jpg/" TargetMode="External"/><Relationship Id="rId294" Type="http://schemas.openxmlformats.org/officeDocument/2006/relationships/hyperlink" Target="http://599acjwbvm_6m3s8mfq7b_food0130.png/" TargetMode="External"/><Relationship Id="rId3026" Type="http://schemas.openxmlformats.org/officeDocument/2006/relationships/hyperlink" Target="http://comhiclipartijtxq.jpg/" TargetMode="External"/><Relationship Id="rId361" Type="http://schemas.openxmlformats.org/officeDocument/2006/relationships/hyperlink" Target="http://599acjwbvm_6m3s8mfq7b_food0130.png/" TargetMode="External"/><Relationship Id="rId2042" Type="http://schemas.openxmlformats.org/officeDocument/2006/relationships/hyperlink" Target="http://canvas-bag-full-of-rice-cartoon-grain-icon-vector-45957253.jpg/" TargetMode="External"/><Relationship Id="rId3440" Type="http://schemas.openxmlformats.org/officeDocument/2006/relationships/hyperlink" Target="http://comhiclipartijtxq.jpg/" TargetMode="External"/><Relationship Id="rId5198" Type="http://schemas.openxmlformats.org/officeDocument/2006/relationships/hyperlink" Target="http://800px_colourbox29580889.jpg/" TargetMode="External"/><Relationship Id="rId6596" Type="http://schemas.openxmlformats.org/officeDocument/2006/relationships/hyperlink" Target="http://cartoon-fast-food-hamburger-and-a-drink-vector-2625345.jpg/" TargetMode="External"/><Relationship Id="rId6249" Type="http://schemas.openxmlformats.org/officeDocument/2006/relationships/hyperlink" Target="http://cartoon-fast-food-hamburger-and-a-drink-vector-2625345.jpg/" TargetMode="External"/><Relationship Id="rId6663" Type="http://schemas.openxmlformats.org/officeDocument/2006/relationships/hyperlink" Target="http://cartoon-fast-food-hamburger-and-a-drink-vector-2625345.jpg/" TargetMode="External"/><Relationship Id="rId2859" Type="http://schemas.openxmlformats.org/officeDocument/2006/relationships/hyperlink" Target="http://comhiclipartijtxq.jpg/" TargetMode="External"/><Relationship Id="rId5265" Type="http://schemas.openxmlformats.org/officeDocument/2006/relationships/hyperlink" Target="http://800px_colourbox29580889.jpg/" TargetMode="External"/><Relationship Id="rId6316" Type="http://schemas.openxmlformats.org/officeDocument/2006/relationships/hyperlink" Target="http://cartoon-fast-food-hamburger-and-a-drink-vector-2625345.jpg/" TargetMode="External"/><Relationship Id="rId6730" Type="http://schemas.openxmlformats.org/officeDocument/2006/relationships/hyperlink" Target="http://cartoon-fast-food-hamburger-and-a-drink-vector-2625345.jpg/" TargetMode="External"/><Relationship Id="rId1875" Type="http://schemas.openxmlformats.org/officeDocument/2006/relationships/hyperlink" Target="http://canvas-bag-full-of-rice-cartoon-grain-icon-vector-45957253.jpg/" TargetMode="External"/><Relationship Id="rId4281" Type="http://schemas.openxmlformats.org/officeDocument/2006/relationships/hyperlink" Target="http://d255dee2aff589cf202838f91c4cdb07.jpg/" TargetMode="External"/><Relationship Id="rId5332" Type="http://schemas.openxmlformats.org/officeDocument/2006/relationships/hyperlink" Target="http://800px_colourbox29580889.jpg/" TargetMode="External"/><Relationship Id="rId1528" Type="http://schemas.openxmlformats.org/officeDocument/2006/relationships/hyperlink" Target="http://canvas-bag-full-of-rice-cartoon-grain-icon-vector-45957253.jpg/" TargetMode="External"/><Relationship Id="rId2926" Type="http://schemas.openxmlformats.org/officeDocument/2006/relationships/hyperlink" Target="http://comhiclipartijtxq.jpg/" TargetMode="External"/><Relationship Id="rId1942" Type="http://schemas.openxmlformats.org/officeDocument/2006/relationships/hyperlink" Target="http://canvas-bag-full-of-rice-cartoon-grain-icon-vector-45957253.jpg/" TargetMode="External"/><Relationship Id="rId4001" Type="http://schemas.openxmlformats.org/officeDocument/2006/relationships/hyperlink" Target="http://d255dee2aff589cf202838f91c4cdb07.jpg/" TargetMode="External"/><Relationship Id="rId7157" Type="http://schemas.openxmlformats.org/officeDocument/2006/relationships/hyperlink" Target="http://cartoon-fast-food-hamburger-and-a-drink-vector-2625345.jpg/" TargetMode="External"/><Relationship Id="rId6173" Type="http://schemas.openxmlformats.org/officeDocument/2006/relationships/hyperlink" Target="http://cartoon-fast-food-hamburger-and-a-drink-vector-2625345.jpg/" TargetMode="External"/><Relationship Id="rId3767" Type="http://schemas.openxmlformats.org/officeDocument/2006/relationships/hyperlink" Target="http://d255dee2aff589cf202838f91c4cdb07.jpg/" TargetMode="External"/><Relationship Id="rId4818" Type="http://schemas.openxmlformats.org/officeDocument/2006/relationships/hyperlink" Target="http://d255dee2aff589cf202838f91c4cdb07.jpg/" TargetMode="External"/><Relationship Id="rId7224" Type="http://schemas.openxmlformats.org/officeDocument/2006/relationships/hyperlink" Target="http://cartoon-fast-food-hamburger-and-a-drink-vector-2625345.jpg/" TargetMode="External"/><Relationship Id="rId688" Type="http://schemas.openxmlformats.org/officeDocument/2006/relationships/hyperlink" Target="http://599acjwbvm_6m3s8mfq7b_food0130.png/" TargetMode="External"/><Relationship Id="rId2369" Type="http://schemas.openxmlformats.org/officeDocument/2006/relationships/hyperlink" Target="http://canvas-bag-full-of-rice-cartoon-grain-icon-vector-45957253.jpg/" TargetMode="External"/><Relationship Id="rId2783" Type="http://schemas.openxmlformats.org/officeDocument/2006/relationships/hyperlink" Target="http://comhiclipartijtxq.jpg/" TargetMode="External"/><Relationship Id="rId3834" Type="http://schemas.openxmlformats.org/officeDocument/2006/relationships/hyperlink" Target="http://d255dee2aff589cf202838f91c4cdb07.jpg/" TargetMode="External"/><Relationship Id="rId6240" Type="http://schemas.openxmlformats.org/officeDocument/2006/relationships/hyperlink" Target="http://cartoon-fast-food-hamburger-and-a-drink-vector-2625345.jpg/" TargetMode="External"/><Relationship Id="rId755" Type="http://schemas.openxmlformats.org/officeDocument/2006/relationships/hyperlink" Target="http://599acjwbvm_6m3s8mfq7b_food0130.png/" TargetMode="External"/><Relationship Id="rId1385" Type="http://schemas.openxmlformats.org/officeDocument/2006/relationships/hyperlink" Target="http://canvas-bag-full-of-rice-cartoon-grain-icon-vector-45957253.jpg/" TargetMode="External"/><Relationship Id="rId2436" Type="http://schemas.openxmlformats.org/officeDocument/2006/relationships/hyperlink" Target="http://canvas-bag-full-of-rice-cartoon-grain-icon-vector-45957253.jpg/" TargetMode="External"/><Relationship Id="rId2850" Type="http://schemas.openxmlformats.org/officeDocument/2006/relationships/hyperlink" Target="http://comhiclipartijtxq.jpg/" TargetMode="External"/><Relationship Id="rId91" Type="http://schemas.openxmlformats.org/officeDocument/2006/relationships/hyperlink" Target="http://599acjwbvm_6m3s8mfq7b_food0130.png/" TargetMode="External"/><Relationship Id="rId408" Type="http://schemas.openxmlformats.org/officeDocument/2006/relationships/hyperlink" Target="http://599acjwbvm_6m3s8mfq7b_food0130.png/" TargetMode="External"/><Relationship Id="rId822" Type="http://schemas.openxmlformats.org/officeDocument/2006/relationships/hyperlink" Target="http://599acjwbvm_6m3s8mfq7b_food0130.png/" TargetMode="External"/><Relationship Id="rId1038" Type="http://schemas.openxmlformats.org/officeDocument/2006/relationships/hyperlink" Target="http://599acjwbvm_6m3s8mfq7b_food0130.png/" TargetMode="External"/><Relationship Id="rId1452" Type="http://schemas.openxmlformats.org/officeDocument/2006/relationships/hyperlink" Target="http://canvas-bag-full-of-rice-cartoon-grain-icon-vector-45957253.jpg/" TargetMode="External"/><Relationship Id="rId2503" Type="http://schemas.openxmlformats.org/officeDocument/2006/relationships/hyperlink" Target="http://comhiclipartijtxq.jpg/" TargetMode="External"/><Relationship Id="rId3901" Type="http://schemas.openxmlformats.org/officeDocument/2006/relationships/hyperlink" Target="http://d255dee2aff589cf202838f91c4cdb07.jpg/" TargetMode="External"/><Relationship Id="rId5659" Type="http://schemas.openxmlformats.org/officeDocument/2006/relationships/hyperlink" Target="http://800px_colourbox29580889.jpg/" TargetMode="External"/><Relationship Id="rId1105" Type="http://schemas.openxmlformats.org/officeDocument/2006/relationships/hyperlink" Target="http://599acjwbvm_6m3s8mfq7b_food0130.png/" TargetMode="External"/><Relationship Id="rId7081" Type="http://schemas.openxmlformats.org/officeDocument/2006/relationships/hyperlink" Target="http://cartoon-fast-food-hamburger-and-a-drink-vector-2625345.jpg/" TargetMode="External"/><Relationship Id="rId3277" Type="http://schemas.openxmlformats.org/officeDocument/2006/relationships/hyperlink" Target="http://comhiclipartijtxq.jpg/" TargetMode="External"/><Relationship Id="rId4675" Type="http://schemas.openxmlformats.org/officeDocument/2006/relationships/hyperlink" Target="http://d255dee2aff589cf202838f91c4cdb07.jpg/" TargetMode="External"/><Relationship Id="rId5726" Type="http://schemas.openxmlformats.org/officeDocument/2006/relationships/hyperlink" Target="http://800px_colourbox29580889.jpg/" TargetMode="External"/><Relationship Id="rId198" Type="http://schemas.openxmlformats.org/officeDocument/2006/relationships/hyperlink" Target="http://599acjwbvm_6m3s8mfq7b_food0130.png/" TargetMode="External"/><Relationship Id="rId3691" Type="http://schemas.openxmlformats.org/officeDocument/2006/relationships/hyperlink" Target="http://d255dee2aff589cf202838f91c4cdb07.jpg/" TargetMode="External"/><Relationship Id="rId4328" Type="http://schemas.openxmlformats.org/officeDocument/2006/relationships/hyperlink" Target="http://d255dee2aff589cf202838f91c4cdb07.jpg/" TargetMode="External"/><Relationship Id="rId4742" Type="http://schemas.openxmlformats.org/officeDocument/2006/relationships/hyperlink" Target="http://d255dee2aff589cf202838f91c4cdb07.jpg/" TargetMode="External"/><Relationship Id="rId2293" Type="http://schemas.openxmlformats.org/officeDocument/2006/relationships/hyperlink" Target="http://canvas-bag-full-of-rice-cartoon-grain-icon-vector-45957253.jpg/" TargetMode="External"/><Relationship Id="rId3344" Type="http://schemas.openxmlformats.org/officeDocument/2006/relationships/hyperlink" Target="http://comhiclipartijtxq.jpg/" TargetMode="External"/><Relationship Id="rId265" Type="http://schemas.openxmlformats.org/officeDocument/2006/relationships/hyperlink" Target="http://599acjwbvm_6m3s8mfq7b_food0130.png/" TargetMode="External"/><Relationship Id="rId2360" Type="http://schemas.openxmlformats.org/officeDocument/2006/relationships/hyperlink" Target="http://canvas-bag-full-of-rice-cartoon-grain-icon-vector-45957253.jpg/" TargetMode="External"/><Relationship Id="rId3411" Type="http://schemas.openxmlformats.org/officeDocument/2006/relationships/hyperlink" Target="http://comhiclipartijtxq.jpg/" TargetMode="External"/><Relationship Id="rId6567" Type="http://schemas.openxmlformats.org/officeDocument/2006/relationships/hyperlink" Target="http://cartoon-fast-food-hamburger-and-a-drink-vector-2625345.jpg/" TargetMode="External"/><Relationship Id="rId6981" Type="http://schemas.openxmlformats.org/officeDocument/2006/relationships/hyperlink" Target="http://cartoon-fast-food-hamburger-and-a-drink-vector-2625345.jpg/" TargetMode="External"/><Relationship Id="rId332" Type="http://schemas.openxmlformats.org/officeDocument/2006/relationships/hyperlink" Target="http://599acjwbvm_6m3s8mfq7b_food0130.png/" TargetMode="External"/><Relationship Id="rId2013" Type="http://schemas.openxmlformats.org/officeDocument/2006/relationships/hyperlink" Target="http://canvas-bag-full-of-rice-cartoon-grain-icon-vector-45957253.jpg/" TargetMode="External"/><Relationship Id="rId5169" Type="http://schemas.openxmlformats.org/officeDocument/2006/relationships/hyperlink" Target="http://800px_colourbox29580889.jpg/" TargetMode="External"/><Relationship Id="rId5583" Type="http://schemas.openxmlformats.org/officeDocument/2006/relationships/hyperlink" Target="http://800px_colourbox29580889.jpg/" TargetMode="External"/><Relationship Id="rId6634" Type="http://schemas.openxmlformats.org/officeDocument/2006/relationships/hyperlink" Target="http://cartoon-fast-food-hamburger-and-a-drink-vector-2625345.jpg/" TargetMode="External"/><Relationship Id="rId4185" Type="http://schemas.openxmlformats.org/officeDocument/2006/relationships/hyperlink" Target="http://d255dee2aff589cf202838f91c4cdb07.jpg/" TargetMode="External"/><Relationship Id="rId5236" Type="http://schemas.openxmlformats.org/officeDocument/2006/relationships/hyperlink" Target="http://800px_colourbox29580889.jpg/" TargetMode="External"/><Relationship Id="rId1779" Type="http://schemas.openxmlformats.org/officeDocument/2006/relationships/hyperlink" Target="http://canvas-bag-full-of-rice-cartoon-grain-icon-vector-45957253.jpg/" TargetMode="External"/><Relationship Id="rId4252" Type="http://schemas.openxmlformats.org/officeDocument/2006/relationships/hyperlink" Target="http://d255dee2aff589cf202838f91c4cdb07.jpg/" TargetMode="External"/><Relationship Id="rId5650" Type="http://schemas.openxmlformats.org/officeDocument/2006/relationships/hyperlink" Target="http://800px_colourbox29580889.jpg/" TargetMode="External"/><Relationship Id="rId6701" Type="http://schemas.openxmlformats.org/officeDocument/2006/relationships/hyperlink" Target="http://cartoon-fast-food-hamburger-and-a-drink-vector-2625345.jpg/" TargetMode="External"/><Relationship Id="rId1846" Type="http://schemas.openxmlformats.org/officeDocument/2006/relationships/hyperlink" Target="http://canvas-bag-full-of-rice-cartoon-grain-icon-vector-45957253.jpg/" TargetMode="External"/><Relationship Id="rId5303" Type="http://schemas.openxmlformats.org/officeDocument/2006/relationships/hyperlink" Target="http://800px_colourbox29580889.jpg/" TargetMode="External"/><Relationship Id="rId1913" Type="http://schemas.openxmlformats.org/officeDocument/2006/relationships/hyperlink" Target="http://canvas-bag-full-of-rice-cartoon-grain-icon-vector-45957253.jpg/" TargetMode="External"/><Relationship Id="rId6077" Type="http://schemas.openxmlformats.org/officeDocument/2006/relationships/hyperlink" Target="http://800px_colourbox29580889.jpg/" TargetMode="External"/><Relationship Id="rId6491" Type="http://schemas.openxmlformats.org/officeDocument/2006/relationships/hyperlink" Target="http://cartoon-fast-food-hamburger-and-a-drink-vector-2625345.jpg/" TargetMode="External"/><Relationship Id="rId7128" Type="http://schemas.openxmlformats.org/officeDocument/2006/relationships/hyperlink" Target="http://cartoon-fast-food-hamburger-and-a-drink-vector-2625345.jpg/" TargetMode="External"/><Relationship Id="rId2687" Type="http://schemas.openxmlformats.org/officeDocument/2006/relationships/hyperlink" Target="http://comhiclipartijtxq.jpg/" TargetMode="External"/><Relationship Id="rId3738" Type="http://schemas.openxmlformats.org/officeDocument/2006/relationships/hyperlink" Target="http://d255dee2aff589cf202838f91c4cdb07.jpg/" TargetMode="External"/><Relationship Id="rId5093" Type="http://schemas.openxmlformats.org/officeDocument/2006/relationships/hyperlink" Target="http://800px_colourbox29580889.jpg/" TargetMode="External"/><Relationship Id="rId6144" Type="http://schemas.openxmlformats.org/officeDocument/2006/relationships/hyperlink" Target="http://cartoon-fast-food-hamburger-and-a-drink-vector-2625345.jpg/" TargetMode="External"/><Relationship Id="rId659" Type="http://schemas.openxmlformats.org/officeDocument/2006/relationships/hyperlink" Target="http://599acjwbvm_6m3s8mfq7b_food0130.png/" TargetMode="External"/><Relationship Id="rId1289" Type="http://schemas.openxmlformats.org/officeDocument/2006/relationships/hyperlink" Target="http://canvas-bag-full-of-rice-cartoon-grain-icon-vector-45957253.jpg/" TargetMode="External"/><Relationship Id="rId5160" Type="http://schemas.openxmlformats.org/officeDocument/2006/relationships/hyperlink" Target="http://800px_colourbox29580889.jpg/" TargetMode="External"/><Relationship Id="rId6211" Type="http://schemas.openxmlformats.org/officeDocument/2006/relationships/hyperlink" Target="http://cartoon-fast-food-hamburger-and-a-drink-vector-2625345.jpg/" TargetMode="External"/><Relationship Id="rId1356" Type="http://schemas.openxmlformats.org/officeDocument/2006/relationships/hyperlink" Target="http://canvas-bag-full-of-rice-cartoon-grain-icon-vector-45957253.jpg/" TargetMode="External"/><Relationship Id="rId2754" Type="http://schemas.openxmlformats.org/officeDocument/2006/relationships/hyperlink" Target="http://comhiclipartijtxq.jpg/" TargetMode="External"/><Relationship Id="rId3805" Type="http://schemas.openxmlformats.org/officeDocument/2006/relationships/hyperlink" Target="http://d255dee2aff589cf202838f91c4cdb07.jpg/" TargetMode="External"/><Relationship Id="rId726" Type="http://schemas.openxmlformats.org/officeDocument/2006/relationships/hyperlink" Target="http://599acjwbvm_6m3s8mfq7b_food0130.png/" TargetMode="External"/><Relationship Id="rId1009" Type="http://schemas.openxmlformats.org/officeDocument/2006/relationships/hyperlink" Target="http://599acjwbvm_6m3s8mfq7b_food0130.png/" TargetMode="External"/><Relationship Id="rId1770" Type="http://schemas.openxmlformats.org/officeDocument/2006/relationships/hyperlink" Target="http://canvas-bag-full-of-rice-cartoon-grain-icon-vector-45957253.jpg/" TargetMode="External"/><Relationship Id="rId2407" Type="http://schemas.openxmlformats.org/officeDocument/2006/relationships/hyperlink" Target="http://canvas-bag-full-of-rice-cartoon-grain-icon-vector-45957253.jpg/" TargetMode="External"/><Relationship Id="rId2821" Type="http://schemas.openxmlformats.org/officeDocument/2006/relationships/hyperlink" Target="http://comhiclipartijtxq.jpg/" TargetMode="External"/><Relationship Id="rId5977" Type="http://schemas.openxmlformats.org/officeDocument/2006/relationships/hyperlink" Target="http://800px_colourbox29580889.jpg/" TargetMode="External"/><Relationship Id="rId62" Type="http://schemas.openxmlformats.org/officeDocument/2006/relationships/hyperlink" Target="http://599acjwbvm_6m3s8mfq7b_food0130.png/" TargetMode="External"/><Relationship Id="rId1423" Type="http://schemas.openxmlformats.org/officeDocument/2006/relationships/hyperlink" Target="http://canvas-bag-full-of-rice-cartoon-grain-icon-vector-45957253.jpg/" TargetMode="External"/><Relationship Id="rId4579" Type="http://schemas.openxmlformats.org/officeDocument/2006/relationships/hyperlink" Target="http://d255dee2aff589cf202838f91c4cdb07.jpg/" TargetMode="External"/><Relationship Id="rId4993" Type="http://schemas.openxmlformats.org/officeDocument/2006/relationships/hyperlink" Target="http://800px_colourbox29580889.jpg/" TargetMode="External"/><Relationship Id="rId3595" Type="http://schemas.openxmlformats.org/officeDocument/2006/relationships/hyperlink" Target="http://comhiclipartijtxq.jpg/" TargetMode="External"/><Relationship Id="rId4646" Type="http://schemas.openxmlformats.org/officeDocument/2006/relationships/hyperlink" Target="http://d255dee2aff589cf202838f91c4cdb07.jpg/" TargetMode="External"/><Relationship Id="rId7052" Type="http://schemas.openxmlformats.org/officeDocument/2006/relationships/hyperlink" Target="http://cartoon-fast-food-hamburger-and-a-drink-vector-2625345.jpg/" TargetMode="External"/><Relationship Id="rId2197" Type="http://schemas.openxmlformats.org/officeDocument/2006/relationships/hyperlink" Target="http://canvas-bag-full-of-rice-cartoon-grain-icon-vector-45957253.jpg/" TargetMode="External"/><Relationship Id="rId3248" Type="http://schemas.openxmlformats.org/officeDocument/2006/relationships/hyperlink" Target="http://comhiclipartijtxq.jpg/" TargetMode="External"/><Relationship Id="rId3662" Type="http://schemas.openxmlformats.org/officeDocument/2006/relationships/hyperlink" Target="http://comhiclipartijtxq.jpg/" TargetMode="External"/><Relationship Id="rId4713" Type="http://schemas.openxmlformats.org/officeDocument/2006/relationships/hyperlink" Target="http://d255dee2aff589cf202838f91c4cdb07.jpg/" TargetMode="External"/><Relationship Id="rId169" Type="http://schemas.openxmlformats.org/officeDocument/2006/relationships/hyperlink" Target="http://599acjwbvm_6m3s8mfq7b_food0130.png/" TargetMode="External"/><Relationship Id="rId583" Type="http://schemas.openxmlformats.org/officeDocument/2006/relationships/hyperlink" Target="http://599acjwbvm_6m3s8mfq7b_food0130.png/" TargetMode="External"/><Relationship Id="rId2264" Type="http://schemas.openxmlformats.org/officeDocument/2006/relationships/hyperlink" Target="http://canvas-bag-full-of-rice-cartoon-grain-icon-vector-45957253.jpg/" TargetMode="External"/><Relationship Id="rId3315" Type="http://schemas.openxmlformats.org/officeDocument/2006/relationships/hyperlink" Target="http://comhiclipartijtxq.jpg/" TargetMode="External"/><Relationship Id="rId236" Type="http://schemas.openxmlformats.org/officeDocument/2006/relationships/hyperlink" Target="http://599acjwbvm_6m3s8mfq7b_food0130.png/" TargetMode="External"/><Relationship Id="rId650" Type="http://schemas.openxmlformats.org/officeDocument/2006/relationships/hyperlink" Target="http://599acjwbvm_6m3s8mfq7b_food0130.png/" TargetMode="External"/><Relationship Id="rId1280" Type="http://schemas.openxmlformats.org/officeDocument/2006/relationships/hyperlink" Target="http://canvas-bag-full-of-rice-cartoon-grain-icon-vector-45957253.jpg/" TargetMode="External"/><Relationship Id="rId2331" Type="http://schemas.openxmlformats.org/officeDocument/2006/relationships/hyperlink" Target="http://canvas-bag-full-of-rice-cartoon-grain-icon-vector-45957253.jpg/" TargetMode="External"/><Relationship Id="rId5487" Type="http://schemas.openxmlformats.org/officeDocument/2006/relationships/hyperlink" Target="http://800px_colourbox29580889.jpg/" TargetMode="External"/><Relationship Id="rId6885" Type="http://schemas.openxmlformats.org/officeDocument/2006/relationships/hyperlink" Target="http://cartoon-fast-food-hamburger-and-a-drink-vector-2625345.jpg/" TargetMode="External"/><Relationship Id="rId303" Type="http://schemas.openxmlformats.org/officeDocument/2006/relationships/hyperlink" Target="http://599acjwbvm_6m3s8mfq7b_food0130.png/" TargetMode="External"/><Relationship Id="rId4089" Type="http://schemas.openxmlformats.org/officeDocument/2006/relationships/hyperlink" Target="http://d255dee2aff589cf202838f91c4cdb07.jpg/" TargetMode="External"/><Relationship Id="rId6538" Type="http://schemas.openxmlformats.org/officeDocument/2006/relationships/hyperlink" Target="http://cartoon-fast-food-hamburger-and-a-drink-vector-2625345.jpg/" TargetMode="External"/><Relationship Id="rId6952" Type="http://schemas.openxmlformats.org/officeDocument/2006/relationships/hyperlink" Target="http://cartoon-fast-food-hamburger-and-a-drink-vector-2625345.jpg/" TargetMode="External"/><Relationship Id="rId5554" Type="http://schemas.openxmlformats.org/officeDocument/2006/relationships/hyperlink" Target="http://800px_colourbox29580889.jpg/" TargetMode="External"/><Relationship Id="rId6605" Type="http://schemas.openxmlformats.org/officeDocument/2006/relationships/hyperlink" Target="http://cartoon-fast-food-hamburger-and-a-drink-vector-2625345.jpg/" TargetMode="External"/><Relationship Id="rId1000" Type="http://schemas.openxmlformats.org/officeDocument/2006/relationships/hyperlink" Target="http://599acjwbvm_6m3s8mfq7b_food0130.png/" TargetMode="External"/><Relationship Id="rId4156" Type="http://schemas.openxmlformats.org/officeDocument/2006/relationships/hyperlink" Target="http://d255dee2aff589cf202838f91c4cdb07.jpg/" TargetMode="External"/><Relationship Id="rId4570" Type="http://schemas.openxmlformats.org/officeDocument/2006/relationships/hyperlink" Target="http://d255dee2aff589cf202838f91c4cdb07.jpg/" TargetMode="External"/><Relationship Id="rId5207" Type="http://schemas.openxmlformats.org/officeDocument/2006/relationships/hyperlink" Target="http://800px_colourbox29580889.jpg/" TargetMode="External"/><Relationship Id="rId5621" Type="http://schemas.openxmlformats.org/officeDocument/2006/relationships/hyperlink" Target="http://800px_colourbox29580889.jpg/" TargetMode="External"/><Relationship Id="rId1817" Type="http://schemas.openxmlformats.org/officeDocument/2006/relationships/hyperlink" Target="http://canvas-bag-full-of-rice-cartoon-grain-icon-vector-45957253.jpg/" TargetMode="External"/><Relationship Id="rId3172" Type="http://schemas.openxmlformats.org/officeDocument/2006/relationships/hyperlink" Target="http://comhiclipartijtxq.jpg/" TargetMode="External"/><Relationship Id="rId4223" Type="http://schemas.openxmlformats.org/officeDocument/2006/relationships/hyperlink" Target="http://d255dee2aff589cf202838f91c4cdb07.jpg/" TargetMode="External"/><Relationship Id="rId6395" Type="http://schemas.openxmlformats.org/officeDocument/2006/relationships/hyperlink" Target="http://cartoon-fast-food-hamburger-and-a-drink-vector-2625345.jpg/" TargetMode="External"/><Relationship Id="rId160" Type="http://schemas.openxmlformats.org/officeDocument/2006/relationships/hyperlink" Target="http://599acjwbvm_6m3s8mfq7b_food0130.png/" TargetMode="External"/><Relationship Id="rId3989" Type="http://schemas.openxmlformats.org/officeDocument/2006/relationships/hyperlink" Target="http://d255dee2aff589cf202838f91c4cdb07.jpg/" TargetMode="External"/><Relationship Id="rId6048" Type="http://schemas.openxmlformats.org/officeDocument/2006/relationships/hyperlink" Target="http://800px_colourbox29580889.jpg/" TargetMode="External"/><Relationship Id="rId6462" Type="http://schemas.openxmlformats.org/officeDocument/2006/relationships/hyperlink" Target="http://cartoon-fast-food-hamburger-and-a-drink-vector-2625345.jpg/" TargetMode="External"/><Relationship Id="rId5064" Type="http://schemas.openxmlformats.org/officeDocument/2006/relationships/hyperlink" Target="http://800px_colourbox29580889.jpg/" TargetMode="External"/><Relationship Id="rId6115" Type="http://schemas.openxmlformats.org/officeDocument/2006/relationships/hyperlink" Target="http://800px_colourbox29580889.jpg/" TargetMode="External"/><Relationship Id="rId977" Type="http://schemas.openxmlformats.org/officeDocument/2006/relationships/hyperlink" Target="http://599acjwbvm_6m3s8mfq7b_food0130.png/" TargetMode="External"/><Relationship Id="rId2658" Type="http://schemas.openxmlformats.org/officeDocument/2006/relationships/hyperlink" Target="http://comhiclipartijtxq.jpg/" TargetMode="External"/><Relationship Id="rId3709" Type="http://schemas.openxmlformats.org/officeDocument/2006/relationships/hyperlink" Target="http://d255dee2aff589cf202838f91c4cdb07.jpg/" TargetMode="External"/><Relationship Id="rId4080" Type="http://schemas.openxmlformats.org/officeDocument/2006/relationships/hyperlink" Target="http://d255dee2aff589cf202838f91c4cdb07.jp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42"/>
  <sheetViews>
    <sheetView tabSelected="1" workbookViewId="0">
      <selection activeCell="I12" sqref="I12"/>
    </sheetView>
  </sheetViews>
  <sheetFormatPr defaultColWidth="14.6640625" defaultRowHeight="14.4" x14ac:dyDescent="0.3"/>
  <cols>
    <col min="1" max="1" width="15.21875" bestFit="1" customWidth="1"/>
    <col min="2" max="2" width="10.5546875" style="2" bestFit="1" customWidth="1"/>
    <col min="3" max="3" width="7.77734375" style="6" bestFit="1" customWidth="1"/>
    <col min="4" max="4" width="14.44140625" bestFit="1" customWidth="1"/>
    <col min="5" max="5" width="4" bestFit="1" customWidth="1"/>
    <col min="6" max="6" width="59.6640625" customWidth="1"/>
  </cols>
  <sheetData>
    <row r="1" spans="1:6" s="1" customFormat="1" x14ac:dyDescent="0.3">
      <c r="A1" s="1" t="s">
        <v>0</v>
      </c>
      <c r="B1" s="3" t="s">
        <v>1</v>
      </c>
      <c r="C1" s="5" t="s">
        <v>2</v>
      </c>
      <c r="D1" s="1" t="s">
        <v>763</v>
      </c>
      <c r="F1" s="1" t="s">
        <v>764</v>
      </c>
    </row>
    <row r="2" spans="1:6" x14ac:dyDescent="0.3">
      <c r="A2" t="s">
        <v>3</v>
      </c>
      <c r="B2" s="4">
        <v>42958</v>
      </c>
      <c r="C2" s="6">
        <v>401.28</v>
      </c>
      <c r="D2" s="7">
        <f t="shared" ref="D2:D65" si="0">C2/E2</f>
        <v>4.0127999999999995</v>
      </c>
      <c r="E2">
        <v>100</v>
      </c>
      <c r="F2" s="8" t="s">
        <v>765</v>
      </c>
    </row>
    <row r="3" spans="1:6" x14ac:dyDescent="0.3">
      <c r="A3" t="s">
        <v>4</v>
      </c>
      <c r="B3" s="4">
        <v>42958</v>
      </c>
      <c r="C3" s="6">
        <v>149.80000000000001</v>
      </c>
      <c r="D3" s="7">
        <f t="shared" si="0"/>
        <v>1.4980000000000002</v>
      </c>
      <c r="E3">
        <v>100</v>
      </c>
      <c r="F3" s="8" t="s">
        <v>766</v>
      </c>
    </row>
    <row r="4" spans="1:6" x14ac:dyDescent="0.3">
      <c r="A4" t="s">
        <v>5</v>
      </c>
      <c r="B4" s="4">
        <v>43075</v>
      </c>
      <c r="C4" s="6">
        <v>165.2</v>
      </c>
      <c r="D4" s="7">
        <f t="shared" si="0"/>
        <v>1.6519999999999999</v>
      </c>
      <c r="E4">
        <v>100</v>
      </c>
      <c r="F4" s="8" t="s">
        <v>768</v>
      </c>
    </row>
    <row r="5" spans="1:6" x14ac:dyDescent="0.3">
      <c r="A5" t="s">
        <v>6</v>
      </c>
      <c r="B5" s="4">
        <v>42684</v>
      </c>
      <c r="C5" s="6">
        <v>89.6</v>
      </c>
      <c r="D5" s="7">
        <f t="shared" si="0"/>
        <v>0.89599999999999991</v>
      </c>
      <c r="E5">
        <v>100</v>
      </c>
      <c r="F5" s="8" t="s">
        <v>769</v>
      </c>
    </row>
    <row r="6" spans="1:6" x14ac:dyDescent="0.3">
      <c r="A6" t="s">
        <v>5</v>
      </c>
      <c r="B6" s="4">
        <v>42684</v>
      </c>
      <c r="C6" s="6">
        <v>918.45</v>
      </c>
      <c r="D6" s="7">
        <f t="shared" si="0"/>
        <v>9.1844999999999999</v>
      </c>
      <c r="E6">
        <v>100</v>
      </c>
      <c r="F6" s="8" t="s">
        <v>768</v>
      </c>
    </row>
    <row r="7" spans="1:6" x14ac:dyDescent="0.3">
      <c r="A7" t="s">
        <v>5</v>
      </c>
      <c r="B7" s="4">
        <v>42253</v>
      </c>
      <c r="C7" s="6">
        <v>322.7</v>
      </c>
      <c r="D7" s="7">
        <f t="shared" si="0"/>
        <v>3.2269999999999999</v>
      </c>
      <c r="E7">
        <v>100</v>
      </c>
      <c r="F7" s="8" t="s">
        <v>768</v>
      </c>
    </row>
    <row r="8" spans="1:6" x14ac:dyDescent="0.3">
      <c r="A8" t="s">
        <v>6</v>
      </c>
      <c r="B8" s="4">
        <v>42253</v>
      </c>
      <c r="C8" s="6">
        <v>346.92</v>
      </c>
      <c r="D8" s="7">
        <f t="shared" si="0"/>
        <v>3.4692000000000003</v>
      </c>
      <c r="E8">
        <v>100</v>
      </c>
      <c r="F8" s="8" t="s">
        <v>769</v>
      </c>
    </row>
    <row r="9" spans="1:6" x14ac:dyDescent="0.3">
      <c r="A9" t="s">
        <v>6</v>
      </c>
      <c r="B9" s="4">
        <v>42253</v>
      </c>
      <c r="C9" s="6">
        <v>147.76</v>
      </c>
      <c r="D9" s="7">
        <f t="shared" si="0"/>
        <v>1.4775999999999998</v>
      </c>
      <c r="E9">
        <v>100</v>
      </c>
      <c r="F9" s="8" t="s">
        <v>769</v>
      </c>
    </row>
    <row r="10" spans="1:6" x14ac:dyDescent="0.3">
      <c r="A10" t="s">
        <v>7</v>
      </c>
      <c r="B10" s="4">
        <v>42253</v>
      </c>
      <c r="C10" s="6">
        <v>181.93</v>
      </c>
      <c r="D10" s="7">
        <f t="shared" si="0"/>
        <v>1.8193000000000001</v>
      </c>
      <c r="E10">
        <v>100</v>
      </c>
      <c r="F10" s="8" t="s">
        <v>771</v>
      </c>
    </row>
    <row r="11" spans="1:6" x14ac:dyDescent="0.3">
      <c r="A11" t="s">
        <v>7</v>
      </c>
      <c r="B11" s="4">
        <v>42253</v>
      </c>
      <c r="C11" s="6">
        <v>484.65</v>
      </c>
      <c r="D11" s="7">
        <f t="shared" si="0"/>
        <v>4.8464999999999998</v>
      </c>
      <c r="E11">
        <v>100</v>
      </c>
      <c r="F11" s="8" t="s">
        <v>771</v>
      </c>
    </row>
    <row r="12" spans="1:6" x14ac:dyDescent="0.3">
      <c r="A12" t="s">
        <v>8</v>
      </c>
      <c r="B12" s="4">
        <v>42253</v>
      </c>
      <c r="C12" s="6">
        <v>437.69</v>
      </c>
      <c r="D12" s="7">
        <f t="shared" si="0"/>
        <v>4.3769</v>
      </c>
      <c r="E12">
        <v>100</v>
      </c>
      <c r="F12" s="8" t="s">
        <v>770</v>
      </c>
    </row>
    <row r="13" spans="1:6" x14ac:dyDescent="0.3">
      <c r="A13" t="s">
        <v>9</v>
      </c>
      <c r="B13" s="4">
        <v>42253</v>
      </c>
      <c r="C13" s="6">
        <v>308.44</v>
      </c>
      <c r="D13" s="7">
        <f t="shared" si="0"/>
        <v>3.0844</v>
      </c>
      <c r="E13">
        <v>100</v>
      </c>
      <c r="F13" s="8" t="s">
        <v>767</v>
      </c>
    </row>
    <row r="14" spans="1:6" x14ac:dyDescent="0.3">
      <c r="A14" t="s">
        <v>8</v>
      </c>
      <c r="B14" s="2" t="s">
        <v>10</v>
      </c>
      <c r="C14" s="6">
        <v>315.20999999999998</v>
      </c>
      <c r="D14" s="7">
        <f t="shared" si="0"/>
        <v>3.1520999999999999</v>
      </c>
      <c r="E14">
        <v>100</v>
      </c>
      <c r="F14" s="8" t="s">
        <v>770</v>
      </c>
    </row>
    <row r="15" spans="1:6" x14ac:dyDescent="0.3">
      <c r="A15" t="s">
        <v>6</v>
      </c>
      <c r="B15" s="4">
        <v>42867</v>
      </c>
      <c r="C15" s="6">
        <v>63.85</v>
      </c>
      <c r="D15" s="7">
        <f t="shared" si="0"/>
        <v>0.63850000000000007</v>
      </c>
      <c r="E15">
        <v>100</v>
      </c>
      <c r="F15" s="8" t="s">
        <v>769</v>
      </c>
    </row>
    <row r="16" spans="1:6" x14ac:dyDescent="0.3">
      <c r="A16" t="s">
        <v>9</v>
      </c>
      <c r="B16" s="2" t="s">
        <v>11</v>
      </c>
      <c r="C16" s="6">
        <v>207.75</v>
      </c>
      <c r="D16" s="7">
        <f t="shared" si="0"/>
        <v>2.0775000000000001</v>
      </c>
      <c r="E16">
        <v>100</v>
      </c>
      <c r="F16" s="8" t="s">
        <v>767</v>
      </c>
    </row>
    <row r="17" spans="1:6" x14ac:dyDescent="0.3">
      <c r="A17" t="s">
        <v>3</v>
      </c>
      <c r="B17" s="2" t="s">
        <v>11</v>
      </c>
      <c r="C17" s="6">
        <v>100.8</v>
      </c>
      <c r="D17" s="7">
        <f t="shared" si="0"/>
        <v>1.008</v>
      </c>
      <c r="E17">
        <v>100</v>
      </c>
      <c r="F17" s="8" t="s">
        <v>765</v>
      </c>
    </row>
    <row r="18" spans="1:6" x14ac:dyDescent="0.3">
      <c r="A18" t="s">
        <v>7</v>
      </c>
      <c r="B18" s="4">
        <v>42319</v>
      </c>
      <c r="C18" s="6">
        <v>318.82</v>
      </c>
      <c r="D18" s="7">
        <f t="shared" si="0"/>
        <v>3.1882000000000001</v>
      </c>
      <c r="E18">
        <v>100</v>
      </c>
      <c r="F18" s="8" t="s">
        <v>771</v>
      </c>
    </row>
    <row r="19" spans="1:6" x14ac:dyDescent="0.3">
      <c r="A19" t="s">
        <v>4</v>
      </c>
      <c r="B19" s="2" t="s">
        <v>12</v>
      </c>
      <c r="C19" s="6">
        <v>113.19</v>
      </c>
      <c r="D19" s="7">
        <f t="shared" si="0"/>
        <v>1.1318999999999999</v>
      </c>
      <c r="E19">
        <v>100</v>
      </c>
      <c r="F19" s="8" t="s">
        <v>766</v>
      </c>
    </row>
    <row r="20" spans="1:6" x14ac:dyDescent="0.3">
      <c r="A20" t="s">
        <v>9</v>
      </c>
      <c r="B20" s="2" t="s">
        <v>13</v>
      </c>
      <c r="C20" s="6">
        <v>386.54</v>
      </c>
      <c r="D20" s="7">
        <f t="shared" si="0"/>
        <v>3.8654000000000002</v>
      </c>
      <c r="E20">
        <v>100</v>
      </c>
      <c r="F20" s="8" t="s">
        <v>767</v>
      </c>
    </row>
    <row r="21" spans="1:6" x14ac:dyDescent="0.3">
      <c r="A21" t="s">
        <v>4</v>
      </c>
      <c r="B21" s="2" t="s">
        <v>13</v>
      </c>
      <c r="C21" s="6">
        <v>159.16</v>
      </c>
      <c r="D21" s="7">
        <f t="shared" si="0"/>
        <v>1.5915999999999999</v>
      </c>
      <c r="E21">
        <v>100</v>
      </c>
      <c r="F21" s="8" t="s">
        <v>766</v>
      </c>
    </row>
    <row r="22" spans="1:6" x14ac:dyDescent="0.3">
      <c r="A22" t="s">
        <v>4</v>
      </c>
      <c r="B22" s="2" t="s">
        <v>13</v>
      </c>
      <c r="C22" s="6">
        <v>208.8</v>
      </c>
      <c r="D22" s="7">
        <f t="shared" si="0"/>
        <v>2.0880000000000001</v>
      </c>
      <c r="E22">
        <v>100</v>
      </c>
      <c r="F22" s="8" t="s">
        <v>766</v>
      </c>
    </row>
    <row r="23" spans="1:6" x14ac:dyDescent="0.3">
      <c r="A23" t="s">
        <v>5</v>
      </c>
      <c r="B23" s="4">
        <v>42990</v>
      </c>
      <c r="C23" s="6">
        <v>47.4</v>
      </c>
      <c r="D23" s="7">
        <f t="shared" si="0"/>
        <v>0.47399999999999998</v>
      </c>
      <c r="E23">
        <v>100</v>
      </c>
      <c r="F23" s="8" t="s">
        <v>768</v>
      </c>
    </row>
    <row r="24" spans="1:6" x14ac:dyDescent="0.3">
      <c r="A24" t="s">
        <v>4</v>
      </c>
      <c r="B24" s="4">
        <v>42990</v>
      </c>
      <c r="C24" s="6">
        <v>148.47</v>
      </c>
      <c r="D24" s="7">
        <f t="shared" si="0"/>
        <v>1.4846999999999999</v>
      </c>
      <c r="E24">
        <v>100</v>
      </c>
      <c r="F24" s="8" t="s">
        <v>766</v>
      </c>
    </row>
    <row r="25" spans="1:6" x14ac:dyDescent="0.3">
      <c r="A25" t="s">
        <v>6</v>
      </c>
      <c r="B25" s="2" t="s">
        <v>14</v>
      </c>
      <c r="C25" s="6">
        <v>77.52</v>
      </c>
      <c r="D25" s="7">
        <f t="shared" si="0"/>
        <v>0.7752</v>
      </c>
      <c r="E25">
        <v>100</v>
      </c>
      <c r="F25" s="8" t="s">
        <v>769</v>
      </c>
    </row>
    <row r="26" spans="1:6" x14ac:dyDescent="0.3">
      <c r="A26" t="s">
        <v>9</v>
      </c>
      <c r="B26" s="2" t="s">
        <v>15</v>
      </c>
      <c r="C26" s="6">
        <v>495</v>
      </c>
      <c r="D26" s="7">
        <f t="shared" si="0"/>
        <v>4.95</v>
      </c>
      <c r="E26">
        <v>100</v>
      </c>
      <c r="F26" s="8" t="s">
        <v>767</v>
      </c>
    </row>
    <row r="27" spans="1:6" x14ac:dyDescent="0.3">
      <c r="A27" t="s">
        <v>8</v>
      </c>
      <c r="B27" s="2" t="s">
        <v>16</v>
      </c>
      <c r="C27" s="6">
        <v>202.2</v>
      </c>
      <c r="D27" s="7">
        <f t="shared" si="0"/>
        <v>2.0219999999999998</v>
      </c>
      <c r="E27">
        <v>100</v>
      </c>
      <c r="F27" s="8" t="s">
        <v>770</v>
      </c>
    </row>
    <row r="28" spans="1:6" x14ac:dyDescent="0.3">
      <c r="A28" t="s">
        <v>8</v>
      </c>
      <c r="B28" s="2" t="s">
        <v>16</v>
      </c>
      <c r="C28" s="6">
        <v>43.28</v>
      </c>
      <c r="D28" s="7">
        <f t="shared" si="0"/>
        <v>0.43280000000000002</v>
      </c>
      <c r="E28">
        <v>100</v>
      </c>
      <c r="F28" s="8" t="s">
        <v>770</v>
      </c>
    </row>
    <row r="29" spans="1:6" x14ac:dyDescent="0.3">
      <c r="A29" t="s">
        <v>7</v>
      </c>
      <c r="B29" s="2" t="s">
        <v>17</v>
      </c>
      <c r="C29" s="6">
        <v>401.39</v>
      </c>
      <c r="D29" s="7">
        <f t="shared" si="0"/>
        <v>4.0138999999999996</v>
      </c>
      <c r="E29">
        <v>100</v>
      </c>
      <c r="F29" s="8" t="s">
        <v>771</v>
      </c>
    </row>
    <row r="30" spans="1:6" x14ac:dyDescent="0.3">
      <c r="A30" t="s">
        <v>4</v>
      </c>
      <c r="B30" s="2" t="s">
        <v>17</v>
      </c>
      <c r="C30" s="6">
        <v>874.72</v>
      </c>
      <c r="D30" s="7">
        <f t="shared" si="0"/>
        <v>8.7471999999999994</v>
      </c>
      <c r="E30">
        <v>100</v>
      </c>
      <c r="F30" s="8" t="s">
        <v>766</v>
      </c>
    </row>
    <row r="31" spans="1:6" x14ac:dyDescent="0.3">
      <c r="A31" t="s">
        <v>3</v>
      </c>
      <c r="B31" s="2" t="s">
        <v>17</v>
      </c>
      <c r="C31" s="6">
        <v>69.23</v>
      </c>
      <c r="D31" s="7">
        <f t="shared" si="0"/>
        <v>0.69230000000000003</v>
      </c>
      <c r="E31">
        <v>100</v>
      </c>
      <c r="F31" s="8" t="s">
        <v>765</v>
      </c>
    </row>
    <row r="32" spans="1:6" x14ac:dyDescent="0.3">
      <c r="A32" t="s">
        <v>4</v>
      </c>
      <c r="B32" s="2" t="s">
        <v>17</v>
      </c>
      <c r="C32" s="6">
        <v>166.05</v>
      </c>
      <c r="D32" s="7">
        <f t="shared" si="0"/>
        <v>1.6605000000000001</v>
      </c>
      <c r="E32">
        <v>100</v>
      </c>
      <c r="F32" s="8" t="s">
        <v>766</v>
      </c>
    </row>
    <row r="33" spans="1:6" x14ac:dyDescent="0.3">
      <c r="A33" t="s">
        <v>8</v>
      </c>
      <c r="B33" s="2" t="s">
        <v>17</v>
      </c>
      <c r="C33" s="6">
        <v>420</v>
      </c>
      <c r="D33" s="7">
        <f t="shared" si="0"/>
        <v>4.2</v>
      </c>
      <c r="E33">
        <v>100</v>
      </c>
      <c r="F33" s="8" t="s">
        <v>770</v>
      </c>
    </row>
    <row r="34" spans="1:6" x14ac:dyDescent="0.3">
      <c r="A34" t="s">
        <v>3</v>
      </c>
      <c r="B34" s="2" t="s">
        <v>17</v>
      </c>
      <c r="C34" s="6">
        <v>670.53</v>
      </c>
      <c r="D34" s="7">
        <f t="shared" si="0"/>
        <v>6.7052999999999994</v>
      </c>
      <c r="E34">
        <v>100</v>
      </c>
      <c r="F34" s="8" t="s">
        <v>765</v>
      </c>
    </row>
    <row r="35" spans="1:6" x14ac:dyDescent="0.3">
      <c r="A35" t="s">
        <v>3</v>
      </c>
      <c r="B35" s="2" t="s">
        <v>17</v>
      </c>
      <c r="C35" s="6">
        <v>337.8</v>
      </c>
      <c r="D35" s="7">
        <f t="shared" si="0"/>
        <v>3.3780000000000001</v>
      </c>
      <c r="E35">
        <v>100</v>
      </c>
      <c r="F35" s="8" t="s">
        <v>765</v>
      </c>
    </row>
    <row r="36" spans="1:6" x14ac:dyDescent="0.3">
      <c r="A36" t="s">
        <v>4</v>
      </c>
      <c r="B36" s="2" t="s">
        <v>18</v>
      </c>
      <c r="C36" s="6">
        <v>80.900000000000006</v>
      </c>
      <c r="D36" s="7">
        <f t="shared" si="0"/>
        <v>0.80900000000000005</v>
      </c>
      <c r="E36">
        <v>100</v>
      </c>
      <c r="F36" s="8" t="s">
        <v>766</v>
      </c>
    </row>
    <row r="37" spans="1:6" x14ac:dyDescent="0.3">
      <c r="A37" t="s">
        <v>9</v>
      </c>
      <c r="B37" s="4">
        <v>42959</v>
      </c>
      <c r="C37" s="6">
        <v>569.25</v>
      </c>
      <c r="D37" s="7">
        <f t="shared" si="0"/>
        <v>5.6924999999999999</v>
      </c>
      <c r="E37">
        <v>100</v>
      </c>
      <c r="F37" s="8" t="s">
        <v>767</v>
      </c>
    </row>
    <row r="38" spans="1:6" x14ac:dyDescent="0.3">
      <c r="A38" t="s">
        <v>4</v>
      </c>
      <c r="B38" s="4">
        <v>42959</v>
      </c>
      <c r="C38" s="6">
        <v>56.04</v>
      </c>
      <c r="D38" s="7">
        <f t="shared" si="0"/>
        <v>0.56040000000000001</v>
      </c>
      <c r="E38">
        <v>100</v>
      </c>
      <c r="F38" s="8" t="s">
        <v>766</v>
      </c>
    </row>
    <row r="39" spans="1:6" x14ac:dyDescent="0.3">
      <c r="A39" t="s">
        <v>6</v>
      </c>
      <c r="B39" s="2" t="s">
        <v>19</v>
      </c>
      <c r="C39" s="6">
        <v>446.82</v>
      </c>
      <c r="D39" s="7">
        <f t="shared" si="0"/>
        <v>4.4681999999999995</v>
      </c>
      <c r="E39">
        <v>100</v>
      </c>
      <c r="F39" s="8" t="s">
        <v>769</v>
      </c>
    </row>
    <row r="40" spans="1:6" x14ac:dyDescent="0.3">
      <c r="A40" t="s">
        <v>6</v>
      </c>
      <c r="B40" s="2" t="s">
        <v>19</v>
      </c>
      <c r="C40" s="6">
        <v>280.16000000000003</v>
      </c>
      <c r="D40" s="7">
        <f t="shared" si="0"/>
        <v>2.8016000000000001</v>
      </c>
      <c r="E40">
        <v>100</v>
      </c>
      <c r="F40" s="8" t="s">
        <v>769</v>
      </c>
    </row>
    <row r="41" spans="1:6" x14ac:dyDescent="0.3">
      <c r="A41" t="s">
        <v>9</v>
      </c>
      <c r="B41" s="2" t="s">
        <v>19</v>
      </c>
      <c r="C41" s="6">
        <v>879.35</v>
      </c>
      <c r="D41" s="7">
        <f t="shared" si="0"/>
        <v>8.7934999999999999</v>
      </c>
      <c r="E41">
        <v>100</v>
      </c>
      <c r="F41" s="8" t="s">
        <v>767</v>
      </c>
    </row>
    <row r="42" spans="1:6" x14ac:dyDescent="0.3">
      <c r="A42" t="s">
        <v>4</v>
      </c>
      <c r="B42" s="2" t="s">
        <v>19</v>
      </c>
      <c r="C42" s="6">
        <v>92.4</v>
      </c>
      <c r="D42" s="7">
        <f t="shared" si="0"/>
        <v>0.92400000000000004</v>
      </c>
      <c r="E42">
        <v>100</v>
      </c>
      <c r="F42" s="8" t="s">
        <v>766</v>
      </c>
    </row>
    <row r="43" spans="1:6" x14ac:dyDescent="0.3">
      <c r="A43" t="s">
        <v>4</v>
      </c>
      <c r="B43" s="4">
        <v>43382</v>
      </c>
      <c r="C43" s="6">
        <v>616.44000000000005</v>
      </c>
      <c r="D43" s="7">
        <f t="shared" si="0"/>
        <v>6.1644000000000005</v>
      </c>
      <c r="E43">
        <v>100</v>
      </c>
      <c r="F43" s="8" t="s">
        <v>766</v>
      </c>
    </row>
    <row r="44" spans="1:6" x14ac:dyDescent="0.3">
      <c r="A44" t="s">
        <v>8</v>
      </c>
      <c r="B44" s="2" t="s">
        <v>20</v>
      </c>
      <c r="C44" s="6">
        <v>345.78</v>
      </c>
      <c r="D44" s="7">
        <f t="shared" si="0"/>
        <v>3.4577999999999998</v>
      </c>
      <c r="E44">
        <v>100</v>
      </c>
      <c r="F44" s="8" t="s">
        <v>770</v>
      </c>
    </row>
    <row r="45" spans="1:6" x14ac:dyDescent="0.3">
      <c r="A45" t="s">
        <v>8</v>
      </c>
      <c r="B45" s="2" t="s">
        <v>21</v>
      </c>
      <c r="C45" s="6">
        <v>1039.95</v>
      </c>
      <c r="D45" s="7">
        <f t="shared" si="0"/>
        <v>10.3995</v>
      </c>
      <c r="E45">
        <v>100</v>
      </c>
      <c r="F45" s="8" t="s">
        <v>770</v>
      </c>
    </row>
    <row r="46" spans="1:6" x14ac:dyDescent="0.3">
      <c r="A46" t="s">
        <v>7</v>
      </c>
      <c r="B46" s="4">
        <v>43042</v>
      </c>
      <c r="C46" s="6">
        <v>731.72</v>
      </c>
      <c r="D46" s="7">
        <f t="shared" si="0"/>
        <v>7.3172000000000006</v>
      </c>
      <c r="E46">
        <v>100</v>
      </c>
      <c r="F46" s="8" t="s">
        <v>771</v>
      </c>
    </row>
    <row r="47" spans="1:6" x14ac:dyDescent="0.3">
      <c r="A47" t="s">
        <v>9</v>
      </c>
      <c r="B47" s="4">
        <v>43042</v>
      </c>
      <c r="C47" s="6">
        <v>355</v>
      </c>
      <c r="D47" s="7">
        <f t="shared" si="0"/>
        <v>3.55</v>
      </c>
      <c r="E47">
        <v>100</v>
      </c>
      <c r="F47" s="8" t="s">
        <v>767</v>
      </c>
    </row>
    <row r="48" spans="1:6" x14ac:dyDescent="0.3">
      <c r="A48" t="s">
        <v>6</v>
      </c>
      <c r="B48" s="2" t="s">
        <v>22</v>
      </c>
      <c r="C48" s="6">
        <v>509.4</v>
      </c>
      <c r="D48" s="7">
        <f t="shared" si="0"/>
        <v>5.0939999999999994</v>
      </c>
      <c r="E48">
        <v>100</v>
      </c>
      <c r="F48" s="8" t="s">
        <v>769</v>
      </c>
    </row>
    <row r="49" spans="1:6" x14ac:dyDescent="0.3">
      <c r="A49" t="s">
        <v>8</v>
      </c>
      <c r="B49" s="2" t="s">
        <v>23</v>
      </c>
      <c r="C49" s="6">
        <v>610.08000000000004</v>
      </c>
      <c r="D49" s="7">
        <f t="shared" si="0"/>
        <v>6.1008000000000004</v>
      </c>
      <c r="E49">
        <v>100</v>
      </c>
      <c r="F49" s="8" t="s">
        <v>770</v>
      </c>
    </row>
    <row r="50" spans="1:6" x14ac:dyDescent="0.3">
      <c r="A50" t="s">
        <v>8</v>
      </c>
      <c r="B50" s="2" t="s">
        <v>23</v>
      </c>
      <c r="C50" s="6">
        <v>43.56</v>
      </c>
      <c r="D50" s="7">
        <f t="shared" si="0"/>
        <v>0.43560000000000004</v>
      </c>
      <c r="E50">
        <v>100</v>
      </c>
      <c r="F50" s="8" t="s">
        <v>770</v>
      </c>
    </row>
    <row r="51" spans="1:6" x14ac:dyDescent="0.3">
      <c r="A51" t="s">
        <v>7</v>
      </c>
      <c r="B51" s="2" t="s">
        <v>24</v>
      </c>
      <c r="C51" s="6">
        <v>415.47</v>
      </c>
      <c r="D51" s="7">
        <f t="shared" si="0"/>
        <v>4.1547000000000001</v>
      </c>
      <c r="E51">
        <v>100</v>
      </c>
      <c r="F51" s="8" t="s">
        <v>771</v>
      </c>
    </row>
    <row r="52" spans="1:6" x14ac:dyDescent="0.3">
      <c r="A52" t="s">
        <v>4</v>
      </c>
      <c r="B52" s="2" t="s">
        <v>24</v>
      </c>
      <c r="C52" s="6">
        <v>153.34</v>
      </c>
      <c r="D52" s="7">
        <f t="shared" si="0"/>
        <v>1.5334000000000001</v>
      </c>
      <c r="E52">
        <v>100</v>
      </c>
      <c r="F52" s="8" t="s">
        <v>766</v>
      </c>
    </row>
    <row r="53" spans="1:6" x14ac:dyDescent="0.3">
      <c r="A53" t="s">
        <v>4</v>
      </c>
      <c r="B53" s="2" t="s">
        <v>24</v>
      </c>
      <c r="C53" s="6">
        <v>553.44000000000005</v>
      </c>
      <c r="D53" s="7">
        <f t="shared" si="0"/>
        <v>5.5344000000000007</v>
      </c>
      <c r="E53">
        <v>100</v>
      </c>
      <c r="F53" s="8" t="s">
        <v>766</v>
      </c>
    </row>
    <row r="54" spans="1:6" x14ac:dyDescent="0.3">
      <c r="A54" t="s">
        <v>7</v>
      </c>
      <c r="B54" s="2" t="s">
        <v>24</v>
      </c>
      <c r="C54" s="6">
        <v>99.19</v>
      </c>
      <c r="D54" s="7">
        <f t="shared" si="0"/>
        <v>0.9919</v>
      </c>
      <c r="E54">
        <v>100</v>
      </c>
      <c r="F54" s="8" t="s">
        <v>771</v>
      </c>
    </row>
    <row r="55" spans="1:6" x14ac:dyDescent="0.3">
      <c r="A55" t="s">
        <v>6</v>
      </c>
      <c r="B55" s="4">
        <v>43051</v>
      </c>
      <c r="C55" s="6">
        <v>181.83</v>
      </c>
      <c r="D55" s="7">
        <f t="shared" si="0"/>
        <v>1.8183</v>
      </c>
      <c r="E55">
        <v>100</v>
      </c>
      <c r="F55" s="8" t="s">
        <v>769</v>
      </c>
    </row>
    <row r="56" spans="1:6" x14ac:dyDescent="0.3">
      <c r="A56" t="s">
        <v>6</v>
      </c>
      <c r="B56" s="4">
        <v>43051</v>
      </c>
      <c r="C56" s="6">
        <v>60.8</v>
      </c>
      <c r="D56" s="7">
        <f t="shared" si="0"/>
        <v>0.60799999999999998</v>
      </c>
      <c r="E56">
        <v>100</v>
      </c>
      <c r="F56" s="8" t="s">
        <v>769</v>
      </c>
    </row>
    <row r="57" spans="1:6" x14ac:dyDescent="0.3">
      <c r="A57" t="s">
        <v>5</v>
      </c>
      <c r="B57" s="2" t="s">
        <v>25</v>
      </c>
      <c r="C57" s="6">
        <v>611</v>
      </c>
      <c r="D57" s="7">
        <f t="shared" si="0"/>
        <v>6.11</v>
      </c>
      <c r="E57">
        <v>100</v>
      </c>
      <c r="F57" s="8" t="s">
        <v>768</v>
      </c>
    </row>
    <row r="58" spans="1:6" x14ac:dyDescent="0.3">
      <c r="A58" t="s">
        <v>9</v>
      </c>
      <c r="B58" s="2" t="s">
        <v>25</v>
      </c>
      <c r="C58" s="6">
        <v>271.17</v>
      </c>
      <c r="D58" s="7">
        <f t="shared" si="0"/>
        <v>2.7117</v>
      </c>
      <c r="E58">
        <v>100</v>
      </c>
      <c r="F58" s="8" t="s">
        <v>767</v>
      </c>
    </row>
    <row r="59" spans="1:6" x14ac:dyDescent="0.3">
      <c r="A59" t="s">
        <v>5</v>
      </c>
      <c r="B59" s="2" t="s">
        <v>25</v>
      </c>
      <c r="C59" s="6">
        <v>194.88</v>
      </c>
      <c r="D59" s="7">
        <f t="shared" si="0"/>
        <v>1.9487999999999999</v>
      </c>
      <c r="E59">
        <v>100</v>
      </c>
      <c r="F59" s="8" t="s">
        <v>768</v>
      </c>
    </row>
    <row r="60" spans="1:6" x14ac:dyDescent="0.3">
      <c r="A60" t="s">
        <v>9</v>
      </c>
      <c r="B60" s="2" t="s">
        <v>25</v>
      </c>
      <c r="C60" s="6">
        <v>421.12</v>
      </c>
      <c r="D60" s="7">
        <f t="shared" si="0"/>
        <v>4.2111999999999998</v>
      </c>
      <c r="E60">
        <v>100</v>
      </c>
      <c r="F60" s="8" t="s">
        <v>767</v>
      </c>
    </row>
    <row r="61" spans="1:6" x14ac:dyDescent="0.3">
      <c r="A61" t="s">
        <v>4</v>
      </c>
      <c r="B61" s="2" t="s">
        <v>25</v>
      </c>
      <c r="C61" s="6">
        <v>678.72</v>
      </c>
      <c r="D61" s="7">
        <f t="shared" si="0"/>
        <v>6.7872000000000003</v>
      </c>
      <c r="E61">
        <v>100</v>
      </c>
      <c r="F61" s="8" t="s">
        <v>766</v>
      </c>
    </row>
    <row r="62" spans="1:6" x14ac:dyDescent="0.3">
      <c r="A62" t="s">
        <v>3</v>
      </c>
      <c r="B62" s="2" t="s">
        <v>25</v>
      </c>
      <c r="C62" s="6">
        <v>271.32</v>
      </c>
      <c r="D62" s="7">
        <f t="shared" si="0"/>
        <v>2.7132000000000001</v>
      </c>
      <c r="E62">
        <v>100</v>
      </c>
      <c r="F62" s="8" t="s">
        <v>765</v>
      </c>
    </row>
    <row r="63" spans="1:6" x14ac:dyDescent="0.3">
      <c r="A63" t="s">
        <v>8</v>
      </c>
      <c r="B63" s="2" t="s">
        <v>25</v>
      </c>
      <c r="C63" s="6">
        <v>289.45999999999998</v>
      </c>
      <c r="D63" s="7">
        <f t="shared" si="0"/>
        <v>2.8945999999999996</v>
      </c>
      <c r="E63">
        <v>100</v>
      </c>
      <c r="F63" s="8" t="s">
        <v>770</v>
      </c>
    </row>
    <row r="64" spans="1:6" x14ac:dyDescent="0.3">
      <c r="A64" t="s">
        <v>9</v>
      </c>
      <c r="B64" s="2" t="s">
        <v>26</v>
      </c>
      <c r="C64" s="6">
        <v>184.2</v>
      </c>
      <c r="D64" s="7">
        <f t="shared" si="0"/>
        <v>1.8419999999999999</v>
      </c>
      <c r="E64">
        <v>100</v>
      </c>
      <c r="F64" s="8" t="s">
        <v>767</v>
      </c>
    </row>
    <row r="65" spans="1:6" x14ac:dyDescent="0.3">
      <c r="A65" t="s">
        <v>6</v>
      </c>
      <c r="B65" s="2" t="s">
        <v>26</v>
      </c>
      <c r="C65" s="6">
        <v>661.58</v>
      </c>
      <c r="D65" s="7">
        <f t="shared" si="0"/>
        <v>6.6158000000000001</v>
      </c>
      <c r="E65">
        <v>100</v>
      </c>
      <c r="F65" s="8" t="s">
        <v>769</v>
      </c>
    </row>
    <row r="66" spans="1:6" x14ac:dyDescent="0.3">
      <c r="A66" t="s">
        <v>9</v>
      </c>
      <c r="B66" s="2" t="s">
        <v>26</v>
      </c>
      <c r="C66" s="6">
        <v>200.31</v>
      </c>
      <c r="D66" s="7">
        <f t="shared" ref="D66:D129" si="1">C66/E66</f>
        <v>2.0030999999999999</v>
      </c>
      <c r="E66">
        <v>100</v>
      </c>
      <c r="F66" s="8" t="s">
        <v>767</v>
      </c>
    </row>
    <row r="67" spans="1:6" x14ac:dyDescent="0.3">
      <c r="A67" t="s">
        <v>9</v>
      </c>
      <c r="B67" s="2" t="s">
        <v>26</v>
      </c>
      <c r="C67" s="6">
        <v>766.08</v>
      </c>
      <c r="D67" s="7">
        <f t="shared" si="1"/>
        <v>7.6608000000000001</v>
      </c>
      <c r="E67">
        <v>100</v>
      </c>
      <c r="F67" s="8" t="s">
        <v>767</v>
      </c>
    </row>
    <row r="68" spans="1:6" x14ac:dyDescent="0.3">
      <c r="A68" t="s">
        <v>5</v>
      </c>
      <c r="B68" s="2" t="s">
        <v>27</v>
      </c>
      <c r="C68" s="6">
        <v>383.04</v>
      </c>
      <c r="D68" s="7">
        <f t="shared" si="1"/>
        <v>3.8304</v>
      </c>
      <c r="E68">
        <v>100</v>
      </c>
      <c r="F68" s="8" t="s">
        <v>768</v>
      </c>
    </row>
    <row r="69" spans="1:6" x14ac:dyDescent="0.3">
      <c r="A69" t="s">
        <v>6</v>
      </c>
      <c r="B69" s="4">
        <v>42136</v>
      </c>
      <c r="C69" s="6">
        <v>510.4</v>
      </c>
      <c r="D69" s="7">
        <f t="shared" si="1"/>
        <v>5.1040000000000001</v>
      </c>
      <c r="E69">
        <v>100</v>
      </c>
      <c r="F69" s="8" t="s">
        <v>769</v>
      </c>
    </row>
    <row r="70" spans="1:6" x14ac:dyDescent="0.3">
      <c r="A70" t="s">
        <v>5</v>
      </c>
      <c r="B70" s="4">
        <v>42136</v>
      </c>
      <c r="C70" s="6">
        <v>77.64</v>
      </c>
      <c r="D70" s="7">
        <f t="shared" si="1"/>
        <v>0.77639999999999998</v>
      </c>
      <c r="E70">
        <v>100</v>
      </c>
      <c r="F70" s="8" t="s">
        <v>768</v>
      </c>
    </row>
    <row r="71" spans="1:6" x14ac:dyDescent="0.3">
      <c r="A71" t="s">
        <v>3</v>
      </c>
      <c r="B71" s="4">
        <v>42831</v>
      </c>
      <c r="C71" s="6">
        <v>554.4</v>
      </c>
      <c r="D71" s="7">
        <f t="shared" si="1"/>
        <v>5.5439999999999996</v>
      </c>
      <c r="E71">
        <v>100</v>
      </c>
      <c r="F71" s="8" t="s">
        <v>765</v>
      </c>
    </row>
    <row r="72" spans="1:6" x14ac:dyDescent="0.3">
      <c r="A72" t="s">
        <v>9</v>
      </c>
      <c r="B72" s="2" t="s">
        <v>28</v>
      </c>
      <c r="C72" s="6">
        <v>357.84</v>
      </c>
      <c r="D72" s="7">
        <f t="shared" si="1"/>
        <v>3.5783999999999998</v>
      </c>
      <c r="E72">
        <v>100</v>
      </c>
      <c r="F72" s="8" t="s">
        <v>767</v>
      </c>
    </row>
    <row r="73" spans="1:6" x14ac:dyDescent="0.3">
      <c r="A73" t="s">
        <v>8</v>
      </c>
      <c r="B73" s="2" t="s">
        <v>29</v>
      </c>
      <c r="C73" s="6">
        <v>1011.88</v>
      </c>
      <c r="D73" s="7">
        <f t="shared" si="1"/>
        <v>10.1188</v>
      </c>
      <c r="E73">
        <v>100</v>
      </c>
      <c r="F73" s="8" t="s">
        <v>770</v>
      </c>
    </row>
    <row r="74" spans="1:6" x14ac:dyDescent="0.3">
      <c r="A74" t="s">
        <v>8</v>
      </c>
      <c r="B74" s="2" t="s">
        <v>30</v>
      </c>
      <c r="C74" s="6">
        <v>100.94</v>
      </c>
      <c r="D74" s="7">
        <f t="shared" si="1"/>
        <v>1.0094000000000001</v>
      </c>
      <c r="E74">
        <v>100</v>
      </c>
      <c r="F74" s="8" t="s">
        <v>770</v>
      </c>
    </row>
    <row r="75" spans="1:6" x14ac:dyDescent="0.3">
      <c r="A75" t="s">
        <v>6</v>
      </c>
      <c r="B75" s="2" t="s">
        <v>30</v>
      </c>
      <c r="C75" s="6">
        <v>475</v>
      </c>
      <c r="D75" s="7">
        <f t="shared" si="1"/>
        <v>4.75</v>
      </c>
      <c r="E75">
        <v>100</v>
      </c>
      <c r="F75" s="8" t="s">
        <v>769</v>
      </c>
    </row>
    <row r="76" spans="1:6" x14ac:dyDescent="0.3">
      <c r="A76" t="s">
        <v>4</v>
      </c>
      <c r="B76" s="2" t="s">
        <v>30</v>
      </c>
      <c r="C76" s="6">
        <v>117.9</v>
      </c>
      <c r="D76" s="7">
        <f t="shared" si="1"/>
        <v>1.179</v>
      </c>
      <c r="E76">
        <v>100</v>
      </c>
      <c r="F76" s="8" t="s">
        <v>766</v>
      </c>
    </row>
    <row r="77" spans="1:6" x14ac:dyDescent="0.3">
      <c r="A77" t="s">
        <v>4</v>
      </c>
      <c r="B77" s="4">
        <v>43355</v>
      </c>
      <c r="C77" s="6">
        <v>193.57</v>
      </c>
      <c r="D77" s="7">
        <f t="shared" si="1"/>
        <v>1.9357</v>
      </c>
      <c r="E77">
        <v>100</v>
      </c>
      <c r="F77" s="8" t="s">
        <v>766</v>
      </c>
    </row>
    <row r="78" spans="1:6" x14ac:dyDescent="0.3">
      <c r="A78" t="s">
        <v>6</v>
      </c>
      <c r="B78" s="4">
        <v>43355</v>
      </c>
      <c r="C78" s="6">
        <v>75</v>
      </c>
      <c r="D78" s="7">
        <f t="shared" si="1"/>
        <v>0.75</v>
      </c>
      <c r="E78">
        <v>100</v>
      </c>
      <c r="F78" s="8" t="s">
        <v>769</v>
      </c>
    </row>
    <row r="79" spans="1:6" x14ac:dyDescent="0.3">
      <c r="A79" t="s">
        <v>8</v>
      </c>
      <c r="B79" s="4">
        <v>43355</v>
      </c>
      <c r="C79" s="6">
        <v>488.88</v>
      </c>
      <c r="D79" s="7">
        <f t="shared" si="1"/>
        <v>4.8887999999999998</v>
      </c>
      <c r="E79">
        <v>100</v>
      </c>
      <c r="F79" s="8" t="s">
        <v>770</v>
      </c>
    </row>
    <row r="80" spans="1:6" x14ac:dyDescent="0.3">
      <c r="A80" t="s">
        <v>8</v>
      </c>
      <c r="B80" s="2" t="s">
        <v>31</v>
      </c>
      <c r="C80" s="6">
        <v>64.709999999999994</v>
      </c>
      <c r="D80" s="7">
        <f t="shared" si="1"/>
        <v>0.6470999999999999</v>
      </c>
      <c r="E80">
        <v>100</v>
      </c>
      <c r="F80" s="8" t="s">
        <v>770</v>
      </c>
    </row>
    <row r="81" spans="1:6" x14ac:dyDescent="0.3">
      <c r="A81" t="s">
        <v>6</v>
      </c>
      <c r="B81" s="4">
        <v>43075</v>
      </c>
      <c r="C81" s="6">
        <v>621.80999999999995</v>
      </c>
      <c r="D81" s="7">
        <f t="shared" si="1"/>
        <v>6.2180999999999997</v>
      </c>
      <c r="E81">
        <v>100</v>
      </c>
      <c r="F81" s="8" t="s">
        <v>769</v>
      </c>
    </row>
    <row r="82" spans="1:6" x14ac:dyDescent="0.3">
      <c r="A82" t="s">
        <v>4</v>
      </c>
      <c r="B82" s="4">
        <v>43075</v>
      </c>
      <c r="C82" s="6">
        <v>912.15</v>
      </c>
      <c r="D82" s="7">
        <f t="shared" si="1"/>
        <v>9.1214999999999993</v>
      </c>
      <c r="E82">
        <v>100</v>
      </c>
      <c r="F82" s="8" t="s">
        <v>766</v>
      </c>
    </row>
    <row r="83" spans="1:6" x14ac:dyDescent="0.3">
      <c r="A83" t="s">
        <v>5</v>
      </c>
      <c r="B83" s="4">
        <v>42348</v>
      </c>
      <c r="C83" s="6">
        <v>765.16</v>
      </c>
      <c r="D83" s="7">
        <f t="shared" si="1"/>
        <v>7.6515999999999993</v>
      </c>
      <c r="E83">
        <v>100</v>
      </c>
      <c r="F83" s="8" t="s">
        <v>768</v>
      </c>
    </row>
    <row r="84" spans="1:6" x14ac:dyDescent="0.3">
      <c r="A84" t="s">
        <v>3</v>
      </c>
      <c r="B84" s="4">
        <v>42348</v>
      </c>
      <c r="C84" s="6">
        <v>227.7</v>
      </c>
      <c r="D84" s="7">
        <f t="shared" si="1"/>
        <v>2.2769999999999997</v>
      </c>
      <c r="E84">
        <v>100</v>
      </c>
      <c r="F84" s="8" t="s">
        <v>765</v>
      </c>
    </row>
    <row r="85" spans="1:6" x14ac:dyDescent="0.3">
      <c r="A85" t="s">
        <v>4</v>
      </c>
      <c r="B85" s="4">
        <v>42438</v>
      </c>
      <c r="C85" s="6">
        <v>682.66</v>
      </c>
      <c r="D85" s="7">
        <f t="shared" si="1"/>
        <v>6.8266</v>
      </c>
      <c r="E85">
        <v>100</v>
      </c>
      <c r="F85" s="8" t="s">
        <v>766</v>
      </c>
    </row>
    <row r="86" spans="1:6" x14ac:dyDescent="0.3">
      <c r="A86" t="s">
        <v>6</v>
      </c>
      <c r="B86" s="2" t="s">
        <v>32</v>
      </c>
      <c r="C86" s="6">
        <v>344.52</v>
      </c>
      <c r="D86" s="7">
        <f t="shared" si="1"/>
        <v>3.4451999999999998</v>
      </c>
      <c r="E86">
        <v>100</v>
      </c>
      <c r="F86" s="8" t="s">
        <v>769</v>
      </c>
    </row>
    <row r="87" spans="1:6" x14ac:dyDescent="0.3">
      <c r="A87" t="s">
        <v>3</v>
      </c>
      <c r="B87" s="2" t="s">
        <v>33</v>
      </c>
      <c r="C87" s="6">
        <v>659.99</v>
      </c>
      <c r="D87" s="7">
        <f t="shared" si="1"/>
        <v>6.5998999999999999</v>
      </c>
      <c r="E87">
        <v>100</v>
      </c>
      <c r="F87" s="8" t="s">
        <v>765</v>
      </c>
    </row>
    <row r="88" spans="1:6" x14ac:dyDescent="0.3">
      <c r="A88" t="s">
        <v>5</v>
      </c>
      <c r="B88" s="2" t="s">
        <v>34</v>
      </c>
      <c r="C88" s="6">
        <v>615.65</v>
      </c>
      <c r="D88" s="7">
        <f t="shared" si="1"/>
        <v>6.1564999999999994</v>
      </c>
      <c r="E88">
        <v>100</v>
      </c>
      <c r="F88" s="8" t="s">
        <v>768</v>
      </c>
    </row>
    <row r="89" spans="1:6" x14ac:dyDescent="0.3">
      <c r="A89" t="s">
        <v>9</v>
      </c>
      <c r="B89" s="2" t="s">
        <v>34</v>
      </c>
      <c r="C89" s="6">
        <v>665.2</v>
      </c>
      <c r="D89" s="7">
        <f t="shared" si="1"/>
        <v>6.6520000000000001</v>
      </c>
      <c r="E89">
        <v>100</v>
      </c>
      <c r="F89" s="8" t="s">
        <v>767</v>
      </c>
    </row>
    <row r="90" spans="1:6" x14ac:dyDescent="0.3">
      <c r="A90" t="s">
        <v>7</v>
      </c>
      <c r="B90" s="4">
        <v>42859</v>
      </c>
      <c r="C90" s="6">
        <v>189.99</v>
      </c>
      <c r="D90" s="7">
        <f t="shared" si="1"/>
        <v>1.8999000000000001</v>
      </c>
      <c r="E90">
        <v>100</v>
      </c>
      <c r="F90" s="8" t="s">
        <v>771</v>
      </c>
    </row>
    <row r="91" spans="1:6" x14ac:dyDescent="0.3">
      <c r="A91" t="s">
        <v>5</v>
      </c>
      <c r="B91" s="2" t="s">
        <v>35</v>
      </c>
      <c r="C91" s="6">
        <v>450.72</v>
      </c>
      <c r="D91" s="7">
        <f t="shared" si="1"/>
        <v>4.5072000000000001</v>
      </c>
      <c r="E91">
        <v>100</v>
      </c>
      <c r="F91" s="8" t="s">
        <v>768</v>
      </c>
    </row>
    <row r="92" spans="1:6" x14ac:dyDescent="0.3">
      <c r="A92" t="s">
        <v>9</v>
      </c>
      <c r="B92" s="2" t="s">
        <v>35</v>
      </c>
      <c r="C92" s="6">
        <v>46.14</v>
      </c>
      <c r="D92" s="7">
        <f t="shared" si="1"/>
        <v>0.46140000000000003</v>
      </c>
      <c r="E92">
        <v>100</v>
      </c>
      <c r="F92" s="8" t="s">
        <v>767</v>
      </c>
    </row>
    <row r="93" spans="1:6" x14ac:dyDescent="0.3">
      <c r="A93" t="s">
        <v>4</v>
      </c>
      <c r="B93" s="2" t="s">
        <v>35</v>
      </c>
      <c r="C93" s="6">
        <v>409.53</v>
      </c>
      <c r="D93" s="7">
        <f t="shared" si="1"/>
        <v>4.0952999999999999</v>
      </c>
      <c r="E93">
        <v>100</v>
      </c>
      <c r="F93" s="8" t="s">
        <v>766</v>
      </c>
    </row>
    <row r="94" spans="1:6" x14ac:dyDescent="0.3">
      <c r="A94" t="s">
        <v>5</v>
      </c>
      <c r="B94" s="2" t="s">
        <v>36</v>
      </c>
      <c r="C94" s="6">
        <v>383.04</v>
      </c>
      <c r="D94" s="7">
        <f t="shared" si="1"/>
        <v>3.8304</v>
      </c>
      <c r="E94">
        <v>100</v>
      </c>
      <c r="F94" s="8" t="s">
        <v>768</v>
      </c>
    </row>
    <row r="95" spans="1:6" x14ac:dyDescent="0.3">
      <c r="A95" t="s">
        <v>6</v>
      </c>
      <c r="B95" s="2" t="s">
        <v>36</v>
      </c>
      <c r="C95" s="6">
        <v>270.83999999999997</v>
      </c>
      <c r="D95" s="7">
        <f t="shared" si="1"/>
        <v>2.7083999999999997</v>
      </c>
      <c r="E95">
        <v>100</v>
      </c>
      <c r="F95" s="8" t="s">
        <v>769</v>
      </c>
    </row>
    <row r="96" spans="1:6" x14ac:dyDescent="0.3">
      <c r="A96" t="s">
        <v>8</v>
      </c>
      <c r="B96" s="2" t="s">
        <v>36</v>
      </c>
      <c r="C96" s="6">
        <v>218.45</v>
      </c>
      <c r="D96" s="7">
        <f t="shared" si="1"/>
        <v>2.1844999999999999</v>
      </c>
      <c r="E96">
        <v>100</v>
      </c>
      <c r="F96" s="8" t="s">
        <v>770</v>
      </c>
    </row>
    <row r="97" spans="1:6" x14ac:dyDescent="0.3">
      <c r="A97" t="s">
        <v>9</v>
      </c>
      <c r="B97" s="4">
        <v>43262</v>
      </c>
      <c r="C97" s="6">
        <v>442.8</v>
      </c>
      <c r="D97" s="7">
        <f t="shared" si="1"/>
        <v>4.4279999999999999</v>
      </c>
      <c r="E97">
        <v>100</v>
      </c>
      <c r="F97" s="8" t="s">
        <v>767</v>
      </c>
    </row>
    <row r="98" spans="1:6" x14ac:dyDescent="0.3">
      <c r="A98" t="s">
        <v>5</v>
      </c>
      <c r="B98" s="4">
        <v>43354</v>
      </c>
      <c r="C98" s="6">
        <v>723.84</v>
      </c>
      <c r="D98" s="7">
        <f t="shared" si="1"/>
        <v>7.2384000000000004</v>
      </c>
      <c r="E98">
        <v>100</v>
      </c>
      <c r="F98" s="8" t="s">
        <v>768</v>
      </c>
    </row>
    <row r="99" spans="1:6" x14ac:dyDescent="0.3">
      <c r="A99" t="s">
        <v>6</v>
      </c>
      <c r="B99" s="2" t="s">
        <v>37</v>
      </c>
      <c r="C99" s="6">
        <v>125.35</v>
      </c>
      <c r="D99" s="7">
        <f t="shared" si="1"/>
        <v>1.2534999999999998</v>
      </c>
      <c r="E99">
        <v>100</v>
      </c>
      <c r="F99" s="8" t="s">
        <v>769</v>
      </c>
    </row>
    <row r="100" spans="1:6" x14ac:dyDescent="0.3">
      <c r="A100" t="s">
        <v>8</v>
      </c>
      <c r="B100" s="4">
        <v>42895</v>
      </c>
      <c r="C100" s="6">
        <v>391.17</v>
      </c>
      <c r="D100" s="7">
        <f t="shared" si="1"/>
        <v>3.9117000000000002</v>
      </c>
      <c r="E100">
        <v>100</v>
      </c>
      <c r="F100" s="8" t="s">
        <v>770</v>
      </c>
    </row>
    <row r="101" spans="1:6" x14ac:dyDescent="0.3">
      <c r="A101" t="s">
        <v>3</v>
      </c>
      <c r="B101" s="2" t="s">
        <v>38</v>
      </c>
      <c r="C101" s="6">
        <v>531</v>
      </c>
      <c r="D101" s="7">
        <f t="shared" si="1"/>
        <v>5.31</v>
      </c>
      <c r="E101">
        <v>100</v>
      </c>
      <c r="F101" s="8" t="s">
        <v>765</v>
      </c>
    </row>
    <row r="102" spans="1:6" x14ac:dyDescent="0.3">
      <c r="A102" t="s">
        <v>7</v>
      </c>
      <c r="B102" s="2" t="s">
        <v>38</v>
      </c>
      <c r="C102" s="6">
        <v>910.74</v>
      </c>
      <c r="D102" s="7">
        <f t="shared" si="1"/>
        <v>9.1074000000000002</v>
      </c>
      <c r="E102">
        <v>100</v>
      </c>
      <c r="F102" s="8" t="s">
        <v>771</v>
      </c>
    </row>
    <row r="103" spans="1:6" x14ac:dyDescent="0.3">
      <c r="A103" t="s">
        <v>4</v>
      </c>
      <c r="B103" s="2" t="s">
        <v>38</v>
      </c>
      <c r="C103" s="6">
        <v>671.88</v>
      </c>
      <c r="D103" s="7">
        <f t="shared" si="1"/>
        <v>6.7187999999999999</v>
      </c>
      <c r="E103">
        <v>100</v>
      </c>
      <c r="F103" s="8" t="s">
        <v>766</v>
      </c>
    </row>
    <row r="104" spans="1:6" x14ac:dyDescent="0.3">
      <c r="A104" t="s">
        <v>8</v>
      </c>
      <c r="B104" s="4">
        <v>42747</v>
      </c>
      <c r="C104" s="6">
        <v>175.77</v>
      </c>
      <c r="D104" s="7">
        <f t="shared" si="1"/>
        <v>1.7577</v>
      </c>
      <c r="E104">
        <v>100</v>
      </c>
      <c r="F104" s="8" t="s">
        <v>770</v>
      </c>
    </row>
    <row r="105" spans="1:6" x14ac:dyDescent="0.3">
      <c r="A105" t="s">
        <v>6</v>
      </c>
      <c r="B105" s="2" t="s">
        <v>39</v>
      </c>
      <c r="C105" s="6">
        <v>184.11</v>
      </c>
      <c r="D105" s="7">
        <f t="shared" si="1"/>
        <v>1.8411000000000002</v>
      </c>
      <c r="E105">
        <v>100</v>
      </c>
      <c r="F105" s="8" t="s">
        <v>769</v>
      </c>
    </row>
    <row r="106" spans="1:6" x14ac:dyDescent="0.3">
      <c r="A106" t="s">
        <v>5</v>
      </c>
      <c r="B106" s="2" t="s">
        <v>39</v>
      </c>
      <c r="C106" s="6">
        <v>1035</v>
      </c>
      <c r="D106" s="7">
        <f t="shared" si="1"/>
        <v>10.35</v>
      </c>
      <c r="E106">
        <v>100</v>
      </c>
      <c r="F106" s="8" t="s">
        <v>768</v>
      </c>
    </row>
    <row r="107" spans="1:6" x14ac:dyDescent="0.3">
      <c r="A107" t="s">
        <v>3</v>
      </c>
      <c r="B107" s="2" t="s">
        <v>39</v>
      </c>
      <c r="C107" s="6">
        <v>78.75</v>
      </c>
      <c r="D107" s="7">
        <f t="shared" si="1"/>
        <v>0.78749999999999998</v>
      </c>
      <c r="E107">
        <v>100</v>
      </c>
      <c r="F107" s="8" t="s">
        <v>765</v>
      </c>
    </row>
    <row r="108" spans="1:6" x14ac:dyDescent="0.3">
      <c r="A108" t="s">
        <v>4</v>
      </c>
      <c r="B108" s="2" t="s">
        <v>40</v>
      </c>
      <c r="C108" s="6">
        <v>108</v>
      </c>
      <c r="D108" s="7">
        <f t="shared" si="1"/>
        <v>1.08</v>
      </c>
      <c r="E108">
        <v>100</v>
      </c>
      <c r="F108" s="8" t="s">
        <v>766</v>
      </c>
    </row>
    <row r="109" spans="1:6" x14ac:dyDescent="0.3">
      <c r="A109" t="s">
        <v>8</v>
      </c>
      <c r="B109" s="2" t="s">
        <v>40</v>
      </c>
      <c r="C109" s="6">
        <v>176.88</v>
      </c>
      <c r="D109" s="7">
        <f t="shared" si="1"/>
        <v>1.7687999999999999</v>
      </c>
      <c r="E109">
        <v>100</v>
      </c>
      <c r="F109" s="8" t="s">
        <v>770</v>
      </c>
    </row>
    <row r="110" spans="1:6" x14ac:dyDescent="0.3">
      <c r="A110" t="s">
        <v>9</v>
      </c>
      <c r="B110" s="2" t="s">
        <v>40</v>
      </c>
      <c r="C110" s="6">
        <v>155.68</v>
      </c>
      <c r="D110" s="7">
        <f t="shared" si="1"/>
        <v>1.5568</v>
      </c>
      <c r="E110">
        <v>100</v>
      </c>
      <c r="F110" s="8" t="s">
        <v>767</v>
      </c>
    </row>
    <row r="111" spans="1:6" x14ac:dyDescent="0.3">
      <c r="A111" t="s">
        <v>6</v>
      </c>
      <c r="B111" s="2" t="s">
        <v>41</v>
      </c>
      <c r="C111" s="6">
        <v>271.17</v>
      </c>
      <c r="D111" s="7">
        <f t="shared" si="1"/>
        <v>2.7117</v>
      </c>
      <c r="E111">
        <v>100</v>
      </c>
      <c r="F111" s="8" t="s">
        <v>769</v>
      </c>
    </row>
    <row r="112" spans="1:6" x14ac:dyDescent="0.3">
      <c r="A112" t="s">
        <v>5</v>
      </c>
      <c r="B112" s="2" t="s">
        <v>42</v>
      </c>
      <c r="C112" s="6">
        <v>505.58</v>
      </c>
      <c r="D112" s="7">
        <f t="shared" si="1"/>
        <v>5.0557999999999996</v>
      </c>
      <c r="E112">
        <v>100</v>
      </c>
      <c r="F112" s="8" t="s">
        <v>768</v>
      </c>
    </row>
    <row r="113" spans="1:6" x14ac:dyDescent="0.3">
      <c r="A113" t="s">
        <v>7</v>
      </c>
      <c r="B113" s="4">
        <v>42805</v>
      </c>
      <c r="C113" s="6">
        <v>111</v>
      </c>
      <c r="D113" s="7">
        <f t="shared" si="1"/>
        <v>1.1100000000000001</v>
      </c>
      <c r="E113">
        <v>100</v>
      </c>
      <c r="F113" s="8" t="s">
        <v>771</v>
      </c>
    </row>
    <row r="114" spans="1:6" x14ac:dyDescent="0.3">
      <c r="A114" t="s">
        <v>3</v>
      </c>
      <c r="B114" s="4">
        <v>42805</v>
      </c>
      <c r="C114" s="6">
        <v>581.85</v>
      </c>
      <c r="D114" s="7">
        <f t="shared" si="1"/>
        <v>5.8185000000000002</v>
      </c>
      <c r="E114">
        <v>100</v>
      </c>
      <c r="F114" s="8" t="s">
        <v>765</v>
      </c>
    </row>
    <row r="115" spans="1:6" x14ac:dyDescent="0.3">
      <c r="A115" t="s">
        <v>6</v>
      </c>
      <c r="B115" s="2" t="s">
        <v>43</v>
      </c>
      <c r="C115" s="6">
        <v>69.239999999999995</v>
      </c>
      <c r="D115" s="7">
        <f t="shared" si="1"/>
        <v>0.6923999999999999</v>
      </c>
      <c r="E115">
        <v>100</v>
      </c>
      <c r="F115" s="8" t="s">
        <v>769</v>
      </c>
    </row>
    <row r="116" spans="1:6" x14ac:dyDescent="0.3">
      <c r="A116" t="s">
        <v>8</v>
      </c>
      <c r="B116" s="2" t="s">
        <v>43</v>
      </c>
      <c r="C116" s="6">
        <v>242</v>
      </c>
      <c r="D116" s="7">
        <f t="shared" si="1"/>
        <v>2.42</v>
      </c>
      <c r="E116">
        <v>100</v>
      </c>
      <c r="F116" s="8" t="s">
        <v>770</v>
      </c>
    </row>
    <row r="117" spans="1:6" x14ac:dyDescent="0.3">
      <c r="A117" t="s">
        <v>8</v>
      </c>
      <c r="B117" s="2" t="s">
        <v>43</v>
      </c>
      <c r="C117" s="6">
        <v>287.10000000000002</v>
      </c>
      <c r="D117" s="7">
        <f t="shared" si="1"/>
        <v>2.8710000000000004</v>
      </c>
      <c r="E117">
        <v>100</v>
      </c>
      <c r="F117" s="8" t="s">
        <v>770</v>
      </c>
    </row>
    <row r="118" spans="1:6" x14ac:dyDescent="0.3">
      <c r="A118" t="s">
        <v>6</v>
      </c>
      <c r="B118" s="2" t="s">
        <v>43</v>
      </c>
      <c r="C118" s="6">
        <v>157.59</v>
      </c>
      <c r="D118" s="7">
        <f t="shared" si="1"/>
        <v>1.5759000000000001</v>
      </c>
      <c r="E118">
        <v>100</v>
      </c>
      <c r="F118" s="8" t="s">
        <v>769</v>
      </c>
    </row>
    <row r="119" spans="1:6" x14ac:dyDescent="0.3">
      <c r="A119" t="s">
        <v>6</v>
      </c>
      <c r="B119" s="4">
        <v>42403</v>
      </c>
      <c r="C119" s="6">
        <v>186.77</v>
      </c>
      <c r="D119" s="7">
        <f t="shared" si="1"/>
        <v>1.8677000000000001</v>
      </c>
      <c r="E119">
        <v>100</v>
      </c>
      <c r="F119" s="8" t="s">
        <v>769</v>
      </c>
    </row>
    <row r="120" spans="1:6" x14ac:dyDescent="0.3">
      <c r="A120" t="s">
        <v>5</v>
      </c>
      <c r="B120" s="4">
        <v>42494</v>
      </c>
      <c r="C120" s="6">
        <v>90.3</v>
      </c>
      <c r="D120" s="7">
        <f t="shared" si="1"/>
        <v>0.90300000000000002</v>
      </c>
      <c r="E120">
        <v>100</v>
      </c>
      <c r="F120" s="8" t="s">
        <v>768</v>
      </c>
    </row>
    <row r="121" spans="1:6" x14ac:dyDescent="0.3">
      <c r="A121" t="s">
        <v>9</v>
      </c>
      <c r="B121" s="4">
        <v>43075</v>
      </c>
      <c r="C121" s="6">
        <v>74.099999999999994</v>
      </c>
      <c r="D121" s="7">
        <f t="shared" si="1"/>
        <v>0.74099999999999999</v>
      </c>
      <c r="E121">
        <v>100</v>
      </c>
      <c r="F121" s="8" t="s">
        <v>767</v>
      </c>
    </row>
    <row r="122" spans="1:6" x14ac:dyDescent="0.3">
      <c r="A122" t="s">
        <v>6</v>
      </c>
      <c r="B122" s="4">
        <v>43075</v>
      </c>
      <c r="C122" s="6">
        <v>174.02</v>
      </c>
      <c r="D122" s="7">
        <f t="shared" si="1"/>
        <v>1.7402000000000002</v>
      </c>
      <c r="E122">
        <v>100</v>
      </c>
      <c r="F122" s="8" t="s">
        <v>769</v>
      </c>
    </row>
    <row r="123" spans="1:6" x14ac:dyDescent="0.3">
      <c r="A123" t="s">
        <v>7</v>
      </c>
      <c r="B123" s="4">
        <v>43075</v>
      </c>
      <c r="C123" s="6">
        <v>201.19</v>
      </c>
      <c r="D123" s="7">
        <f t="shared" si="1"/>
        <v>2.0118999999999998</v>
      </c>
      <c r="E123">
        <v>100</v>
      </c>
      <c r="F123" s="8" t="s">
        <v>771</v>
      </c>
    </row>
    <row r="124" spans="1:6" x14ac:dyDescent="0.3">
      <c r="A124" t="s">
        <v>9</v>
      </c>
      <c r="B124" s="4">
        <v>43075</v>
      </c>
      <c r="C124" s="6">
        <v>188.32</v>
      </c>
      <c r="D124" s="7">
        <f t="shared" si="1"/>
        <v>1.8832</v>
      </c>
      <c r="E124">
        <v>100</v>
      </c>
      <c r="F124" s="8" t="s">
        <v>767</v>
      </c>
    </row>
    <row r="125" spans="1:6" x14ac:dyDescent="0.3">
      <c r="A125" t="s">
        <v>4</v>
      </c>
      <c r="B125" s="4">
        <v>43075</v>
      </c>
      <c r="C125" s="6">
        <v>187.59</v>
      </c>
      <c r="D125" s="7">
        <f t="shared" si="1"/>
        <v>1.8759000000000001</v>
      </c>
      <c r="E125">
        <v>100</v>
      </c>
      <c r="F125" s="8" t="s">
        <v>766</v>
      </c>
    </row>
    <row r="126" spans="1:6" x14ac:dyDescent="0.3">
      <c r="A126" t="s">
        <v>7</v>
      </c>
      <c r="B126" s="2" t="s">
        <v>44</v>
      </c>
      <c r="C126" s="6">
        <v>390</v>
      </c>
      <c r="D126" s="7">
        <f t="shared" si="1"/>
        <v>3.9</v>
      </c>
      <c r="E126">
        <v>100</v>
      </c>
      <c r="F126" s="8" t="s">
        <v>771</v>
      </c>
    </row>
    <row r="127" spans="1:6" x14ac:dyDescent="0.3">
      <c r="A127" t="s">
        <v>6</v>
      </c>
      <c r="B127" s="2" t="s">
        <v>45</v>
      </c>
      <c r="C127" s="6">
        <v>71.12</v>
      </c>
      <c r="D127" s="7">
        <f t="shared" si="1"/>
        <v>0.71120000000000005</v>
      </c>
      <c r="E127">
        <v>100</v>
      </c>
      <c r="F127" s="8" t="s">
        <v>769</v>
      </c>
    </row>
    <row r="128" spans="1:6" x14ac:dyDescent="0.3">
      <c r="A128" t="s">
        <v>9</v>
      </c>
      <c r="B128" s="4">
        <v>43231</v>
      </c>
      <c r="C128" s="6">
        <v>870.24</v>
      </c>
      <c r="D128" s="7">
        <f t="shared" si="1"/>
        <v>8.7024000000000008</v>
      </c>
      <c r="E128">
        <v>100</v>
      </c>
      <c r="F128" s="8" t="s">
        <v>767</v>
      </c>
    </row>
    <row r="129" spans="1:6" x14ac:dyDescent="0.3">
      <c r="A129" t="s">
        <v>3</v>
      </c>
      <c r="B129" s="4">
        <v>43231</v>
      </c>
      <c r="C129" s="6">
        <v>336.18</v>
      </c>
      <c r="D129" s="7">
        <f t="shared" si="1"/>
        <v>3.3618000000000001</v>
      </c>
      <c r="E129">
        <v>100</v>
      </c>
      <c r="F129" s="8" t="s">
        <v>765</v>
      </c>
    </row>
    <row r="130" spans="1:6" x14ac:dyDescent="0.3">
      <c r="A130" t="s">
        <v>5</v>
      </c>
      <c r="B130" s="4">
        <v>42897</v>
      </c>
      <c r="C130" s="6">
        <v>597.78</v>
      </c>
      <c r="D130" s="7">
        <f t="shared" ref="D130:D193" si="2">C130/E130</f>
        <v>5.9777999999999993</v>
      </c>
      <c r="E130">
        <v>100</v>
      </c>
      <c r="F130" s="8" t="s">
        <v>768</v>
      </c>
    </row>
    <row r="131" spans="1:6" x14ac:dyDescent="0.3">
      <c r="A131" t="s">
        <v>5</v>
      </c>
      <c r="B131" s="4">
        <v>42897</v>
      </c>
      <c r="C131" s="6">
        <v>126.07</v>
      </c>
      <c r="D131" s="7">
        <f t="shared" si="2"/>
        <v>1.2606999999999999</v>
      </c>
      <c r="E131">
        <v>100</v>
      </c>
      <c r="F131" s="8" t="s">
        <v>768</v>
      </c>
    </row>
    <row r="132" spans="1:6" x14ac:dyDescent="0.3">
      <c r="A132" t="s">
        <v>8</v>
      </c>
      <c r="B132" s="4">
        <v>43133</v>
      </c>
      <c r="C132" s="6">
        <v>416.13</v>
      </c>
      <c r="D132" s="7">
        <f t="shared" si="2"/>
        <v>4.1612999999999998</v>
      </c>
      <c r="E132">
        <v>100</v>
      </c>
      <c r="F132" s="8" t="s">
        <v>770</v>
      </c>
    </row>
    <row r="133" spans="1:6" x14ac:dyDescent="0.3">
      <c r="A133" t="s">
        <v>4</v>
      </c>
      <c r="B133" s="4">
        <v>43133</v>
      </c>
      <c r="C133" s="6">
        <v>105.6</v>
      </c>
      <c r="D133" s="7">
        <f t="shared" si="2"/>
        <v>1.056</v>
      </c>
      <c r="E133">
        <v>100</v>
      </c>
      <c r="F133" s="8" t="s">
        <v>766</v>
      </c>
    </row>
    <row r="134" spans="1:6" x14ac:dyDescent="0.3">
      <c r="A134" t="s">
        <v>9</v>
      </c>
      <c r="B134" s="4">
        <v>43133</v>
      </c>
      <c r="C134" s="6">
        <v>140.80000000000001</v>
      </c>
      <c r="D134" s="7">
        <f t="shared" si="2"/>
        <v>1.4080000000000001</v>
      </c>
      <c r="E134">
        <v>100</v>
      </c>
      <c r="F134" s="8" t="s">
        <v>767</v>
      </c>
    </row>
    <row r="135" spans="1:6" x14ac:dyDescent="0.3">
      <c r="A135" t="s">
        <v>7</v>
      </c>
      <c r="B135" s="2" t="s">
        <v>46</v>
      </c>
      <c r="C135" s="6">
        <v>315.02</v>
      </c>
      <c r="D135" s="7">
        <f t="shared" si="2"/>
        <v>3.1501999999999999</v>
      </c>
      <c r="E135">
        <v>100</v>
      </c>
      <c r="F135" s="8" t="s">
        <v>771</v>
      </c>
    </row>
    <row r="136" spans="1:6" x14ac:dyDescent="0.3">
      <c r="A136" t="s">
        <v>4</v>
      </c>
      <c r="B136" s="2" t="s">
        <v>46</v>
      </c>
      <c r="C136" s="6">
        <v>664.44</v>
      </c>
      <c r="D136" s="7">
        <f t="shared" si="2"/>
        <v>6.644400000000001</v>
      </c>
      <c r="E136">
        <v>100</v>
      </c>
      <c r="F136" s="8" t="s">
        <v>766</v>
      </c>
    </row>
    <row r="137" spans="1:6" x14ac:dyDescent="0.3">
      <c r="A137" t="s">
        <v>6</v>
      </c>
      <c r="B137" s="2" t="s">
        <v>46</v>
      </c>
      <c r="C137" s="6">
        <v>514.79999999999995</v>
      </c>
      <c r="D137" s="7">
        <f t="shared" si="2"/>
        <v>5.1479999999999997</v>
      </c>
      <c r="E137">
        <v>100</v>
      </c>
      <c r="F137" s="8" t="s">
        <v>769</v>
      </c>
    </row>
    <row r="138" spans="1:6" x14ac:dyDescent="0.3">
      <c r="A138" t="s">
        <v>3</v>
      </c>
      <c r="B138" s="2" t="s">
        <v>46</v>
      </c>
      <c r="C138" s="6">
        <v>674.28</v>
      </c>
      <c r="D138" s="7">
        <f t="shared" si="2"/>
        <v>6.7427999999999999</v>
      </c>
      <c r="E138">
        <v>100</v>
      </c>
      <c r="F138" s="8" t="s">
        <v>765</v>
      </c>
    </row>
    <row r="139" spans="1:6" x14ac:dyDescent="0.3">
      <c r="A139" t="s">
        <v>9</v>
      </c>
      <c r="B139" s="2" t="s">
        <v>46</v>
      </c>
      <c r="C139" s="6">
        <v>329.46</v>
      </c>
      <c r="D139" s="7">
        <f t="shared" si="2"/>
        <v>3.2946</v>
      </c>
      <c r="E139">
        <v>100</v>
      </c>
      <c r="F139" s="8" t="s">
        <v>767</v>
      </c>
    </row>
    <row r="140" spans="1:6" x14ac:dyDescent="0.3">
      <c r="A140" t="s">
        <v>8</v>
      </c>
      <c r="B140" s="2" t="s">
        <v>46</v>
      </c>
      <c r="C140" s="6">
        <v>484.44</v>
      </c>
      <c r="D140" s="7">
        <f t="shared" si="2"/>
        <v>4.8444000000000003</v>
      </c>
      <c r="E140">
        <v>100</v>
      </c>
      <c r="F140" s="8" t="s">
        <v>770</v>
      </c>
    </row>
    <row r="141" spans="1:6" x14ac:dyDescent="0.3">
      <c r="A141" t="s">
        <v>9</v>
      </c>
      <c r="B141" s="2" t="s">
        <v>46</v>
      </c>
      <c r="C141" s="6">
        <v>424.32</v>
      </c>
      <c r="D141" s="7">
        <f t="shared" si="2"/>
        <v>4.2431999999999999</v>
      </c>
      <c r="E141">
        <v>100</v>
      </c>
      <c r="F141" s="8" t="s">
        <v>767</v>
      </c>
    </row>
    <row r="142" spans="1:6" x14ac:dyDescent="0.3">
      <c r="A142" t="s">
        <v>7</v>
      </c>
      <c r="B142" s="4">
        <v>42864</v>
      </c>
      <c r="C142" s="6">
        <v>381.04</v>
      </c>
      <c r="D142" s="7">
        <f t="shared" si="2"/>
        <v>3.8104</v>
      </c>
      <c r="E142">
        <v>100</v>
      </c>
      <c r="F142" s="8" t="s">
        <v>771</v>
      </c>
    </row>
    <row r="143" spans="1:6" x14ac:dyDescent="0.3">
      <c r="A143" t="s">
        <v>3</v>
      </c>
      <c r="B143" s="2" t="s">
        <v>47</v>
      </c>
      <c r="C143" s="6">
        <v>223.47</v>
      </c>
      <c r="D143" s="7">
        <f t="shared" si="2"/>
        <v>2.2347000000000001</v>
      </c>
      <c r="E143">
        <v>100</v>
      </c>
      <c r="F143" s="8" t="s">
        <v>765</v>
      </c>
    </row>
    <row r="144" spans="1:6" x14ac:dyDescent="0.3">
      <c r="A144" t="s">
        <v>5</v>
      </c>
      <c r="B144" s="2" t="s">
        <v>47</v>
      </c>
      <c r="C144" s="6">
        <v>293.7</v>
      </c>
      <c r="D144" s="7">
        <f t="shared" si="2"/>
        <v>2.9369999999999998</v>
      </c>
      <c r="E144">
        <v>100</v>
      </c>
      <c r="F144" s="8" t="s">
        <v>768</v>
      </c>
    </row>
    <row r="145" spans="1:6" x14ac:dyDescent="0.3">
      <c r="A145" t="s">
        <v>9</v>
      </c>
      <c r="B145" s="2" t="s">
        <v>47</v>
      </c>
      <c r="C145" s="6">
        <v>252.45</v>
      </c>
      <c r="D145" s="7">
        <f t="shared" si="2"/>
        <v>2.5244999999999997</v>
      </c>
      <c r="E145">
        <v>100</v>
      </c>
      <c r="F145" s="8" t="s">
        <v>767</v>
      </c>
    </row>
    <row r="146" spans="1:6" x14ac:dyDescent="0.3">
      <c r="A146" t="s">
        <v>9</v>
      </c>
      <c r="B146" s="2" t="s">
        <v>48</v>
      </c>
      <c r="C146" s="6">
        <v>624.78</v>
      </c>
      <c r="D146" s="7">
        <f t="shared" si="2"/>
        <v>6.2477999999999998</v>
      </c>
      <c r="E146">
        <v>100</v>
      </c>
      <c r="F146" s="8" t="s">
        <v>767</v>
      </c>
    </row>
    <row r="147" spans="1:6" x14ac:dyDescent="0.3">
      <c r="A147" t="s">
        <v>3</v>
      </c>
      <c r="B147" s="4">
        <v>42560</v>
      </c>
      <c r="C147" s="6">
        <v>573.87</v>
      </c>
      <c r="D147" s="7">
        <f t="shared" si="2"/>
        <v>5.7386999999999997</v>
      </c>
      <c r="E147">
        <v>100</v>
      </c>
      <c r="F147" s="8" t="s">
        <v>765</v>
      </c>
    </row>
    <row r="148" spans="1:6" x14ac:dyDescent="0.3">
      <c r="A148" t="s">
        <v>5</v>
      </c>
      <c r="B148" s="2" t="s">
        <v>49</v>
      </c>
      <c r="C148" s="6">
        <v>187.68</v>
      </c>
      <c r="D148" s="7">
        <f t="shared" si="2"/>
        <v>1.8768</v>
      </c>
      <c r="E148">
        <v>100</v>
      </c>
      <c r="F148" s="8" t="s">
        <v>768</v>
      </c>
    </row>
    <row r="149" spans="1:6" x14ac:dyDescent="0.3">
      <c r="A149" t="s">
        <v>6</v>
      </c>
      <c r="B149" s="4">
        <v>42867</v>
      </c>
      <c r="C149" s="6">
        <v>292.5</v>
      </c>
      <c r="D149" s="7">
        <f t="shared" si="2"/>
        <v>2.9249999999999998</v>
      </c>
      <c r="E149">
        <v>100</v>
      </c>
      <c r="F149" s="8" t="s">
        <v>769</v>
      </c>
    </row>
    <row r="150" spans="1:6" x14ac:dyDescent="0.3">
      <c r="A150" t="s">
        <v>4</v>
      </c>
      <c r="B150" s="4">
        <v>42867</v>
      </c>
      <c r="C150" s="6">
        <v>184.32</v>
      </c>
      <c r="D150" s="7">
        <f t="shared" si="2"/>
        <v>1.8431999999999999</v>
      </c>
      <c r="E150">
        <v>100</v>
      </c>
      <c r="F150" s="8" t="s">
        <v>766</v>
      </c>
    </row>
    <row r="151" spans="1:6" x14ac:dyDescent="0.3">
      <c r="A151" t="s">
        <v>9</v>
      </c>
      <c r="B151" s="4">
        <v>42867</v>
      </c>
      <c r="C151" s="6">
        <v>734.45</v>
      </c>
      <c r="D151" s="7">
        <f t="shared" si="2"/>
        <v>7.3445</v>
      </c>
      <c r="E151">
        <v>100</v>
      </c>
      <c r="F151" s="8" t="s">
        <v>767</v>
      </c>
    </row>
    <row r="152" spans="1:6" x14ac:dyDescent="0.3">
      <c r="A152" t="s">
        <v>5</v>
      </c>
      <c r="B152" s="4">
        <v>42867</v>
      </c>
      <c r="C152" s="6">
        <v>1029.1500000000001</v>
      </c>
      <c r="D152" s="7">
        <f t="shared" si="2"/>
        <v>10.291500000000001</v>
      </c>
      <c r="E152">
        <v>100</v>
      </c>
      <c r="F152" s="8" t="s">
        <v>768</v>
      </c>
    </row>
    <row r="153" spans="1:6" x14ac:dyDescent="0.3">
      <c r="A153" t="s">
        <v>8</v>
      </c>
      <c r="B153" s="2" t="s">
        <v>50</v>
      </c>
      <c r="C153" s="6">
        <v>335.28</v>
      </c>
      <c r="D153" s="7">
        <f t="shared" si="2"/>
        <v>3.3527999999999998</v>
      </c>
      <c r="E153">
        <v>100</v>
      </c>
      <c r="F153" s="8" t="s">
        <v>770</v>
      </c>
    </row>
    <row r="154" spans="1:6" x14ac:dyDescent="0.3">
      <c r="A154" t="s">
        <v>8</v>
      </c>
      <c r="B154" s="2" t="s">
        <v>50</v>
      </c>
      <c r="C154" s="6">
        <v>76.680000000000007</v>
      </c>
      <c r="D154" s="7">
        <f t="shared" si="2"/>
        <v>0.76680000000000004</v>
      </c>
      <c r="E154">
        <v>100</v>
      </c>
      <c r="F154" s="8" t="s">
        <v>770</v>
      </c>
    </row>
    <row r="155" spans="1:6" x14ac:dyDescent="0.3">
      <c r="A155" t="s">
        <v>5</v>
      </c>
      <c r="B155" s="2" t="s">
        <v>51</v>
      </c>
      <c r="C155" s="6">
        <v>234.27</v>
      </c>
      <c r="D155" s="7">
        <f t="shared" si="2"/>
        <v>2.3427000000000002</v>
      </c>
      <c r="E155">
        <v>100</v>
      </c>
      <c r="F155" s="8" t="s">
        <v>768</v>
      </c>
    </row>
    <row r="156" spans="1:6" x14ac:dyDescent="0.3">
      <c r="A156" t="s">
        <v>8</v>
      </c>
      <c r="B156" s="2" t="s">
        <v>51</v>
      </c>
      <c r="C156" s="6">
        <v>626.08000000000004</v>
      </c>
      <c r="D156" s="7">
        <f t="shared" si="2"/>
        <v>6.2608000000000006</v>
      </c>
      <c r="E156">
        <v>100</v>
      </c>
      <c r="F156" s="8" t="s">
        <v>770</v>
      </c>
    </row>
    <row r="157" spans="1:6" x14ac:dyDescent="0.3">
      <c r="A157" t="s">
        <v>6</v>
      </c>
      <c r="B157" s="2" t="s">
        <v>51</v>
      </c>
      <c r="C157" s="6">
        <v>809.56</v>
      </c>
      <c r="D157" s="7">
        <f t="shared" si="2"/>
        <v>8.0955999999999992</v>
      </c>
      <c r="E157">
        <v>100</v>
      </c>
      <c r="F157" s="8" t="s">
        <v>769</v>
      </c>
    </row>
    <row r="158" spans="1:6" x14ac:dyDescent="0.3">
      <c r="A158" t="s">
        <v>8</v>
      </c>
      <c r="B158" s="2" t="s">
        <v>52</v>
      </c>
      <c r="C158" s="6">
        <v>456.74</v>
      </c>
      <c r="D158" s="7">
        <f t="shared" si="2"/>
        <v>4.5674000000000001</v>
      </c>
      <c r="E158">
        <v>100</v>
      </c>
      <c r="F158" s="8" t="s">
        <v>770</v>
      </c>
    </row>
    <row r="159" spans="1:6" x14ac:dyDescent="0.3">
      <c r="A159" t="s">
        <v>3</v>
      </c>
      <c r="B159" s="4">
        <v>42007</v>
      </c>
      <c r="C159" s="6">
        <v>620.9</v>
      </c>
      <c r="D159" s="7">
        <f t="shared" si="2"/>
        <v>6.2089999999999996</v>
      </c>
      <c r="E159">
        <v>100</v>
      </c>
      <c r="F159" s="8" t="s">
        <v>765</v>
      </c>
    </row>
    <row r="160" spans="1:6" x14ac:dyDescent="0.3">
      <c r="A160" t="s">
        <v>4</v>
      </c>
      <c r="B160" s="2" t="s">
        <v>53</v>
      </c>
      <c r="C160" s="6">
        <v>1040.1600000000001</v>
      </c>
      <c r="D160" s="7">
        <f t="shared" si="2"/>
        <v>10.4016</v>
      </c>
      <c r="E160">
        <v>100</v>
      </c>
      <c r="F160" s="8" t="s">
        <v>766</v>
      </c>
    </row>
    <row r="161" spans="1:6" x14ac:dyDescent="0.3">
      <c r="A161" t="s">
        <v>5</v>
      </c>
      <c r="B161" s="2" t="s">
        <v>53</v>
      </c>
      <c r="C161" s="6">
        <v>148.69999999999999</v>
      </c>
      <c r="D161" s="7">
        <f t="shared" si="2"/>
        <v>1.4869999999999999</v>
      </c>
      <c r="E161">
        <v>100</v>
      </c>
      <c r="F161" s="8" t="s">
        <v>768</v>
      </c>
    </row>
    <row r="162" spans="1:6" x14ac:dyDescent="0.3">
      <c r="A162" t="s">
        <v>4</v>
      </c>
      <c r="B162" s="4">
        <v>43044</v>
      </c>
      <c r="C162" s="6">
        <v>192.51</v>
      </c>
      <c r="D162" s="7">
        <f t="shared" si="2"/>
        <v>1.9250999999999998</v>
      </c>
      <c r="E162">
        <v>100</v>
      </c>
      <c r="F162" s="8" t="s">
        <v>766</v>
      </c>
    </row>
    <row r="163" spans="1:6" x14ac:dyDescent="0.3">
      <c r="A163" t="s">
        <v>9</v>
      </c>
      <c r="B163" s="2" t="s">
        <v>54</v>
      </c>
      <c r="C163" s="6">
        <v>280.06</v>
      </c>
      <c r="D163" s="7">
        <f t="shared" si="2"/>
        <v>2.8006000000000002</v>
      </c>
      <c r="E163">
        <v>100</v>
      </c>
      <c r="F163" s="8" t="s">
        <v>767</v>
      </c>
    </row>
    <row r="164" spans="1:6" x14ac:dyDescent="0.3">
      <c r="A164" t="s">
        <v>8</v>
      </c>
      <c r="B164" s="2" t="s">
        <v>55</v>
      </c>
      <c r="C164" s="6">
        <v>341.36</v>
      </c>
      <c r="D164" s="7">
        <f t="shared" si="2"/>
        <v>3.4136000000000002</v>
      </c>
      <c r="E164">
        <v>100</v>
      </c>
      <c r="F164" s="8" t="s">
        <v>770</v>
      </c>
    </row>
    <row r="165" spans="1:6" x14ac:dyDescent="0.3">
      <c r="A165" t="s">
        <v>8</v>
      </c>
      <c r="B165" s="4">
        <v>42927</v>
      </c>
      <c r="C165" s="6">
        <v>121.28</v>
      </c>
      <c r="D165" s="7">
        <f t="shared" si="2"/>
        <v>1.2128000000000001</v>
      </c>
      <c r="E165">
        <v>100</v>
      </c>
      <c r="F165" s="8" t="s">
        <v>770</v>
      </c>
    </row>
    <row r="166" spans="1:6" x14ac:dyDescent="0.3">
      <c r="A166" t="s">
        <v>5</v>
      </c>
      <c r="B166" s="4">
        <v>42225</v>
      </c>
      <c r="C166" s="6">
        <v>605.64</v>
      </c>
      <c r="D166" s="7">
        <f t="shared" si="2"/>
        <v>6.0564</v>
      </c>
      <c r="E166">
        <v>100</v>
      </c>
      <c r="F166" s="8" t="s">
        <v>768</v>
      </c>
    </row>
    <row r="167" spans="1:6" x14ac:dyDescent="0.3">
      <c r="A167" t="s">
        <v>4</v>
      </c>
      <c r="B167" s="4">
        <v>42225</v>
      </c>
      <c r="C167" s="6">
        <v>422.5</v>
      </c>
      <c r="D167" s="7">
        <f t="shared" si="2"/>
        <v>4.2249999999999996</v>
      </c>
      <c r="E167">
        <v>100</v>
      </c>
      <c r="F167" s="8" t="s">
        <v>766</v>
      </c>
    </row>
    <row r="168" spans="1:6" x14ac:dyDescent="0.3">
      <c r="A168" t="s">
        <v>8</v>
      </c>
      <c r="B168" s="4">
        <v>42225</v>
      </c>
      <c r="C168" s="6">
        <v>343.57</v>
      </c>
      <c r="D168" s="7">
        <f t="shared" si="2"/>
        <v>3.4356999999999998</v>
      </c>
      <c r="E168">
        <v>100</v>
      </c>
      <c r="F168" s="8" t="s">
        <v>770</v>
      </c>
    </row>
    <row r="169" spans="1:6" x14ac:dyDescent="0.3">
      <c r="A169" t="s">
        <v>9</v>
      </c>
      <c r="B169" s="4">
        <v>42225</v>
      </c>
      <c r="C169" s="6">
        <v>491.4</v>
      </c>
      <c r="D169" s="7">
        <f t="shared" si="2"/>
        <v>4.9139999999999997</v>
      </c>
      <c r="E169">
        <v>100</v>
      </c>
      <c r="F169" s="8" t="s">
        <v>767</v>
      </c>
    </row>
    <row r="170" spans="1:6" x14ac:dyDescent="0.3">
      <c r="A170" t="s">
        <v>3</v>
      </c>
      <c r="B170" s="4">
        <v>42225</v>
      </c>
      <c r="C170" s="6">
        <v>176.25</v>
      </c>
      <c r="D170" s="7">
        <f t="shared" si="2"/>
        <v>1.7625</v>
      </c>
      <c r="E170">
        <v>100</v>
      </c>
      <c r="F170" s="8" t="s">
        <v>765</v>
      </c>
    </row>
    <row r="171" spans="1:6" x14ac:dyDescent="0.3">
      <c r="A171" t="s">
        <v>9</v>
      </c>
      <c r="B171" s="4">
        <v>42225</v>
      </c>
      <c r="C171" s="6">
        <v>60.75</v>
      </c>
      <c r="D171" s="7">
        <f t="shared" si="2"/>
        <v>0.60750000000000004</v>
      </c>
      <c r="E171">
        <v>100</v>
      </c>
      <c r="F171" s="8" t="s">
        <v>767</v>
      </c>
    </row>
    <row r="172" spans="1:6" x14ac:dyDescent="0.3">
      <c r="A172" t="s">
        <v>5</v>
      </c>
      <c r="B172" s="4">
        <v>42225</v>
      </c>
      <c r="C172" s="6">
        <v>237.36</v>
      </c>
      <c r="D172" s="7">
        <f t="shared" si="2"/>
        <v>2.3736000000000002</v>
      </c>
      <c r="E172">
        <v>100</v>
      </c>
      <c r="F172" s="8" t="s">
        <v>768</v>
      </c>
    </row>
    <row r="173" spans="1:6" x14ac:dyDescent="0.3">
      <c r="A173" t="s">
        <v>4</v>
      </c>
      <c r="B173" s="4">
        <v>42132</v>
      </c>
      <c r="C173" s="6">
        <v>564.79999999999995</v>
      </c>
      <c r="D173" s="7">
        <f t="shared" si="2"/>
        <v>5.6479999999999997</v>
      </c>
      <c r="E173">
        <v>100</v>
      </c>
      <c r="F173" s="8" t="s">
        <v>766</v>
      </c>
    </row>
    <row r="174" spans="1:6" x14ac:dyDescent="0.3">
      <c r="A174" t="s">
        <v>5</v>
      </c>
      <c r="B174" s="4">
        <v>42132</v>
      </c>
      <c r="C174" s="6">
        <v>150.29</v>
      </c>
      <c r="D174" s="7">
        <f t="shared" si="2"/>
        <v>1.5028999999999999</v>
      </c>
      <c r="E174">
        <v>100</v>
      </c>
      <c r="F174" s="8" t="s">
        <v>768</v>
      </c>
    </row>
    <row r="175" spans="1:6" x14ac:dyDescent="0.3">
      <c r="A175" t="s">
        <v>6</v>
      </c>
      <c r="B175" s="4">
        <v>42132</v>
      </c>
      <c r="C175" s="6">
        <v>420.92</v>
      </c>
      <c r="D175" s="7">
        <f t="shared" si="2"/>
        <v>4.2092000000000001</v>
      </c>
      <c r="E175">
        <v>100</v>
      </c>
      <c r="F175" s="8" t="s">
        <v>769</v>
      </c>
    </row>
    <row r="176" spans="1:6" x14ac:dyDescent="0.3">
      <c r="A176" t="s">
        <v>6</v>
      </c>
      <c r="B176" s="2" t="s">
        <v>56</v>
      </c>
      <c r="C176" s="6">
        <v>471.69</v>
      </c>
      <c r="D176" s="7">
        <f t="shared" si="2"/>
        <v>4.7168999999999999</v>
      </c>
      <c r="E176">
        <v>100</v>
      </c>
      <c r="F176" s="8" t="s">
        <v>769</v>
      </c>
    </row>
    <row r="177" spans="1:6" x14ac:dyDescent="0.3">
      <c r="A177" t="s">
        <v>6</v>
      </c>
      <c r="B177" s="2" t="s">
        <v>56</v>
      </c>
      <c r="C177" s="6">
        <v>848.39</v>
      </c>
      <c r="D177" s="7">
        <f t="shared" si="2"/>
        <v>8.4839000000000002</v>
      </c>
      <c r="E177">
        <v>100</v>
      </c>
      <c r="F177" s="8" t="s">
        <v>769</v>
      </c>
    </row>
    <row r="178" spans="1:6" x14ac:dyDescent="0.3">
      <c r="A178" t="s">
        <v>3</v>
      </c>
      <c r="B178" s="2" t="s">
        <v>57</v>
      </c>
      <c r="C178" s="6">
        <v>546.75</v>
      </c>
      <c r="D178" s="7">
        <f t="shared" si="2"/>
        <v>5.4675000000000002</v>
      </c>
      <c r="E178">
        <v>100</v>
      </c>
      <c r="F178" s="8" t="s">
        <v>765</v>
      </c>
    </row>
    <row r="179" spans="1:6" x14ac:dyDescent="0.3">
      <c r="A179" t="s">
        <v>8</v>
      </c>
      <c r="B179" s="2" t="s">
        <v>58</v>
      </c>
      <c r="C179" s="6">
        <v>223.52</v>
      </c>
      <c r="D179" s="7">
        <f t="shared" si="2"/>
        <v>2.2352000000000003</v>
      </c>
      <c r="E179">
        <v>100</v>
      </c>
      <c r="F179" s="8" t="s">
        <v>770</v>
      </c>
    </row>
    <row r="180" spans="1:6" x14ac:dyDescent="0.3">
      <c r="A180" t="s">
        <v>6</v>
      </c>
      <c r="B180" s="2" t="s">
        <v>58</v>
      </c>
      <c r="C180" s="6">
        <v>55.12</v>
      </c>
      <c r="D180" s="7">
        <f t="shared" si="2"/>
        <v>0.55120000000000002</v>
      </c>
      <c r="E180">
        <v>100</v>
      </c>
      <c r="F180" s="8" t="s">
        <v>769</v>
      </c>
    </row>
    <row r="181" spans="1:6" x14ac:dyDescent="0.3">
      <c r="A181" t="s">
        <v>5</v>
      </c>
      <c r="B181" s="2" t="s">
        <v>59</v>
      </c>
      <c r="C181" s="6">
        <v>343.72</v>
      </c>
      <c r="D181" s="7">
        <f t="shared" si="2"/>
        <v>3.4372000000000003</v>
      </c>
      <c r="E181">
        <v>100</v>
      </c>
      <c r="F181" s="8" t="s">
        <v>768</v>
      </c>
    </row>
    <row r="182" spans="1:6" x14ac:dyDescent="0.3">
      <c r="A182" t="s">
        <v>8</v>
      </c>
      <c r="B182" s="4">
        <v>42136</v>
      </c>
      <c r="C182" s="6">
        <v>433.35</v>
      </c>
      <c r="D182" s="7">
        <f t="shared" si="2"/>
        <v>4.3334999999999999</v>
      </c>
      <c r="E182">
        <v>100</v>
      </c>
      <c r="F182" s="8" t="s">
        <v>770</v>
      </c>
    </row>
    <row r="183" spans="1:6" x14ac:dyDescent="0.3">
      <c r="A183" t="s">
        <v>4</v>
      </c>
      <c r="B183" s="4">
        <v>42136</v>
      </c>
      <c r="C183" s="6">
        <v>171.8</v>
      </c>
      <c r="D183" s="7">
        <f t="shared" si="2"/>
        <v>1.7180000000000002</v>
      </c>
      <c r="E183">
        <v>100</v>
      </c>
      <c r="F183" s="8" t="s">
        <v>766</v>
      </c>
    </row>
    <row r="184" spans="1:6" x14ac:dyDescent="0.3">
      <c r="A184" t="s">
        <v>3</v>
      </c>
      <c r="B184" s="2" t="s">
        <v>60</v>
      </c>
      <c r="C184" s="6">
        <v>783.72</v>
      </c>
      <c r="D184" s="7">
        <f t="shared" si="2"/>
        <v>7.8372000000000002</v>
      </c>
      <c r="E184">
        <v>100</v>
      </c>
      <c r="F184" s="8" t="s">
        <v>765</v>
      </c>
    </row>
    <row r="185" spans="1:6" x14ac:dyDescent="0.3">
      <c r="A185" t="s">
        <v>5</v>
      </c>
      <c r="B185" s="2" t="s">
        <v>60</v>
      </c>
      <c r="C185" s="6">
        <v>236.98</v>
      </c>
      <c r="D185" s="7">
        <f t="shared" si="2"/>
        <v>2.3697999999999997</v>
      </c>
      <c r="E185">
        <v>100</v>
      </c>
      <c r="F185" s="8" t="s">
        <v>768</v>
      </c>
    </row>
    <row r="186" spans="1:6" x14ac:dyDescent="0.3">
      <c r="A186" t="s">
        <v>5</v>
      </c>
      <c r="B186" s="2" t="s">
        <v>60</v>
      </c>
      <c r="C186" s="6">
        <v>195.5</v>
      </c>
      <c r="D186" s="7">
        <f t="shared" si="2"/>
        <v>1.9550000000000001</v>
      </c>
      <c r="E186">
        <v>100</v>
      </c>
      <c r="F186" s="8" t="s">
        <v>768</v>
      </c>
    </row>
    <row r="187" spans="1:6" x14ac:dyDescent="0.3">
      <c r="A187" t="s">
        <v>8</v>
      </c>
      <c r="B187" s="2" t="s">
        <v>61</v>
      </c>
      <c r="C187" s="6">
        <v>97.16</v>
      </c>
      <c r="D187" s="7">
        <f t="shared" si="2"/>
        <v>0.97160000000000002</v>
      </c>
      <c r="E187">
        <v>100</v>
      </c>
      <c r="F187" s="8" t="s">
        <v>770</v>
      </c>
    </row>
    <row r="188" spans="1:6" x14ac:dyDescent="0.3">
      <c r="A188" t="s">
        <v>7</v>
      </c>
      <c r="B188" s="2" t="s">
        <v>62</v>
      </c>
      <c r="C188" s="6">
        <v>792.4</v>
      </c>
      <c r="D188" s="7">
        <f t="shared" si="2"/>
        <v>7.9239999999999995</v>
      </c>
      <c r="E188">
        <v>100</v>
      </c>
      <c r="F188" s="8" t="s">
        <v>771</v>
      </c>
    </row>
    <row r="189" spans="1:6" x14ac:dyDescent="0.3">
      <c r="A189" t="s">
        <v>4</v>
      </c>
      <c r="B189" s="2" t="s">
        <v>63</v>
      </c>
      <c r="C189" s="6">
        <v>138.21</v>
      </c>
      <c r="D189" s="7">
        <f t="shared" si="2"/>
        <v>1.3821000000000001</v>
      </c>
      <c r="E189">
        <v>100</v>
      </c>
      <c r="F189" s="8" t="s">
        <v>766</v>
      </c>
    </row>
    <row r="190" spans="1:6" x14ac:dyDescent="0.3">
      <c r="A190" t="s">
        <v>6</v>
      </c>
      <c r="B190" s="2" t="s">
        <v>63</v>
      </c>
      <c r="C190" s="6">
        <v>564.20000000000005</v>
      </c>
      <c r="D190" s="7">
        <f t="shared" si="2"/>
        <v>5.6420000000000003</v>
      </c>
      <c r="E190">
        <v>100</v>
      </c>
      <c r="F190" s="8" t="s">
        <v>769</v>
      </c>
    </row>
    <row r="191" spans="1:6" x14ac:dyDescent="0.3">
      <c r="A191" t="s">
        <v>4</v>
      </c>
      <c r="B191" s="4">
        <v>42714</v>
      </c>
      <c r="C191" s="6">
        <v>472.89</v>
      </c>
      <c r="D191" s="7">
        <f t="shared" si="2"/>
        <v>4.7288999999999994</v>
      </c>
      <c r="E191">
        <v>100</v>
      </c>
      <c r="F191" s="8" t="s">
        <v>766</v>
      </c>
    </row>
    <row r="192" spans="1:6" x14ac:dyDescent="0.3">
      <c r="A192" t="s">
        <v>6</v>
      </c>
      <c r="B192" s="4">
        <v>42714</v>
      </c>
      <c r="C192" s="6">
        <v>334.88</v>
      </c>
      <c r="D192" s="7">
        <f t="shared" si="2"/>
        <v>3.3487999999999998</v>
      </c>
      <c r="E192">
        <v>100</v>
      </c>
      <c r="F192" s="8" t="s">
        <v>769</v>
      </c>
    </row>
    <row r="193" spans="1:6" x14ac:dyDescent="0.3">
      <c r="A193" t="s">
        <v>6</v>
      </c>
      <c r="B193" s="4">
        <v>42714</v>
      </c>
      <c r="C193" s="6">
        <v>623.21</v>
      </c>
      <c r="D193" s="7">
        <f t="shared" si="2"/>
        <v>6.2321</v>
      </c>
      <c r="E193">
        <v>100</v>
      </c>
      <c r="F193" s="8" t="s">
        <v>769</v>
      </c>
    </row>
    <row r="194" spans="1:6" x14ac:dyDescent="0.3">
      <c r="A194" t="s">
        <v>4</v>
      </c>
      <c r="B194" s="4">
        <v>42714</v>
      </c>
      <c r="C194" s="6">
        <v>414.12</v>
      </c>
      <c r="D194" s="7">
        <f t="shared" ref="D194:D257" si="3">C194/E194</f>
        <v>4.1412000000000004</v>
      </c>
      <c r="E194">
        <v>100</v>
      </c>
      <c r="F194" s="8" t="s">
        <v>766</v>
      </c>
    </row>
    <row r="195" spans="1:6" x14ac:dyDescent="0.3">
      <c r="A195" t="s">
        <v>3</v>
      </c>
      <c r="B195" s="4">
        <v>42714</v>
      </c>
      <c r="C195" s="6">
        <v>432.6</v>
      </c>
      <c r="D195" s="7">
        <f t="shared" si="3"/>
        <v>4.3260000000000005</v>
      </c>
      <c r="E195">
        <v>100</v>
      </c>
      <c r="F195" s="8" t="s">
        <v>765</v>
      </c>
    </row>
    <row r="196" spans="1:6" x14ac:dyDescent="0.3">
      <c r="A196" t="s">
        <v>9</v>
      </c>
      <c r="B196" s="2" t="s">
        <v>64</v>
      </c>
      <c r="C196" s="6">
        <v>340.75</v>
      </c>
      <c r="D196" s="7">
        <f t="shared" si="3"/>
        <v>3.4075000000000002</v>
      </c>
      <c r="E196">
        <v>100</v>
      </c>
      <c r="F196" s="8" t="s">
        <v>767</v>
      </c>
    </row>
    <row r="197" spans="1:6" x14ac:dyDescent="0.3">
      <c r="A197" t="s">
        <v>3</v>
      </c>
      <c r="B197" s="2" t="s">
        <v>65</v>
      </c>
      <c r="C197" s="6">
        <v>191.14</v>
      </c>
      <c r="D197" s="7">
        <f t="shared" si="3"/>
        <v>1.9113999999999998</v>
      </c>
      <c r="E197">
        <v>100</v>
      </c>
      <c r="F197" s="8" t="s">
        <v>765</v>
      </c>
    </row>
    <row r="198" spans="1:6" x14ac:dyDescent="0.3">
      <c r="A198" t="s">
        <v>7</v>
      </c>
      <c r="B198" s="2" t="s">
        <v>65</v>
      </c>
      <c r="C198" s="6">
        <v>380.43</v>
      </c>
      <c r="D198" s="7">
        <f t="shared" si="3"/>
        <v>3.8043</v>
      </c>
      <c r="E198">
        <v>100</v>
      </c>
      <c r="F198" s="8" t="s">
        <v>771</v>
      </c>
    </row>
    <row r="199" spans="1:6" x14ac:dyDescent="0.3">
      <c r="A199" t="s">
        <v>5</v>
      </c>
      <c r="B199" s="4">
        <v>43262</v>
      </c>
      <c r="C199" s="6">
        <v>338.18</v>
      </c>
      <c r="D199" s="7">
        <f t="shared" si="3"/>
        <v>3.3818000000000001</v>
      </c>
      <c r="E199">
        <v>100</v>
      </c>
      <c r="F199" s="8" t="s">
        <v>768</v>
      </c>
    </row>
    <row r="200" spans="1:6" x14ac:dyDescent="0.3">
      <c r="A200" t="s">
        <v>9</v>
      </c>
      <c r="B200" s="4">
        <v>43258</v>
      </c>
      <c r="C200" s="6">
        <v>527.28</v>
      </c>
      <c r="D200" s="7">
        <f t="shared" si="3"/>
        <v>5.2728000000000002</v>
      </c>
      <c r="E200">
        <v>100</v>
      </c>
      <c r="F200" s="8" t="s">
        <v>767</v>
      </c>
    </row>
    <row r="201" spans="1:6" x14ac:dyDescent="0.3">
      <c r="A201" t="s">
        <v>9</v>
      </c>
      <c r="B201" s="4">
        <v>43258</v>
      </c>
      <c r="C201" s="6">
        <v>170.5</v>
      </c>
      <c r="D201" s="7">
        <f t="shared" si="3"/>
        <v>1.7050000000000001</v>
      </c>
      <c r="E201">
        <v>100</v>
      </c>
      <c r="F201" s="8" t="s">
        <v>767</v>
      </c>
    </row>
    <row r="202" spans="1:6" x14ac:dyDescent="0.3">
      <c r="A202" t="s">
        <v>5</v>
      </c>
      <c r="B202" s="2" t="s">
        <v>66</v>
      </c>
      <c r="C202" s="6">
        <v>243.32</v>
      </c>
      <c r="D202" s="7">
        <f t="shared" si="3"/>
        <v>2.4331999999999998</v>
      </c>
      <c r="E202">
        <v>100</v>
      </c>
      <c r="F202" s="8" t="s">
        <v>768</v>
      </c>
    </row>
    <row r="203" spans="1:6" x14ac:dyDescent="0.3">
      <c r="A203" t="s">
        <v>7</v>
      </c>
      <c r="B203" s="4">
        <v>42071</v>
      </c>
      <c r="C203" s="6">
        <v>484.2</v>
      </c>
      <c r="D203" s="7">
        <f t="shared" si="3"/>
        <v>4.8419999999999996</v>
      </c>
      <c r="E203">
        <v>100</v>
      </c>
      <c r="F203" s="8" t="s">
        <v>771</v>
      </c>
    </row>
    <row r="204" spans="1:6" x14ac:dyDescent="0.3">
      <c r="A204" t="s">
        <v>5</v>
      </c>
      <c r="B204" s="4">
        <v>42071</v>
      </c>
      <c r="C204" s="6">
        <v>404.1</v>
      </c>
      <c r="D204" s="7">
        <f t="shared" si="3"/>
        <v>4.0410000000000004</v>
      </c>
      <c r="E204">
        <v>100</v>
      </c>
      <c r="F204" s="8" t="s">
        <v>768</v>
      </c>
    </row>
    <row r="205" spans="1:6" x14ac:dyDescent="0.3">
      <c r="A205" t="s">
        <v>3</v>
      </c>
      <c r="B205" s="2" t="s">
        <v>67</v>
      </c>
      <c r="C205" s="6">
        <v>295.68</v>
      </c>
      <c r="D205" s="7">
        <f t="shared" si="3"/>
        <v>2.9567999999999999</v>
      </c>
      <c r="E205">
        <v>100</v>
      </c>
      <c r="F205" s="8" t="s">
        <v>765</v>
      </c>
    </row>
    <row r="206" spans="1:6" x14ac:dyDescent="0.3">
      <c r="A206" t="s">
        <v>3</v>
      </c>
      <c r="B206" s="4">
        <v>43165</v>
      </c>
      <c r="C206" s="6">
        <v>185.94</v>
      </c>
      <c r="D206" s="7">
        <f t="shared" si="3"/>
        <v>1.8593999999999999</v>
      </c>
      <c r="E206">
        <v>100</v>
      </c>
      <c r="F206" s="8" t="s">
        <v>765</v>
      </c>
    </row>
    <row r="207" spans="1:6" x14ac:dyDescent="0.3">
      <c r="A207" t="s">
        <v>9</v>
      </c>
      <c r="B207" s="4">
        <v>43355</v>
      </c>
      <c r="C207" s="6">
        <v>139.86000000000001</v>
      </c>
      <c r="D207" s="7">
        <f t="shared" si="3"/>
        <v>1.3986000000000001</v>
      </c>
      <c r="E207">
        <v>100</v>
      </c>
      <c r="F207" s="8" t="s">
        <v>767</v>
      </c>
    </row>
    <row r="208" spans="1:6" x14ac:dyDescent="0.3">
      <c r="A208" t="s">
        <v>9</v>
      </c>
      <c r="B208" s="4">
        <v>43112</v>
      </c>
      <c r="C208" s="6">
        <v>646.36</v>
      </c>
      <c r="D208" s="7">
        <f t="shared" si="3"/>
        <v>6.4636000000000005</v>
      </c>
      <c r="E208">
        <v>100</v>
      </c>
      <c r="F208" s="8" t="s">
        <v>767</v>
      </c>
    </row>
    <row r="209" spans="1:6" x14ac:dyDescent="0.3">
      <c r="A209" t="s">
        <v>9</v>
      </c>
      <c r="B209" s="4">
        <v>43112</v>
      </c>
      <c r="C209" s="6">
        <v>360.81</v>
      </c>
      <c r="D209" s="7">
        <f t="shared" si="3"/>
        <v>3.6080999999999999</v>
      </c>
      <c r="E209">
        <v>100</v>
      </c>
      <c r="F209" s="8" t="s">
        <v>767</v>
      </c>
    </row>
    <row r="210" spans="1:6" x14ac:dyDescent="0.3">
      <c r="A210" t="s">
        <v>9</v>
      </c>
      <c r="B210" s="4">
        <v>43112</v>
      </c>
      <c r="C210" s="6">
        <v>153.58000000000001</v>
      </c>
      <c r="D210" s="7">
        <f t="shared" si="3"/>
        <v>1.5358000000000001</v>
      </c>
      <c r="E210">
        <v>100</v>
      </c>
      <c r="F210" s="8" t="s">
        <v>767</v>
      </c>
    </row>
    <row r="211" spans="1:6" x14ac:dyDescent="0.3">
      <c r="A211" t="s">
        <v>4</v>
      </c>
      <c r="B211" s="4">
        <v>43112</v>
      </c>
      <c r="C211" s="6">
        <v>504.92</v>
      </c>
      <c r="D211" s="7">
        <f t="shared" si="3"/>
        <v>5.0491999999999999</v>
      </c>
      <c r="E211">
        <v>100</v>
      </c>
      <c r="F211" s="8" t="s">
        <v>766</v>
      </c>
    </row>
    <row r="212" spans="1:6" x14ac:dyDescent="0.3">
      <c r="A212" t="s">
        <v>6</v>
      </c>
      <c r="B212" s="4">
        <v>43112</v>
      </c>
      <c r="C212" s="6">
        <v>207.06</v>
      </c>
      <c r="D212" s="7">
        <f t="shared" si="3"/>
        <v>2.0706000000000002</v>
      </c>
      <c r="E212">
        <v>100</v>
      </c>
      <c r="F212" s="8" t="s">
        <v>769</v>
      </c>
    </row>
    <row r="213" spans="1:6" x14ac:dyDescent="0.3">
      <c r="A213" t="s">
        <v>9</v>
      </c>
      <c r="B213" s="4">
        <v>42615</v>
      </c>
      <c r="C213" s="6">
        <v>423.54</v>
      </c>
      <c r="D213" s="7">
        <f t="shared" si="3"/>
        <v>4.2354000000000003</v>
      </c>
      <c r="E213">
        <v>100</v>
      </c>
      <c r="F213" s="8" t="s">
        <v>767</v>
      </c>
    </row>
    <row r="214" spans="1:6" x14ac:dyDescent="0.3">
      <c r="A214" t="s">
        <v>4</v>
      </c>
      <c r="B214" s="4">
        <v>42401</v>
      </c>
      <c r="C214" s="6">
        <v>270.47000000000003</v>
      </c>
      <c r="D214" s="7">
        <f t="shared" si="3"/>
        <v>2.7047000000000003</v>
      </c>
      <c r="E214">
        <v>100</v>
      </c>
      <c r="F214" s="8" t="s">
        <v>766</v>
      </c>
    </row>
    <row r="215" spans="1:6" x14ac:dyDescent="0.3">
      <c r="A215" t="s">
        <v>5</v>
      </c>
      <c r="B215" s="4">
        <v>42401</v>
      </c>
      <c r="C215" s="6">
        <v>527.66999999999996</v>
      </c>
      <c r="D215" s="7">
        <f t="shared" si="3"/>
        <v>5.2766999999999999</v>
      </c>
      <c r="E215">
        <v>100</v>
      </c>
      <c r="F215" s="8" t="s">
        <v>768</v>
      </c>
    </row>
    <row r="216" spans="1:6" x14ac:dyDescent="0.3">
      <c r="A216" t="s">
        <v>4</v>
      </c>
      <c r="B216" s="4">
        <v>42401</v>
      </c>
      <c r="C216" s="6">
        <v>81.599999999999994</v>
      </c>
      <c r="D216" s="7">
        <f t="shared" si="3"/>
        <v>0.81599999999999995</v>
      </c>
      <c r="E216">
        <v>100</v>
      </c>
      <c r="F216" s="8" t="s">
        <v>766</v>
      </c>
    </row>
    <row r="217" spans="1:6" x14ac:dyDescent="0.3">
      <c r="A217" t="s">
        <v>8</v>
      </c>
      <c r="B217" s="4">
        <v>42401</v>
      </c>
      <c r="C217" s="6">
        <v>177.06</v>
      </c>
      <c r="D217" s="7">
        <f t="shared" si="3"/>
        <v>1.7706</v>
      </c>
      <c r="E217">
        <v>100</v>
      </c>
      <c r="F217" s="8" t="s">
        <v>770</v>
      </c>
    </row>
    <row r="218" spans="1:6" x14ac:dyDescent="0.3">
      <c r="A218" t="s">
        <v>5</v>
      </c>
      <c r="B218" s="4">
        <v>42401</v>
      </c>
      <c r="C218" s="6">
        <v>433.25</v>
      </c>
      <c r="D218" s="7">
        <f t="shared" si="3"/>
        <v>4.3324999999999996</v>
      </c>
      <c r="E218">
        <v>100</v>
      </c>
      <c r="F218" s="8" t="s">
        <v>768</v>
      </c>
    </row>
    <row r="219" spans="1:6" x14ac:dyDescent="0.3">
      <c r="A219" t="s">
        <v>3</v>
      </c>
      <c r="B219" s="2" t="s">
        <v>68</v>
      </c>
      <c r="C219" s="6">
        <v>97.45</v>
      </c>
      <c r="D219" s="7">
        <f t="shared" si="3"/>
        <v>0.97450000000000003</v>
      </c>
      <c r="E219">
        <v>100</v>
      </c>
      <c r="F219" s="8" t="s">
        <v>765</v>
      </c>
    </row>
    <row r="220" spans="1:6" x14ac:dyDescent="0.3">
      <c r="A220" t="s">
        <v>6</v>
      </c>
      <c r="B220" s="2" t="s">
        <v>68</v>
      </c>
      <c r="C220" s="6">
        <v>876.16</v>
      </c>
      <c r="D220" s="7">
        <f t="shared" si="3"/>
        <v>8.7615999999999996</v>
      </c>
      <c r="E220">
        <v>100</v>
      </c>
      <c r="F220" s="8" t="s">
        <v>769</v>
      </c>
    </row>
    <row r="221" spans="1:6" x14ac:dyDescent="0.3">
      <c r="A221" t="s">
        <v>6</v>
      </c>
      <c r="B221" s="2" t="s">
        <v>69</v>
      </c>
      <c r="C221" s="6">
        <v>485.3</v>
      </c>
      <c r="D221" s="7">
        <f t="shared" si="3"/>
        <v>4.8529999999999998</v>
      </c>
      <c r="E221">
        <v>100</v>
      </c>
      <c r="F221" s="8" t="s">
        <v>769</v>
      </c>
    </row>
    <row r="222" spans="1:6" x14ac:dyDescent="0.3">
      <c r="A222" t="s">
        <v>5</v>
      </c>
      <c r="B222" s="2" t="s">
        <v>69</v>
      </c>
      <c r="C222" s="6">
        <v>795.4</v>
      </c>
      <c r="D222" s="7">
        <f t="shared" si="3"/>
        <v>7.9539999999999997</v>
      </c>
      <c r="E222">
        <v>100</v>
      </c>
      <c r="F222" s="8" t="s">
        <v>768</v>
      </c>
    </row>
    <row r="223" spans="1:6" x14ac:dyDescent="0.3">
      <c r="A223" t="s">
        <v>9</v>
      </c>
      <c r="B223" s="2" t="s">
        <v>69</v>
      </c>
      <c r="C223" s="6">
        <v>638.37</v>
      </c>
      <c r="D223" s="7">
        <f t="shared" si="3"/>
        <v>6.3837000000000002</v>
      </c>
      <c r="E223">
        <v>100</v>
      </c>
      <c r="F223" s="8" t="s">
        <v>767</v>
      </c>
    </row>
    <row r="224" spans="1:6" x14ac:dyDescent="0.3">
      <c r="A224" t="s">
        <v>9</v>
      </c>
      <c r="B224" s="2" t="s">
        <v>69</v>
      </c>
      <c r="C224" s="6">
        <v>274.17</v>
      </c>
      <c r="D224" s="7">
        <f t="shared" si="3"/>
        <v>2.7417000000000002</v>
      </c>
      <c r="E224">
        <v>100</v>
      </c>
      <c r="F224" s="8" t="s">
        <v>767</v>
      </c>
    </row>
    <row r="225" spans="1:6" x14ac:dyDescent="0.3">
      <c r="A225" t="s">
        <v>4</v>
      </c>
      <c r="B225" s="2" t="s">
        <v>69</v>
      </c>
      <c r="C225" s="6">
        <v>910.8</v>
      </c>
      <c r="D225" s="7">
        <f t="shared" si="3"/>
        <v>9.1079999999999988</v>
      </c>
      <c r="E225">
        <v>100</v>
      </c>
      <c r="F225" s="8" t="s">
        <v>766</v>
      </c>
    </row>
    <row r="226" spans="1:6" x14ac:dyDescent="0.3">
      <c r="A226" t="s">
        <v>9</v>
      </c>
      <c r="B226" s="2" t="s">
        <v>69</v>
      </c>
      <c r="C226" s="6">
        <v>563.67999999999995</v>
      </c>
      <c r="D226" s="7">
        <f t="shared" si="3"/>
        <v>5.6367999999999991</v>
      </c>
      <c r="E226">
        <v>100</v>
      </c>
      <c r="F226" s="8" t="s">
        <v>767</v>
      </c>
    </row>
    <row r="227" spans="1:6" x14ac:dyDescent="0.3">
      <c r="A227" t="s">
        <v>9</v>
      </c>
      <c r="B227" s="4">
        <v>42621</v>
      </c>
      <c r="C227" s="6">
        <v>173.88</v>
      </c>
      <c r="D227" s="7">
        <f t="shared" si="3"/>
        <v>1.7387999999999999</v>
      </c>
      <c r="E227">
        <v>100</v>
      </c>
      <c r="F227" s="8" t="s">
        <v>767</v>
      </c>
    </row>
    <row r="228" spans="1:6" x14ac:dyDescent="0.3">
      <c r="A228" t="s">
        <v>5</v>
      </c>
      <c r="B228" s="4">
        <v>42621</v>
      </c>
      <c r="C228" s="6">
        <v>295.2</v>
      </c>
      <c r="D228" s="7">
        <f t="shared" si="3"/>
        <v>2.952</v>
      </c>
      <c r="E228">
        <v>100</v>
      </c>
      <c r="F228" s="8" t="s">
        <v>768</v>
      </c>
    </row>
    <row r="229" spans="1:6" x14ac:dyDescent="0.3">
      <c r="A229" t="s">
        <v>8</v>
      </c>
      <c r="B229" s="4">
        <v>42621</v>
      </c>
      <c r="C229" s="6">
        <v>240.8</v>
      </c>
      <c r="D229" s="7">
        <f t="shared" si="3"/>
        <v>2.4079999999999999</v>
      </c>
      <c r="E229">
        <v>100</v>
      </c>
      <c r="F229" s="8" t="s">
        <v>770</v>
      </c>
    </row>
    <row r="230" spans="1:6" x14ac:dyDescent="0.3">
      <c r="A230" t="s">
        <v>3</v>
      </c>
      <c r="B230" s="2" t="s">
        <v>70</v>
      </c>
      <c r="C230" s="6">
        <v>282.92</v>
      </c>
      <c r="D230" s="7">
        <f t="shared" si="3"/>
        <v>2.8292000000000002</v>
      </c>
      <c r="E230">
        <v>100</v>
      </c>
      <c r="F230" s="8" t="s">
        <v>765</v>
      </c>
    </row>
    <row r="231" spans="1:6" x14ac:dyDescent="0.3">
      <c r="A231" t="s">
        <v>4</v>
      </c>
      <c r="B231" s="2" t="s">
        <v>70</v>
      </c>
      <c r="C231" s="6">
        <v>149.04</v>
      </c>
      <c r="D231" s="7">
        <f t="shared" si="3"/>
        <v>1.4903999999999999</v>
      </c>
      <c r="E231">
        <v>100</v>
      </c>
      <c r="F231" s="8" t="s">
        <v>766</v>
      </c>
    </row>
    <row r="232" spans="1:6" x14ac:dyDescent="0.3">
      <c r="A232" t="s">
        <v>7</v>
      </c>
      <c r="B232" s="2" t="s">
        <v>71</v>
      </c>
      <c r="C232" s="6">
        <v>43.02</v>
      </c>
      <c r="D232" s="7">
        <f t="shared" si="3"/>
        <v>0.43020000000000003</v>
      </c>
      <c r="E232">
        <v>100</v>
      </c>
      <c r="F232" s="8" t="s">
        <v>771</v>
      </c>
    </row>
    <row r="233" spans="1:6" x14ac:dyDescent="0.3">
      <c r="A233" t="s">
        <v>4</v>
      </c>
      <c r="B233" s="4">
        <v>43285</v>
      </c>
      <c r="C233" s="6">
        <v>444</v>
      </c>
      <c r="D233" s="7">
        <f t="shared" si="3"/>
        <v>4.4400000000000004</v>
      </c>
      <c r="E233">
        <v>100</v>
      </c>
      <c r="F233" s="8" t="s">
        <v>766</v>
      </c>
    </row>
    <row r="234" spans="1:6" x14ac:dyDescent="0.3">
      <c r="A234" t="s">
        <v>5</v>
      </c>
      <c r="B234" s="4">
        <v>43285</v>
      </c>
      <c r="C234" s="6">
        <v>247.8</v>
      </c>
      <c r="D234" s="7">
        <f t="shared" si="3"/>
        <v>2.4780000000000002</v>
      </c>
      <c r="E234">
        <v>100</v>
      </c>
      <c r="F234" s="8" t="s">
        <v>768</v>
      </c>
    </row>
    <row r="235" spans="1:6" x14ac:dyDescent="0.3">
      <c r="A235" t="s">
        <v>8</v>
      </c>
      <c r="B235" s="4">
        <v>43285</v>
      </c>
      <c r="C235" s="6">
        <v>276.89999999999998</v>
      </c>
      <c r="D235" s="7">
        <f t="shared" si="3"/>
        <v>2.7689999999999997</v>
      </c>
      <c r="E235">
        <v>100</v>
      </c>
      <c r="F235" s="8" t="s">
        <v>770</v>
      </c>
    </row>
    <row r="236" spans="1:6" x14ac:dyDescent="0.3">
      <c r="A236" t="s">
        <v>4</v>
      </c>
      <c r="B236" s="4">
        <v>43285</v>
      </c>
      <c r="C236" s="6">
        <v>552.15</v>
      </c>
      <c r="D236" s="7">
        <f t="shared" si="3"/>
        <v>5.5214999999999996</v>
      </c>
      <c r="E236">
        <v>100</v>
      </c>
      <c r="F236" s="8" t="s">
        <v>766</v>
      </c>
    </row>
    <row r="237" spans="1:6" x14ac:dyDescent="0.3">
      <c r="A237" t="s">
        <v>6</v>
      </c>
      <c r="B237" s="4">
        <v>43285</v>
      </c>
      <c r="C237" s="6">
        <v>773.37</v>
      </c>
      <c r="D237" s="7">
        <f t="shared" si="3"/>
        <v>7.7336999999999998</v>
      </c>
      <c r="E237">
        <v>100</v>
      </c>
      <c r="F237" s="8" t="s">
        <v>769</v>
      </c>
    </row>
    <row r="238" spans="1:6" x14ac:dyDescent="0.3">
      <c r="A238" t="s">
        <v>7</v>
      </c>
      <c r="B238" s="4">
        <v>43445</v>
      </c>
      <c r="C238" s="6">
        <v>247</v>
      </c>
      <c r="D238" s="7">
        <f t="shared" si="3"/>
        <v>2.4700000000000002</v>
      </c>
      <c r="E238">
        <v>100</v>
      </c>
      <c r="F238" s="8" t="s">
        <v>771</v>
      </c>
    </row>
    <row r="239" spans="1:6" x14ac:dyDescent="0.3">
      <c r="A239" t="s">
        <v>7</v>
      </c>
      <c r="B239" s="4">
        <v>42831</v>
      </c>
      <c r="C239" s="6">
        <v>216.3</v>
      </c>
      <c r="D239" s="7">
        <f t="shared" si="3"/>
        <v>2.1630000000000003</v>
      </c>
      <c r="E239">
        <v>100</v>
      </c>
      <c r="F239" s="8" t="s">
        <v>771</v>
      </c>
    </row>
    <row r="240" spans="1:6" x14ac:dyDescent="0.3">
      <c r="A240" t="s">
        <v>6</v>
      </c>
      <c r="B240" s="4">
        <v>42831</v>
      </c>
      <c r="C240" s="6">
        <v>518.35</v>
      </c>
      <c r="D240" s="7">
        <f t="shared" si="3"/>
        <v>5.1835000000000004</v>
      </c>
      <c r="E240">
        <v>100</v>
      </c>
      <c r="F240" s="8" t="s">
        <v>769</v>
      </c>
    </row>
    <row r="241" spans="1:6" x14ac:dyDescent="0.3">
      <c r="A241" t="s">
        <v>8</v>
      </c>
      <c r="B241" s="4">
        <v>42831</v>
      </c>
      <c r="C241" s="6">
        <v>124.6</v>
      </c>
      <c r="D241" s="7">
        <f t="shared" si="3"/>
        <v>1.246</v>
      </c>
      <c r="E241">
        <v>100</v>
      </c>
      <c r="F241" s="8" t="s">
        <v>770</v>
      </c>
    </row>
    <row r="242" spans="1:6" x14ac:dyDescent="0.3">
      <c r="A242" t="s">
        <v>7</v>
      </c>
      <c r="B242" s="4">
        <v>42831</v>
      </c>
      <c r="C242" s="6">
        <v>423.28</v>
      </c>
      <c r="D242" s="7">
        <f t="shared" si="3"/>
        <v>4.2328000000000001</v>
      </c>
      <c r="E242">
        <v>100</v>
      </c>
      <c r="F242" s="8" t="s">
        <v>771</v>
      </c>
    </row>
    <row r="243" spans="1:6" x14ac:dyDescent="0.3">
      <c r="A243" t="s">
        <v>4</v>
      </c>
      <c r="B243" s="4">
        <v>42831</v>
      </c>
      <c r="C243" s="6">
        <v>214.8</v>
      </c>
      <c r="D243" s="7">
        <f t="shared" si="3"/>
        <v>2.1480000000000001</v>
      </c>
      <c r="E243">
        <v>100</v>
      </c>
      <c r="F243" s="8" t="s">
        <v>766</v>
      </c>
    </row>
    <row r="244" spans="1:6" x14ac:dyDescent="0.3">
      <c r="A244" t="s">
        <v>3</v>
      </c>
      <c r="B244" s="4">
        <v>42831</v>
      </c>
      <c r="C244" s="6">
        <v>78.45</v>
      </c>
      <c r="D244" s="7">
        <f t="shared" si="3"/>
        <v>0.78449999999999998</v>
      </c>
      <c r="E244">
        <v>100</v>
      </c>
      <c r="F244" s="8" t="s">
        <v>765</v>
      </c>
    </row>
    <row r="245" spans="1:6" x14ac:dyDescent="0.3">
      <c r="A245" t="s">
        <v>3</v>
      </c>
      <c r="B245" s="4">
        <v>42831</v>
      </c>
      <c r="C245" s="6">
        <v>646.79999999999995</v>
      </c>
      <c r="D245" s="7">
        <f t="shared" si="3"/>
        <v>6.468</v>
      </c>
      <c r="E245">
        <v>100</v>
      </c>
      <c r="F245" s="8" t="s">
        <v>765</v>
      </c>
    </row>
    <row r="246" spans="1:6" x14ac:dyDescent="0.3">
      <c r="A246" t="s">
        <v>7</v>
      </c>
      <c r="B246" s="4">
        <v>42010</v>
      </c>
      <c r="C246" s="6">
        <v>326.8</v>
      </c>
      <c r="D246" s="7">
        <f t="shared" si="3"/>
        <v>3.2680000000000002</v>
      </c>
      <c r="E246">
        <v>100</v>
      </c>
      <c r="F246" s="8" t="s">
        <v>771</v>
      </c>
    </row>
    <row r="247" spans="1:6" x14ac:dyDescent="0.3">
      <c r="A247" t="s">
        <v>9</v>
      </c>
      <c r="B247" s="4">
        <v>42010</v>
      </c>
      <c r="C247" s="6">
        <v>369.3</v>
      </c>
      <c r="D247" s="7">
        <f t="shared" si="3"/>
        <v>3.6930000000000001</v>
      </c>
      <c r="E247">
        <v>100</v>
      </c>
      <c r="F247" s="8" t="s">
        <v>767</v>
      </c>
    </row>
    <row r="248" spans="1:6" x14ac:dyDescent="0.3">
      <c r="A248" t="s">
        <v>6</v>
      </c>
      <c r="B248" s="4">
        <v>42010</v>
      </c>
      <c r="C248" s="6">
        <v>288.60000000000002</v>
      </c>
      <c r="D248" s="7">
        <f t="shared" si="3"/>
        <v>2.8860000000000001</v>
      </c>
      <c r="E248">
        <v>100</v>
      </c>
      <c r="F248" s="8" t="s">
        <v>769</v>
      </c>
    </row>
    <row r="249" spans="1:6" x14ac:dyDescent="0.3">
      <c r="A249" t="s">
        <v>4</v>
      </c>
      <c r="B249" s="4">
        <v>42010</v>
      </c>
      <c r="C249" s="6">
        <v>59.18</v>
      </c>
      <c r="D249" s="7">
        <f t="shared" si="3"/>
        <v>0.59179999999999999</v>
      </c>
      <c r="E249">
        <v>100</v>
      </c>
      <c r="F249" s="8" t="s">
        <v>766</v>
      </c>
    </row>
    <row r="250" spans="1:6" x14ac:dyDescent="0.3">
      <c r="A250" t="s">
        <v>8</v>
      </c>
      <c r="B250" s="4">
        <v>42010</v>
      </c>
      <c r="C250" s="6">
        <v>482.36</v>
      </c>
      <c r="D250" s="7">
        <f t="shared" si="3"/>
        <v>4.8235999999999999</v>
      </c>
      <c r="E250">
        <v>100</v>
      </c>
      <c r="F250" s="8" t="s">
        <v>770</v>
      </c>
    </row>
    <row r="251" spans="1:6" x14ac:dyDescent="0.3">
      <c r="A251" t="s">
        <v>4</v>
      </c>
      <c r="B251" s="4">
        <v>43020</v>
      </c>
      <c r="C251" s="6">
        <v>959.85</v>
      </c>
      <c r="D251" s="7">
        <f t="shared" si="3"/>
        <v>9.5984999999999996</v>
      </c>
      <c r="E251">
        <v>100</v>
      </c>
      <c r="F251" s="8" t="s">
        <v>766</v>
      </c>
    </row>
    <row r="252" spans="1:6" x14ac:dyDescent="0.3">
      <c r="A252" t="s">
        <v>4</v>
      </c>
      <c r="B252" s="4">
        <v>43048</v>
      </c>
      <c r="C252" s="6">
        <v>235.84</v>
      </c>
      <c r="D252" s="7">
        <f t="shared" si="3"/>
        <v>2.3584000000000001</v>
      </c>
      <c r="E252">
        <v>100</v>
      </c>
      <c r="F252" s="8" t="s">
        <v>766</v>
      </c>
    </row>
    <row r="253" spans="1:6" x14ac:dyDescent="0.3">
      <c r="A253" t="s">
        <v>4</v>
      </c>
      <c r="B253" s="4">
        <v>43048</v>
      </c>
      <c r="C253" s="6">
        <v>127.44</v>
      </c>
      <c r="D253" s="7">
        <f t="shared" si="3"/>
        <v>1.2744</v>
      </c>
      <c r="E253">
        <v>100</v>
      </c>
      <c r="F253" s="8" t="s">
        <v>766</v>
      </c>
    </row>
    <row r="254" spans="1:6" x14ac:dyDescent="0.3">
      <c r="A254" t="s">
        <v>5</v>
      </c>
      <c r="B254" s="4">
        <v>43020</v>
      </c>
      <c r="C254" s="6">
        <v>636.84</v>
      </c>
      <c r="D254" s="7">
        <f t="shared" si="3"/>
        <v>6.3684000000000003</v>
      </c>
      <c r="E254">
        <v>100</v>
      </c>
      <c r="F254" s="8" t="s">
        <v>768</v>
      </c>
    </row>
    <row r="255" spans="1:6" x14ac:dyDescent="0.3">
      <c r="A255" t="s">
        <v>6</v>
      </c>
      <c r="B255" s="4">
        <v>43020</v>
      </c>
      <c r="C255" s="6">
        <v>62.85</v>
      </c>
      <c r="D255" s="7">
        <f t="shared" si="3"/>
        <v>0.62850000000000006</v>
      </c>
      <c r="E255">
        <v>100</v>
      </c>
      <c r="F255" s="8" t="s">
        <v>769</v>
      </c>
    </row>
    <row r="256" spans="1:6" x14ac:dyDescent="0.3">
      <c r="A256" t="s">
        <v>5</v>
      </c>
      <c r="B256" s="2" t="s">
        <v>72</v>
      </c>
      <c r="C256" s="6">
        <v>170.91</v>
      </c>
      <c r="D256" s="7">
        <f t="shared" si="3"/>
        <v>1.7091000000000001</v>
      </c>
      <c r="E256">
        <v>100</v>
      </c>
      <c r="F256" s="8" t="s">
        <v>768</v>
      </c>
    </row>
    <row r="257" spans="1:6" x14ac:dyDescent="0.3">
      <c r="A257" t="s">
        <v>6</v>
      </c>
      <c r="B257" s="2" t="s">
        <v>72</v>
      </c>
      <c r="C257" s="6">
        <v>617.28</v>
      </c>
      <c r="D257" s="7">
        <f t="shared" si="3"/>
        <v>6.1727999999999996</v>
      </c>
      <c r="E257">
        <v>100</v>
      </c>
      <c r="F257" s="8" t="s">
        <v>769</v>
      </c>
    </row>
    <row r="258" spans="1:6" x14ac:dyDescent="0.3">
      <c r="A258" t="s">
        <v>4</v>
      </c>
      <c r="B258" s="2" t="s">
        <v>72</v>
      </c>
      <c r="C258" s="6">
        <v>990.97</v>
      </c>
      <c r="D258" s="7">
        <f t="shared" ref="D258:D321" si="4">C258/E258</f>
        <v>9.9097000000000008</v>
      </c>
      <c r="E258">
        <v>100</v>
      </c>
      <c r="F258" s="8" t="s">
        <v>766</v>
      </c>
    </row>
    <row r="259" spans="1:6" x14ac:dyDescent="0.3">
      <c r="A259" t="s">
        <v>9</v>
      </c>
      <c r="B259" s="2" t="s">
        <v>72</v>
      </c>
      <c r="C259" s="6">
        <v>476.19</v>
      </c>
      <c r="D259" s="7">
        <f t="shared" si="4"/>
        <v>4.7618999999999998</v>
      </c>
      <c r="E259">
        <v>100</v>
      </c>
      <c r="F259" s="8" t="s">
        <v>767</v>
      </c>
    </row>
    <row r="260" spans="1:6" x14ac:dyDescent="0.3">
      <c r="A260" t="s">
        <v>4</v>
      </c>
      <c r="B260" s="4">
        <v>43112</v>
      </c>
      <c r="C260" s="6">
        <v>290.39999999999998</v>
      </c>
      <c r="D260" s="7">
        <f t="shared" si="4"/>
        <v>2.9039999999999999</v>
      </c>
      <c r="E260">
        <v>100</v>
      </c>
      <c r="F260" s="8" t="s">
        <v>766</v>
      </c>
    </row>
    <row r="261" spans="1:6" x14ac:dyDescent="0.3">
      <c r="A261" t="s">
        <v>7</v>
      </c>
      <c r="B261" s="4">
        <v>43112</v>
      </c>
      <c r="C261" s="6">
        <v>359.38</v>
      </c>
      <c r="D261" s="7">
        <f t="shared" si="4"/>
        <v>3.5937999999999999</v>
      </c>
      <c r="E261">
        <v>100</v>
      </c>
      <c r="F261" s="8" t="s">
        <v>771</v>
      </c>
    </row>
    <row r="262" spans="1:6" x14ac:dyDescent="0.3">
      <c r="A262" t="s">
        <v>3</v>
      </c>
      <c r="B262" s="4">
        <v>43112</v>
      </c>
      <c r="C262" s="6">
        <v>63.9</v>
      </c>
      <c r="D262" s="7">
        <f t="shared" si="4"/>
        <v>0.63900000000000001</v>
      </c>
      <c r="E262">
        <v>100</v>
      </c>
      <c r="F262" s="8" t="s">
        <v>765</v>
      </c>
    </row>
    <row r="263" spans="1:6" x14ac:dyDescent="0.3">
      <c r="A263" t="s">
        <v>5</v>
      </c>
      <c r="B263" s="4">
        <v>43318</v>
      </c>
      <c r="C263" s="6">
        <v>216.75</v>
      </c>
      <c r="D263" s="7">
        <f t="shared" si="4"/>
        <v>2.1675</v>
      </c>
      <c r="E263">
        <v>100</v>
      </c>
      <c r="F263" s="8" t="s">
        <v>768</v>
      </c>
    </row>
    <row r="264" spans="1:6" x14ac:dyDescent="0.3">
      <c r="A264" t="s">
        <v>5</v>
      </c>
      <c r="B264" s="2" t="s">
        <v>73</v>
      </c>
      <c r="C264" s="6">
        <v>150.88</v>
      </c>
      <c r="D264" s="7">
        <f t="shared" si="4"/>
        <v>1.5087999999999999</v>
      </c>
      <c r="E264">
        <v>100</v>
      </c>
      <c r="F264" s="8" t="s">
        <v>768</v>
      </c>
    </row>
    <row r="265" spans="1:6" x14ac:dyDescent="0.3">
      <c r="A265" t="s">
        <v>4</v>
      </c>
      <c r="B265" s="2" t="s">
        <v>73</v>
      </c>
      <c r="C265" s="6">
        <v>275.39999999999998</v>
      </c>
      <c r="D265" s="7">
        <f t="shared" si="4"/>
        <v>2.7539999999999996</v>
      </c>
      <c r="E265">
        <v>100</v>
      </c>
      <c r="F265" s="8" t="s">
        <v>766</v>
      </c>
    </row>
    <row r="266" spans="1:6" x14ac:dyDescent="0.3">
      <c r="A266" t="s">
        <v>9</v>
      </c>
      <c r="B266" s="4">
        <v>42892</v>
      </c>
      <c r="C266" s="6">
        <v>420</v>
      </c>
      <c r="D266" s="7">
        <f t="shared" si="4"/>
        <v>4.2</v>
      </c>
      <c r="E266">
        <v>100</v>
      </c>
      <c r="F266" s="8" t="s">
        <v>767</v>
      </c>
    </row>
    <row r="267" spans="1:6" x14ac:dyDescent="0.3">
      <c r="A267" t="s">
        <v>6</v>
      </c>
      <c r="B267" s="4">
        <v>42654</v>
      </c>
      <c r="C267" s="6">
        <v>256.74</v>
      </c>
      <c r="D267" s="7">
        <f t="shared" si="4"/>
        <v>2.5674000000000001</v>
      </c>
      <c r="E267">
        <v>100</v>
      </c>
      <c r="F267" s="8" t="s">
        <v>769</v>
      </c>
    </row>
    <row r="268" spans="1:6" x14ac:dyDescent="0.3">
      <c r="A268" t="s">
        <v>9</v>
      </c>
      <c r="B268" s="2" t="s">
        <v>74</v>
      </c>
      <c r="C268" s="6">
        <v>139.19999999999999</v>
      </c>
      <c r="D268" s="7">
        <f t="shared" si="4"/>
        <v>1.3919999999999999</v>
      </c>
      <c r="E268">
        <v>100</v>
      </c>
      <c r="F268" s="8" t="s">
        <v>767</v>
      </c>
    </row>
    <row r="269" spans="1:6" x14ac:dyDescent="0.3">
      <c r="A269" t="s">
        <v>3</v>
      </c>
      <c r="B269" s="2" t="s">
        <v>75</v>
      </c>
      <c r="C269" s="6">
        <v>425</v>
      </c>
      <c r="D269" s="7">
        <f t="shared" si="4"/>
        <v>4.25</v>
      </c>
      <c r="E269">
        <v>100</v>
      </c>
      <c r="F269" s="8" t="s">
        <v>765</v>
      </c>
    </row>
    <row r="270" spans="1:6" x14ac:dyDescent="0.3">
      <c r="A270" t="s">
        <v>7</v>
      </c>
      <c r="B270" s="4">
        <v>43355</v>
      </c>
      <c r="C270" s="6">
        <v>180.84</v>
      </c>
      <c r="D270" s="7">
        <f t="shared" si="4"/>
        <v>1.8084</v>
      </c>
      <c r="E270">
        <v>100</v>
      </c>
      <c r="F270" s="8" t="s">
        <v>771</v>
      </c>
    </row>
    <row r="271" spans="1:6" x14ac:dyDescent="0.3">
      <c r="A271" t="s">
        <v>4</v>
      </c>
      <c r="B271" s="4">
        <v>43355</v>
      </c>
      <c r="C271" s="6">
        <v>612.55999999999995</v>
      </c>
      <c r="D271" s="7">
        <f t="shared" si="4"/>
        <v>6.1255999999999995</v>
      </c>
      <c r="E271">
        <v>100</v>
      </c>
      <c r="F271" s="8" t="s">
        <v>766</v>
      </c>
    </row>
    <row r="272" spans="1:6" x14ac:dyDescent="0.3">
      <c r="A272" t="s">
        <v>8</v>
      </c>
      <c r="B272" s="2" t="s">
        <v>76</v>
      </c>
      <c r="C272" s="6">
        <v>160.44</v>
      </c>
      <c r="D272" s="7">
        <f t="shared" si="4"/>
        <v>1.6044</v>
      </c>
      <c r="E272">
        <v>100</v>
      </c>
      <c r="F272" s="8" t="s">
        <v>770</v>
      </c>
    </row>
    <row r="273" spans="1:6" x14ac:dyDescent="0.3">
      <c r="A273" t="s">
        <v>8</v>
      </c>
      <c r="B273" s="2" t="s">
        <v>77</v>
      </c>
      <c r="C273" s="6">
        <v>282.88</v>
      </c>
      <c r="D273" s="7">
        <f t="shared" si="4"/>
        <v>2.8287999999999998</v>
      </c>
      <c r="E273">
        <v>100</v>
      </c>
      <c r="F273" s="8" t="s">
        <v>770</v>
      </c>
    </row>
    <row r="274" spans="1:6" x14ac:dyDescent="0.3">
      <c r="A274" t="s">
        <v>6</v>
      </c>
      <c r="B274" s="2" t="s">
        <v>77</v>
      </c>
      <c r="C274" s="6">
        <v>781.76</v>
      </c>
      <c r="D274" s="7">
        <f t="shared" si="4"/>
        <v>7.8175999999999997</v>
      </c>
      <c r="E274">
        <v>100</v>
      </c>
      <c r="F274" s="8" t="s">
        <v>769</v>
      </c>
    </row>
    <row r="275" spans="1:6" x14ac:dyDescent="0.3">
      <c r="A275" t="s">
        <v>7</v>
      </c>
      <c r="B275" s="2" t="s">
        <v>77</v>
      </c>
      <c r="C275" s="6">
        <v>137.63999999999999</v>
      </c>
      <c r="D275" s="7">
        <f t="shared" si="4"/>
        <v>1.3763999999999998</v>
      </c>
      <c r="E275">
        <v>100</v>
      </c>
      <c r="F275" s="8" t="s">
        <v>771</v>
      </c>
    </row>
    <row r="276" spans="1:6" x14ac:dyDescent="0.3">
      <c r="A276" t="s">
        <v>6</v>
      </c>
      <c r="B276" s="2" t="s">
        <v>78</v>
      </c>
      <c r="C276" s="6">
        <v>493.74</v>
      </c>
      <c r="D276" s="7">
        <f t="shared" si="4"/>
        <v>4.9374000000000002</v>
      </c>
      <c r="E276">
        <v>100</v>
      </c>
      <c r="F276" s="8" t="s">
        <v>769</v>
      </c>
    </row>
    <row r="277" spans="1:6" x14ac:dyDescent="0.3">
      <c r="A277" t="s">
        <v>7</v>
      </c>
      <c r="B277" s="2" t="s">
        <v>78</v>
      </c>
      <c r="C277" s="6">
        <v>66.959999999999994</v>
      </c>
      <c r="D277" s="7">
        <f t="shared" si="4"/>
        <v>0.66959999999999997</v>
      </c>
      <c r="E277">
        <v>100</v>
      </c>
      <c r="F277" s="8" t="s">
        <v>771</v>
      </c>
    </row>
    <row r="278" spans="1:6" x14ac:dyDescent="0.3">
      <c r="A278" t="s">
        <v>9</v>
      </c>
      <c r="B278" s="2" t="s">
        <v>79</v>
      </c>
      <c r="C278" s="6">
        <v>284.2</v>
      </c>
      <c r="D278" s="7">
        <f t="shared" si="4"/>
        <v>2.8420000000000001</v>
      </c>
      <c r="E278">
        <v>100</v>
      </c>
      <c r="F278" s="8" t="s">
        <v>767</v>
      </c>
    </row>
    <row r="279" spans="1:6" x14ac:dyDescent="0.3">
      <c r="A279" t="s">
        <v>3</v>
      </c>
      <c r="B279" s="2" t="s">
        <v>79</v>
      </c>
      <c r="C279" s="6">
        <v>137.91999999999999</v>
      </c>
      <c r="D279" s="7">
        <f t="shared" si="4"/>
        <v>1.3792</v>
      </c>
      <c r="E279">
        <v>100</v>
      </c>
      <c r="F279" s="8" t="s">
        <v>765</v>
      </c>
    </row>
    <row r="280" spans="1:6" x14ac:dyDescent="0.3">
      <c r="A280" t="s">
        <v>8</v>
      </c>
      <c r="B280" s="2" t="s">
        <v>79</v>
      </c>
      <c r="C280" s="6">
        <v>286.47000000000003</v>
      </c>
      <c r="D280" s="7">
        <f t="shared" si="4"/>
        <v>2.8647000000000005</v>
      </c>
      <c r="E280">
        <v>100</v>
      </c>
      <c r="F280" s="8" t="s">
        <v>770</v>
      </c>
    </row>
    <row r="281" spans="1:6" x14ac:dyDescent="0.3">
      <c r="A281" t="s">
        <v>6</v>
      </c>
      <c r="B281" s="2" t="s">
        <v>79</v>
      </c>
      <c r="C281" s="6">
        <v>520.29999999999995</v>
      </c>
      <c r="D281" s="7">
        <f t="shared" si="4"/>
        <v>5.2029999999999994</v>
      </c>
      <c r="E281">
        <v>100</v>
      </c>
      <c r="F281" s="8" t="s">
        <v>769</v>
      </c>
    </row>
    <row r="282" spans="1:6" x14ac:dyDescent="0.3">
      <c r="A282" t="s">
        <v>8</v>
      </c>
      <c r="B282" s="2" t="s">
        <v>80</v>
      </c>
      <c r="C282" s="6">
        <v>454.72</v>
      </c>
      <c r="D282" s="7">
        <f t="shared" si="4"/>
        <v>4.5472000000000001</v>
      </c>
      <c r="E282">
        <v>100</v>
      </c>
      <c r="F282" s="8" t="s">
        <v>770</v>
      </c>
    </row>
    <row r="283" spans="1:6" x14ac:dyDescent="0.3">
      <c r="A283" t="s">
        <v>6</v>
      </c>
      <c r="B283" s="2" t="s">
        <v>80</v>
      </c>
      <c r="C283" s="6">
        <v>203.55</v>
      </c>
      <c r="D283" s="7">
        <f t="shared" si="4"/>
        <v>2.0355000000000003</v>
      </c>
      <c r="E283">
        <v>100</v>
      </c>
      <c r="F283" s="8" t="s">
        <v>769</v>
      </c>
    </row>
    <row r="284" spans="1:6" x14ac:dyDescent="0.3">
      <c r="A284" t="s">
        <v>4</v>
      </c>
      <c r="B284" s="4">
        <v>42411</v>
      </c>
      <c r="C284" s="6">
        <v>433.01</v>
      </c>
      <c r="D284" s="7">
        <f t="shared" si="4"/>
        <v>4.3300999999999998</v>
      </c>
      <c r="E284">
        <v>100</v>
      </c>
      <c r="F284" s="8" t="s">
        <v>766</v>
      </c>
    </row>
    <row r="285" spans="1:6" x14ac:dyDescent="0.3">
      <c r="A285" t="s">
        <v>7</v>
      </c>
      <c r="B285" s="2" t="s">
        <v>80</v>
      </c>
      <c r="C285" s="6">
        <v>138.96</v>
      </c>
      <c r="D285" s="7">
        <f t="shared" si="4"/>
        <v>1.3896000000000002</v>
      </c>
      <c r="E285">
        <v>100</v>
      </c>
      <c r="F285" s="8" t="s">
        <v>771</v>
      </c>
    </row>
    <row r="286" spans="1:6" x14ac:dyDescent="0.3">
      <c r="A286" t="s">
        <v>6</v>
      </c>
      <c r="B286" s="2" t="s">
        <v>80</v>
      </c>
      <c r="C286" s="6">
        <v>599.42999999999995</v>
      </c>
      <c r="D286" s="7">
        <f t="shared" si="4"/>
        <v>5.9942999999999991</v>
      </c>
      <c r="E286">
        <v>100</v>
      </c>
      <c r="F286" s="8" t="s">
        <v>769</v>
      </c>
    </row>
    <row r="287" spans="1:6" x14ac:dyDescent="0.3">
      <c r="A287" t="s">
        <v>7</v>
      </c>
      <c r="B287" s="2" t="s">
        <v>80</v>
      </c>
      <c r="C287" s="6">
        <v>168.3</v>
      </c>
      <c r="D287" s="7">
        <f t="shared" si="4"/>
        <v>1.6830000000000001</v>
      </c>
      <c r="E287">
        <v>100</v>
      </c>
      <c r="F287" s="8" t="s">
        <v>771</v>
      </c>
    </row>
    <row r="288" spans="1:6" x14ac:dyDescent="0.3">
      <c r="A288" t="s">
        <v>3</v>
      </c>
      <c r="B288" s="2" t="s">
        <v>81</v>
      </c>
      <c r="C288" s="6">
        <v>738</v>
      </c>
      <c r="D288" s="7">
        <f t="shared" si="4"/>
        <v>7.38</v>
      </c>
      <c r="E288">
        <v>100</v>
      </c>
      <c r="F288" s="8" t="s">
        <v>765</v>
      </c>
    </row>
    <row r="289" spans="1:6" x14ac:dyDescent="0.3">
      <c r="A289" t="s">
        <v>8</v>
      </c>
      <c r="B289" s="2" t="s">
        <v>81</v>
      </c>
      <c r="C289" s="6">
        <v>429.44</v>
      </c>
      <c r="D289" s="7">
        <f t="shared" si="4"/>
        <v>4.2943999999999996</v>
      </c>
      <c r="E289">
        <v>100</v>
      </c>
      <c r="F289" s="8" t="s">
        <v>770</v>
      </c>
    </row>
    <row r="290" spans="1:6" x14ac:dyDescent="0.3">
      <c r="A290" t="s">
        <v>6</v>
      </c>
      <c r="B290" s="2" t="s">
        <v>81</v>
      </c>
      <c r="C290" s="6">
        <v>298.62</v>
      </c>
      <c r="D290" s="7">
        <f t="shared" si="4"/>
        <v>2.9862000000000002</v>
      </c>
      <c r="E290">
        <v>100</v>
      </c>
      <c r="F290" s="8" t="s">
        <v>769</v>
      </c>
    </row>
    <row r="291" spans="1:6" x14ac:dyDescent="0.3">
      <c r="A291" t="s">
        <v>7</v>
      </c>
      <c r="B291" s="2" t="s">
        <v>53</v>
      </c>
      <c r="C291" s="6">
        <v>244.65</v>
      </c>
      <c r="D291" s="7">
        <f t="shared" si="4"/>
        <v>2.4464999999999999</v>
      </c>
      <c r="E291">
        <v>100</v>
      </c>
      <c r="F291" s="8" t="s">
        <v>771</v>
      </c>
    </row>
    <row r="292" spans="1:6" x14ac:dyDescent="0.3">
      <c r="A292" t="s">
        <v>5</v>
      </c>
      <c r="B292" s="2" t="s">
        <v>53</v>
      </c>
      <c r="C292" s="6">
        <v>497.6</v>
      </c>
      <c r="D292" s="7">
        <f t="shared" si="4"/>
        <v>4.976</v>
      </c>
      <c r="E292">
        <v>100</v>
      </c>
      <c r="F292" s="8" t="s">
        <v>768</v>
      </c>
    </row>
    <row r="293" spans="1:6" x14ac:dyDescent="0.3">
      <c r="A293" t="s">
        <v>6</v>
      </c>
      <c r="B293" s="2" t="s">
        <v>53</v>
      </c>
      <c r="C293" s="6">
        <v>418.32</v>
      </c>
      <c r="D293" s="7">
        <f t="shared" si="4"/>
        <v>4.1832000000000003</v>
      </c>
      <c r="E293">
        <v>100</v>
      </c>
      <c r="F293" s="8" t="s">
        <v>769</v>
      </c>
    </row>
    <row r="294" spans="1:6" x14ac:dyDescent="0.3">
      <c r="A294" t="s">
        <v>9</v>
      </c>
      <c r="B294" s="2" t="s">
        <v>53</v>
      </c>
      <c r="C294" s="6">
        <v>237.32</v>
      </c>
      <c r="D294" s="7">
        <f t="shared" si="4"/>
        <v>2.3731999999999998</v>
      </c>
      <c r="E294">
        <v>100</v>
      </c>
      <c r="F294" s="8" t="s">
        <v>767</v>
      </c>
    </row>
    <row r="295" spans="1:6" x14ac:dyDescent="0.3">
      <c r="A295" t="s">
        <v>8</v>
      </c>
      <c r="B295" s="2" t="s">
        <v>44</v>
      </c>
      <c r="C295" s="6">
        <v>263.19</v>
      </c>
      <c r="D295" s="7">
        <f t="shared" si="4"/>
        <v>2.6318999999999999</v>
      </c>
      <c r="E295">
        <v>100</v>
      </c>
      <c r="F295" s="8" t="s">
        <v>770</v>
      </c>
    </row>
    <row r="296" spans="1:6" x14ac:dyDescent="0.3">
      <c r="A296" t="s">
        <v>3</v>
      </c>
      <c r="B296" s="2" t="s">
        <v>44</v>
      </c>
      <c r="C296" s="6">
        <v>547.36</v>
      </c>
      <c r="D296" s="7">
        <f t="shared" si="4"/>
        <v>5.4736000000000002</v>
      </c>
      <c r="E296">
        <v>100</v>
      </c>
      <c r="F296" s="8" t="s">
        <v>765</v>
      </c>
    </row>
    <row r="297" spans="1:6" x14ac:dyDescent="0.3">
      <c r="A297" t="s">
        <v>5</v>
      </c>
      <c r="B297" s="2" t="s">
        <v>44</v>
      </c>
      <c r="C297" s="6">
        <v>184.8</v>
      </c>
      <c r="D297" s="7">
        <f t="shared" si="4"/>
        <v>1.8480000000000001</v>
      </c>
      <c r="E297">
        <v>100</v>
      </c>
      <c r="F297" s="8" t="s">
        <v>768</v>
      </c>
    </row>
    <row r="298" spans="1:6" x14ac:dyDescent="0.3">
      <c r="A298" t="s">
        <v>3</v>
      </c>
      <c r="B298" s="2" t="s">
        <v>44</v>
      </c>
      <c r="C298" s="6">
        <v>527.79999999999995</v>
      </c>
      <c r="D298" s="7">
        <f t="shared" si="4"/>
        <v>5.2779999999999996</v>
      </c>
      <c r="E298">
        <v>100</v>
      </c>
      <c r="F298" s="8" t="s">
        <v>765</v>
      </c>
    </row>
    <row r="299" spans="1:6" x14ac:dyDescent="0.3">
      <c r="A299" t="s">
        <v>3</v>
      </c>
      <c r="B299" s="2" t="s">
        <v>44</v>
      </c>
      <c r="C299" s="6">
        <v>630.08000000000004</v>
      </c>
      <c r="D299" s="7">
        <f t="shared" si="4"/>
        <v>6.3008000000000006</v>
      </c>
      <c r="E299">
        <v>100</v>
      </c>
      <c r="F299" s="8" t="s">
        <v>765</v>
      </c>
    </row>
    <row r="300" spans="1:6" x14ac:dyDescent="0.3">
      <c r="A300" t="s">
        <v>5</v>
      </c>
      <c r="B300" s="2" t="s">
        <v>68</v>
      </c>
      <c r="C300" s="6">
        <v>994.84</v>
      </c>
      <c r="D300" s="7">
        <f t="shared" si="4"/>
        <v>9.9483999999999995</v>
      </c>
      <c r="E300">
        <v>100</v>
      </c>
      <c r="F300" s="8" t="s">
        <v>768</v>
      </c>
    </row>
    <row r="301" spans="1:6" x14ac:dyDescent="0.3">
      <c r="A301" t="s">
        <v>9</v>
      </c>
      <c r="B301" s="2" t="s">
        <v>68</v>
      </c>
      <c r="C301" s="6">
        <v>304.81</v>
      </c>
      <c r="D301" s="7">
        <f t="shared" si="4"/>
        <v>3.0480999999999998</v>
      </c>
      <c r="E301">
        <v>100</v>
      </c>
      <c r="F301" s="8" t="s">
        <v>767</v>
      </c>
    </row>
    <row r="302" spans="1:6" x14ac:dyDescent="0.3">
      <c r="A302" t="s">
        <v>7</v>
      </c>
      <c r="B302" s="2" t="s">
        <v>68</v>
      </c>
      <c r="C302" s="6">
        <v>96.6</v>
      </c>
      <c r="D302" s="7">
        <f t="shared" si="4"/>
        <v>0.96599999999999997</v>
      </c>
      <c r="E302">
        <v>100</v>
      </c>
      <c r="F302" s="8" t="s">
        <v>771</v>
      </c>
    </row>
    <row r="303" spans="1:6" x14ac:dyDescent="0.3">
      <c r="A303" t="s">
        <v>3</v>
      </c>
      <c r="B303" s="2" t="s">
        <v>68</v>
      </c>
      <c r="C303" s="6">
        <v>421.29</v>
      </c>
      <c r="D303" s="7">
        <f t="shared" si="4"/>
        <v>4.2129000000000003</v>
      </c>
      <c r="E303">
        <v>100</v>
      </c>
      <c r="F303" s="8" t="s">
        <v>765</v>
      </c>
    </row>
    <row r="304" spans="1:6" x14ac:dyDescent="0.3">
      <c r="A304" t="s">
        <v>7</v>
      </c>
      <c r="B304" s="2" t="s">
        <v>68</v>
      </c>
      <c r="C304" s="6">
        <v>683.76</v>
      </c>
      <c r="D304" s="7">
        <f t="shared" si="4"/>
        <v>6.8376000000000001</v>
      </c>
      <c r="E304">
        <v>100</v>
      </c>
      <c r="F304" s="8" t="s">
        <v>771</v>
      </c>
    </row>
    <row r="305" spans="1:6" x14ac:dyDescent="0.3">
      <c r="A305" t="s">
        <v>8</v>
      </c>
      <c r="B305" s="2" t="s">
        <v>82</v>
      </c>
      <c r="C305" s="6">
        <v>292.60000000000002</v>
      </c>
      <c r="D305" s="7">
        <f t="shared" si="4"/>
        <v>2.9260000000000002</v>
      </c>
      <c r="E305">
        <v>100</v>
      </c>
      <c r="F305" s="8" t="s">
        <v>770</v>
      </c>
    </row>
    <row r="306" spans="1:6" x14ac:dyDescent="0.3">
      <c r="A306" t="s">
        <v>3</v>
      </c>
      <c r="B306" s="4">
        <v>42465</v>
      </c>
      <c r="C306" s="6">
        <v>297.92</v>
      </c>
      <c r="D306" s="7">
        <f t="shared" si="4"/>
        <v>2.9792000000000001</v>
      </c>
      <c r="E306">
        <v>100</v>
      </c>
      <c r="F306" s="8" t="s">
        <v>765</v>
      </c>
    </row>
    <row r="307" spans="1:6" x14ac:dyDescent="0.3">
      <c r="A307" t="s">
        <v>7</v>
      </c>
      <c r="B307" s="2" t="s">
        <v>83</v>
      </c>
      <c r="C307" s="6">
        <v>404.95</v>
      </c>
      <c r="D307" s="7">
        <f t="shared" si="4"/>
        <v>4.0495000000000001</v>
      </c>
      <c r="E307">
        <v>100</v>
      </c>
      <c r="F307" s="8" t="s">
        <v>771</v>
      </c>
    </row>
    <row r="308" spans="1:6" x14ac:dyDescent="0.3">
      <c r="A308" t="s">
        <v>6</v>
      </c>
      <c r="B308" s="4">
        <v>42010</v>
      </c>
      <c r="C308" s="6">
        <v>383.36</v>
      </c>
      <c r="D308" s="7">
        <f t="shared" si="4"/>
        <v>3.8336000000000001</v>
      </c>
      <c r="E308">
        <v>100</v>
      </c>
      <c r="F308" s="8" t="s">
        <v>769</v>
      </c>
    </row>
    <row r="309" spans="1:6" x14ac:dyDescent="0.3">
      <c r="A309" t="s">
        <v>3</v>
      </c>
      <c r="B309" s="4">
        <v>42010</v>
      </c>
      <c r="C309" s="6">
        <v>586.95000000000005</v>
      </c>
      <c r="D309" s="7">
        <f t="shared" si="4"/>
        <v>5.8695000000000004</v>
      </c>
      <c r="E309">
        <v>100</v>
      </c>
      <c r="F309" s="8" t="s">
        <v>765</v>
      </c>
    </row>
    <row r="310" spans="1:6" x14ac:dyDescent="0.3">
      <c r="A310" t="s">
        <v>8</v>
      </c>
      <c r="B310" s="2" t="s">
        <v>10</v>
      </c>
      <c r="C310" s="6">
        <v>200.6</v>
      </c>
      <c r="D310" s="7">
        <f t="shared" si="4"/>
        <v>2.0059999999999998</v>
      </c>
      <c r="E310">
        <v>100</v>
      </c>
      <c r="F310" s="8" t="s">
        <v>770</v>
      </c>
    </row>
    <row r="311" spans="1:6" x14ac:dyDescent="0.3">
      <c r="A311" t="s">
        <v>8</v>
      </c>
      <c r="B311" s="4">
        <v>43078</v>
      </c>
      <c r="C311" s="6">
        <v>196.14</v>
      </c>
      <c r="D311" s="7">
        <f t="shared" si="4"/>
        <v>1.9613999999999998</v>
      </c>
      <c r="E311">
        <v>100</v>
      </c>
      <c r="F311" s="8" t="s">
        <v>770</v>
      </c>
    </row>
    <row r="312" spans="1:6" x14ac:dyDescent="0.3">
      <c r="A312" t="s">
        <v>3</v>
      </c>
      <c r="B312" s="4">
        <v>43078</v>
      </c>
      <c r="C312" s="6">
        <v>189.84</v>
      </c>
      <c r="D312" s="7">
        <f t="shared" si="4"/>
        <v>1.8984000000000001</v>
      </c>
      <c r="E312">
        <v>100</v>
      </c>
      <c r="F312" s="8" t="s">
        <v>765</v>
      </c>
    </row>
    <row r="313" spans="1:6" x14ac:dyDescent="0.3">
      <c r="A313" t="s">
        <v>8</v>
      </c>
      <c r="B313" s="4">
        <v>43078</v>
      </c>
      <c r="C313" s="6">
        <v>797.61</v>
      </c>
      <c r="D313" s="7">
        <f t="shared" si="4"/>
        <v>7.9760999999999997</v>
      </c>
      <c r="E313">
        <v>100</v>
      </c>
      <c r="F313" s="8" t="s">
        <v>770</v>
      </c>
    </row>
    <row r="314" spans="1:6" x14ac:dyDescent="0.3">
      <c r="A314" t="s">
        <v>4</v>
      </c>
      <c r="B314" s="4">
        <v>43078</v>
      </c>
      <c r="C314" s="6">
        <v>641.19000000000005</v>
      </c>
      <c r="D314" s="7">
        <f t="shared" si="4"/>
        <v>6.4119000000000002</v>
      </c>
      <c r="E314">
        <v>100</v>
      </c>
      <c r="F314" s="8" t="s">
        <v>766</v>
      </c>
    </row>
    <row r="315" spans="1:6" x14ac:dyDescent="0.3">
      <c r="A315" t="s">
        <v>6</v>
      </c>
      <c r="B315" s="2" t="s">
        <v>84</v>
      </c>
      <c r="C315" s="6">
        <v>406.64</v>
      </c>
      <c r="D315" s="7">
        <f t="shared" si="4"/>
        <v>4.0663999999999998</v>
      </c>
      <c r="E315">
        <v>100</v>
      </c>
      <c r="F315" s="8" t="s">
        <v>769</v>
      </c>
    </row>
    <row r="316" spans="1:6" x14ac:dyDescent="0.3">
      <c r="A316" t="s">
        <v>9</v>
      </c>
      <c r="B316" s="4">
        <v>42255</v>
      </c>
      <c r="C316" s="6">
        <v>660.6</v>
      </c>
      <c r="D316" s="7">
        <f t="shared" si="4"/>
        <v>6.6059999999999999</v>
      </c>
      <c r="E316">
        <v>100</v>
      </c>
      <c r="F316" s="8" t="s">
        <v>767</v>
      </c>
    </row>
    <row r="317" spans="1:6" x14ac:dyDescent="0.3">
      <c r="A317" t="s">
        <v>8</v>
      </c>
      <c r="B317" s="4">
        <v>42255</v>
      </c>
      <c r="C317" s="6">
        <v>775.54</v>
      </c>
      <c r="D317" s="7">
        <f t="shared" si="4"/>
        <v>7.7553999999999998</v>
      </c>
      <c r="E317">
        <v>100</v>
      </c>
      <c r="F317" s="8" t="s">
        <v>770</v>
      </c>
    </row>
    <row r="318" spans="1:6" x14ac:dyDescent="0.3">
      <c r="A318" t="s">
        <v>6</v>
      </c>
      <c r="B318" s="2" t="s">
        <v>85</v>
      </c>
      <c r="C318" s="6">
        <v>174.13</v>
      </c>
      <c r="D318" s="7">
        <f t="shared" si="4"/>
        <v>1.7412999999999998</v>
      </c>
      <c r="E318">
        <v>100</v>
      </c>
      <c r="F318" s="8" t="s">
        <v>769</v>
      </c>
    </row>
    <row r="319" spans="1:6" x14ac:dyDescent="0.3">
      <c r="A319" t="s">
        <v>7</v>
      </c>
      <c r="B319" s="4">
        <v>42105</v>
      </c>
      <c r="C319" s="6">
        <v>89.84</v>
      </c>
      <c r="D319" s="7">
        <f t="shared" si="4"/>
        <v>0.89840000000000009</v>
      </c>
      <c r="E319">
        <v>100</v>
      </c>
      <c r="F319" s="8" t="s">
        <v>771</v>
      </c>
    </row>
    <row r="320" spans="1:6" x14ac:dyDescent="0.3">
      <c r="A320" t="s">
        <v>8</v>
      </c>
      <c r="B320" s="4">
        <v>42105</v>
      </c>
      <c r="C320" s="6">
        <v>410.02</v>
      </c>
      <c r="D320" s="7">
        <f t="shared" si="4"/>
        <v>4.1002000000000001</v>
      </c>
      <c r="E320">
        <v>100</v>
      </c>
      <c r="F320" s="8" t="s">
        <v>770</v>
      </c>
    </row>
    <row r="321" spans="1:6" x14ac:dyDescent="0.3">
      <c r="A321" t="s">
        <v>5</v>
      </c>
      <c r="B321" s="4">
        <v>42105</v>
      </c>
      <c r="C321" s="6">
        <v>328.64</v>
      </c>
      <c r="D321" s="7">
        <f t="shared" si="4"/>
        <v>3.2864</v>
      </c>
      <c r="E321">
        <v>100</v>
      </c>
      <c r="F321" s="8" t="s">
        <v>768</v>
      </c>
    </row>
    <row r="322" spans="1:6" x14ac:dyDescent="0.3">
      <c r="A322" t="s">
        <v>6</v>
      </c>
      <c r="B322" s="4">
        <v>42105</v>
      </c>
      <c r="C322" s="6">
        <v>602.14</v>
      </c>
      <c r="D322" s="7">
        <f t="shared" ref="D322:D385" si="5">C322/E322</f>
        <v>6.0213999999999999</v>
      </c>
      <c r="E322">
        <v>100</v>
      </c>
      <c r="F322" s="8" t="s">
        <v>769</v>
      </c>
    </row>
    <row r="323" spans="1:6" x14ac:dyDescent="0.3">
      <c r="A323" t="s">
        <v>3</v>
      </c>
      <c r="B323" s="4">
        <v>42105</v>
      </c>
      <c r="C323" s="6">
        <v>363.01</v>
      </c>
      <c r="D323" s="7">
        <f t="shared" si="5"/>
        <v>3.6301000000000001</v>
      </c>
      <c r="E323">
        <v>100</v>
      </c>
      <c r="F323" s="8" t="s">
        <v>765</v>
      </c>
    </row>
    <row r="324" spans="1:6" x14ac:dyDescent="0.3">
      <c r="A324" t="s">
        <v>7</v>
      </c>
      <c r="B324" s="2" t="s">
        <v>73</v>
      </c>
      <c r="C324" s="6">
        <v>141.12</v>
      </c>
      <c r="D324" s="7">
        <f t="shared" si="5"/>
        <v>1.4112</v>
      </c>
      <c r="E324">
        <v>100</v>
      </c>
      <c r="F324" s="8" t="s">
        <v>771</v>
      </c>
    </row>
    <row r="325" spans="1:6" x14ac:dyDescent="0.3">
      <c r="A325" t="s">
        <v>4</v>
      </c>
      <c r="B325" s="2" t="s">
        <v>86</v>
      </c>
      <c r="C325" s="6">
        <v>228.96</v>
      </c>
      <c r="D325" s="7">
        <f t="shared" si="5"/>
        <v>2.2896000000000001</v>
      </c>
      <c r="E325">
        <v>100</v>
      </c>
      <c r="F325" s="8" t="s">
        <v>766</v>
      </c>
    </row>
    <row r="326" spans="1:6" x14ac:dyDescent="0.3">
      <c r="A326" t="s">
        <v>6</v>
      </c>
      <c r="B326" s="2" t="s">
        <v>86</v>
      </c>
      <c r="C326" s="6">
        <v>914.32</v>
      </c>
      <c r="D326" s="7">
        <f t="shared" si="5"/>
        <v>9.1432000000000002</v>
      </c>
      <c r="E326">
        <v>100</v>
      </c>
      <c r="F326" s="8" t="s">
        <v>769</v>
      </c>
    </row>
    <row r="327" spans="1:6" x14ac:dyDescent="0.3">
      <c r="A327" t="s">
        <v>5</v>
      </c>
      <c r="B327" s="4">
        <v>43170</v>
      </c>
      <c r="C327" s="6">
        <v>406</v>
      </c>
      <c r="D327" s="7">
        <f t="shared" si="5"/>
        <v>4.0599999999999996</v>
      </c>
      <c r="E327">
        <v>100</v>
      </c>
      <c r="F327" s="8" t="s">
        <v>768</v>
      </c>
    </row>
    <row r="328" spans="1:6" x14ac:dyDescent="0.3">
      <c r="A328" t="s">
        <v>6</v>
      </c>
      <c r="B328" s="2" t="s">
        <v>87</v>
      </c>
      <c r="C328" s="6">
        <v>226.8</v>
      </c>
      <c r="D328" s="7">
        <f t="shared" si="5"/>
        <v>2.2680000000000002</v>
      </c>
      <c r="E328">
        <v>100</v>
      </c>
      <c r="F328" s="8" t="s">
        <v>769</v>
      </c>
    </row>
    <row r="329" spans="1:6" x14ac:dyDescent="0.3">
      <c r="A329" t="s">
        <v>4</v>
      </c>
      <c r="B329" s="2" t="s">
        <v>87</v>
      </c>
      <c r="C329" s="6">
        <v>82.6</v>
      </c>
      <c r="D329" s="7">
        <f t="shared" si="5"/>
        <v>0.82599999999999996</v>
      </c>
      <c r="E329">
        <v>100</v>
      </c>
      <c r="F329" s="8" t="s">
        <v>766</v>
      </c>
    </row>
    <row r="330" spans="1:6" x14ac:dyDescent="0.3">
      <c r="A330" t="s">
        <v>4</v>
      </c>
      <c r="B330" s="2" t="s">
        <v>87</v>
      </c>
      <c r="C330" s="6">
        <v>316.60000000000002</v>
      </c>
      <c r="D330" s="7">
        <f t="shared" si="5"/>
        <v>3.1660000000000004</v>
      </c>
      <c r="E330">
        <v>100</v>
      </c>
      <c r="F330" s="8" t="s">
        <v>766</v>
      </c>
    </row>
    <row r="331" spans="1:6" x14ac:dyDescent="0.3">
      <c r="A331" t="s">
        <v>4</v>
      </c>
      <c r="B331" s="2" t="s">
        <v>87</v>
      </c>
      <c r="C331" s="6">
        <v>245.44</v>
      </c>
      <c r="D331" s="7">
        <f t="shared" si="5"/>
        <v>2.4544000000000001</v>
      </c>
      <c r="E331">
        <v>100</v>
      </c>
      <c r="F331" s="8" t="s">
        <v>766</v>
      </c>
    </row>
    <row r="332" spans="1:6" x14ac:dyDescent="0.3">
      <c r="A332" t="s">
        <v>8</v>
      </c>
      <c r="B332" s="2" t="s">
        <v>87</v>
      </c>
      <c r="C332" s="6">
        <v>490.59</v>
      </c>
      <c r="D332" s="7">
        <f t="shared" si="5"/>
        <v>4.9058999999999999</v>
      </c>
      <c r="E332">
        <v>100</v>
      </c>
      <c r="F332" s="8" t="s">
        <v>770</v>
      </c>
    </row>
    <row r="333" spans="1:6" x14ac:dyDescent="0.3">
      <c r="A333" t="s">
        <v>6</v>
      </c>
      <c r="B333" s="2" t="s">
        <v>88</v>
      </c>
      <c r="C333" s="6">
        <v>747.77</v>
      </c>
      <c r="D333" s="7">
        <f t="shared" si="5"/>
        <v>7.4776999999999996</v>
      </c>
      <c r="E333">
        <v>100</v>
      </c>
      <c r="F333" s="8" t="s">
        <v>769</v>
      </c>
    </row>
    <row r="334" spans="1:6" x14ac:dyDescent="0.3">
      <c r="A334" t="s">
        <v>4</v>
      </c>
      <c r="B334" s="2" t="s">
        <v>88</v>
      </c>
      <c r="C334" s="6">
        <v>164.25</v>
      </c>
      <c r="D334" s="7">
        <f t="shared" si="5"/>
        <v>1.6425000000000001</v>
      </c>
      <c r="E334">
        <v>100</v>
      </c>
      <c r="F334" s="8" t="s">
        <v>766</v>
      </c>
    </row>
    <row r="335" spans="1:6" x14ac:dyDescent="0.3">
      <c r="A335" t="s">
        <v>7</v>
      </c>
      <c r="B335" s="2" t="s">
        <v>88</v>
      </c>
      <c r="C335" s="6">
        <v>608.70000000000005</v>
      </c>
      <c r="D335" s="7">
        <f t="shared" si="5"/>
        <v>6.0870000000000006</v>
      </c>
      <c r="E335">
        <v>100</v>
      </c>
      <c r="F335" s="8" t="s">
        <v>771</v>
      </c>
    </row>
    <row r="336" spans="1:6" x14ac:dyDescent="0.3">
      <c r="A336" t="s">
        <v>3</v>
      </c>
      <c r="B336" s="4">
        <v>42378</v>
      </c>
      <c r="C336" s="6">
        <v>442.08</v>
      </c>
      <c r="D336" s="7">
        <f t="shared" si="5"/>
        <v>4.4207999999999998</v>
      </c>
      <c r="E336">
        <v>100</v>
      </c>
      <c r="F336" s="8" t="s">
        <v>765</v>
      </c>
    </row>
    <row r="337" spans="1:6" x14ac:dyDescent="0.3">
      <c r="A337" t="s">
        <v>5</v>
      </c>
      <c r="B337" s="4">
        <v>42378</v>
      </c>
      <c r="C337" s="6">
        <v>210.14</v>
      </c>
      <c r="D337" s="7">
        <f t="shared" si="5"/>
        <v>2.1013999999999999</v>
      </c>
      <c r="E337">
        <v>100</v>
      </c>
      <c r="F337" s="8" t="s">
        <v>768</v>
      </c>
    </row>
    <row r="338" spans="1:6" x14ac:dyDescent="0.3">
      <c r="A338" t="s">
        <v>6</v>
      </c>
      <c r="B338" s="4">
        <v>42378</v>
      </c>
      <c r="C338" s="6">
        <v>415.72</v>
      </c>
      <c r="D338" s="7">
        <f t="shared" si="5"/>
        <v>4.1572000000000005</v>
      </c>
      <c r="E338">
        <v>100</v>
      </c>
      <c r="F338" s="8" t="s">
        <v>769</v>
      </c>
    </row>
    <row r="339" spans="1:6" x14ac:dyDescent="0.3">
      <c r="A339" t="s">
        <v>7</v>
      </c>
      <c r="B339" s="4">
        <v>42345</v>
      </c>
      <c r="C339" s="6">
        <v>106.11</v>
      </c>
      <c r="D339" s="7">
        <f t="shared" si="5"/>
        <v>1.0610999999999999</v>
      </c>
      <c r="E339">
        <v>100</v>
      </c>
      <c r="F339" s="8" t="s">
        <v>771</v>
      </c>
    </row>
    <row r="340" spans="1:6" x14ac:dyDescent="0.3">
      <c r="A340" t="s">
        <v>5</v>
      </c>
      <c r="B340" s="4">
        <v>42345</v>
      </c>
      <c r="C340" s="6">
        <v>416.99</v>
      </c>
      <c r="D340" s="7">
        <f t="shared" si="5"/>
        <v>4.1699000000000002</v>
      </c>
      <c r="E340">
        <v>100</v>
      </c>
      <c r="F340" s="8" t="s">
        <v>768</v>
      </c>
    </row>
    <row r="341" spans="1:6" x14ac:dyDescent="0.3">
      <c r="A341" t="s">
        <v>7</v>
      </c>
      <c r="B341" s="2" t="s">
        <v>89</v>
      </c>
      <c r="C341" s="6">
        <v>234.39</v>
      </c>
      <c r="D341" s="7">
        <f t="shared" si="5"/>
        <v>2.3438999999999997</v>
      </c>
      <c r="E341">
        <v>100</v>
      </c>
      <c r="F341" s="8" t="s">
        <v>771</v>
      </c>
    </row>
    <row r="342" spans="1:6" x14ac:dyDescent="0.3">
      <c r="A342" t="s">
        <v>3</v>
      </c>
      <c r="B342" s="2" t="s">
        <v>90</v>
      </c>
      <c r="C342" s="6">
        <v>560.01</v>
      </c>
      <c r="D342" s="7">
        <f t="shared" si="5"/>
        <v>5.6001000000000003</v>
      </c>
      <c r="E342">
        <v>100</v>
      </c>
      <c r="F342" s="8" t="s">
        <v>765</v>
      </c>
    </row>
    <row r="343" spans="1:6" x14ac:dyDescent="0.3">
      <c r="A343" t="s">
        <v>4</v>
      </c>
      <c r="B343" s="2" t="s">
        <v>90</v>
      </c>
      <c r="C343" s="6">
        <v>502.8</v>
      </c>
      <c r="D343" s="7">
        <f t="shared" si="5"/>
        <v>5.0280000000000005</v>
      </c>
      <c r="E343">
        <v>100</v>
      </c>
      <c r="F343" s="8" t="s">
        <v>766</v>
      </c>
    </row>
    <row r="344" spans="1:6" x14ac:dyDescent="0.3">
      <c r="A344" t="s">
        <v>9</v>
      </c>
      <c r="B344" s="2" t="s">
        <v>90</v>
      </c>
      <c r="C344" s="6">
        <v>215.08</v>
      </c>
      <c r="D344" s="7">
        <f t="shared" si="5"/>
        <v>2.1508000000000003</v>
      </c>
      <c r="E344">
        <v>100</v>
      </c>
      <c r="F344" s="8" t="s">
        <v>767</v>
      </c>
    </row>
    <row r="345" spans="1:6" x14ac:dyDescent="0.3">
      <c r="A345" t="s">
        <v>6</v>
      </c>
      <c r="B345" s="2" t="s">
        <v>90</v>
      </c>
      <c r="C345" s="6">
        <v>640.01</v>
      </c>
      <c r="D345" s="7">
        <f t="shared" si="5"/>
        <v>6.4001000000000001</v>
      </c>
      <c r="E345">
        <v>100</v>
      </c>
      <c r="F345" s="8" t="s">
        <v>769</v>
      </c>
    </row>
    <row r="346" spans="1:6" x14ac:dyDescent="0.3">
      <c r="A346" t="s">
        <v>9</v>
      </c>
      <c r="B346" s="2" t="s">
        <v>91</v>
      </c>
      <c r="C346" s="6">
        <v>297.12</v>
      </c>
      <c r="D346" s="7">
        <f t="shared" si="5"/>
        <v>2.9712000000000001</v>
      </c>
      <c r="E346">
        <v>100</v>
      </c>
      <c r="F346" s="8" t="s">
        <v>767</v>
      </c>
    </row>
    <row r="347" spans="1:6" x14ac:dyDescent="0.3">
      <c r="A347" t="s">
        <v>7</v>
      </c>
      <c r="B347" s="2" t="s">
        <v>92</v>
      </c>
      <c r="C347" s="6">
        <v>165.44</v>
      </c>
      <c r="D347" s="7">
        <f t="shared" si="5"/>
        <v>1.6543999999999999</v>
      </c>
      <c r="E347">
        <v>100</v>
      </c>
      <c r="F347" s="8" t="s">
        <v>771</v>
      </c>
    </row>
    <row r="348" spans="1:6" x14ac:dyDescent="0.3">
      <c r="A348" t="s">
        <v>6</v>
      </c>
      <c r="B348" s="4">
        <v>43319</v>
      </c>
      <c r="C348" s="6">
        <v>356.16</v>
      </c>
      <c r="D348" s="7">
        <f t="shared" si="5"/>
        <v>3.5616000000000003</v>
      </c>
      <c r="E348">
        <v>100</v>
      </c>
      <c r="F348" s="8" t="s">
        <v>769</v>
      </c>
    </row>
    <row r="349" spans="1:6" x14ac:dyDescent="0.3">
      <c r="A349" t="s">
        <v>5</v>
      </c>
      <c r="B349" s="4">
        <v>43319</v>
      </c>
      <c r="C349" s="6">
        <v>629.12</v>
      </c>
      <c r="D349" s="7">
        <f t="shared" si="5"/>
        <v>6.2911999999999999</v>
      </c>
      <c r="E349">
        <v>100</v>
      </c>
      <c r="F349" s="8" t="s">
        <v>768</v>
      </c>
    </row>
    <row r="350" spans="1:6" x14ac:dyDescent="0.3">
      <c r="A350" t="s">
        <v>9</v>
      </c>
      <c r="B350" s="4">
        <v>43319</v>
      </c>
      <c r="C350" s="6">
        <v>684.16</v>
      </c>
      <c r="D350" s="7">
        <f t="shared" si="5"/>
        <v>6.8415999999999997</v>
      </c>
      <c r="E350">
        <v>100</v>
      </c>
      <c r="F350" s="8" t="s">
        <v>767</v>
      </c>
    </row>
    <row r="351" spans="1:6" x14ac:dyDescent="0.3">
      <c r="A351" t="s">
        <v>5</v>
      </c>
      <c r="B351" s="4">
        <v>42744</v>
      </c>
      <c r="C351" s="6">
        <v>68.459999999999994</v>
      </c>
      <c r="D351" s="7">
        <f t="shared" si="5"/>
        <v>0.68459999999999999</v>
      </c>
      <c r="E351">
        <v>100</v>
      </c>
      <c r="F351" s="8" t="s">
        <v>768</v>
      </c>
    </row>
    <row r="352" spans="1:6" x14ac:dyDescent="0.3">
      <c r="A352" t="s">
        <v>6</v>
      </c>
      <c r="B352" s="4">
        <v>42744</v>
      </c>
      <c r="C352" s="6">
        <v>684.76</v>
      </c>
      <c r="D352" s="7">
        <f t="shared" si="5"/>
        <v>6.8475999999999999</v>
      </c>
      <c r="E352">
        <v>100</v>
      </c>
      <c r="F352" s="8" t="s">
        <v>769</v>
      </c>
    </row>
    <row r="353" spans="1:6" x14ac:dyDescent="0.3">
      <c r="A353" t="s">
        <v>7</v>
      </c>
      <c r="B353" s="4">
        <v>42744</v>
      </c>
      <c r="C353" s="6">
        <v>187.05</v>
      </c>
      <c r="D353" s="7">
        <f t="shared" si="5"/>
        <v>1.8705000000000001</v>
      </c>
      <c r="E353">
        <v>100</v>
      </c>
      <c r="F353" s="8" t="s">
        <v>771</v>
      </c>
    </row>
    <row r="354" spans="1:6" x14ac:dyDescent="0.3">
      <c r="A354" t="s">
        <v>5</v>
      </c>
      <c r="B354" s="4">
        <v>42744</v>
      </c>
      <c r="C354" s="6">
        <v>680.14</v>
      </c>
      <c r="D354" s="7">
        <f t="shared" si="5"/>
        <v>6.8014000000000001</v>
      </c>
      <c r="E354">
        <v>100</v>
      </c>
      <c r="F354" s="8" t="s">
        <v>768</v>
      </c>
    </row>
    <row r="355" spans="1:6" x14ac:dyDescent="0.3">
      <c r="A355" t="s">
        <v>4</v>
      </c>
      <c r="B355" s="4">
        <v>42744</v>
      </c>
      <c r="C355" s="6">
        <v>62.2</v>
      </c>
      <c r="D355" s="7">
        <f t="shared" si="5"/>
        <v>0.622</v>
      </c>
      <c r="E355">
        <v>100</v>
      </c>
      <c r="F355" s="8" t="s">
        <v>766</v>
      </c>
    </row>
    <row r="356" spans="1:6" x14ac:dyDescent="0.3">
      <c r="A356" t="s">
        <v>7</v>
      </c>
      <c r="B356" s="4">
        <v>42951</v>
      </c>
      <c r="C356" s="6">
        <v>289.77</v>
      </c>
      <c r="D356" s="7">
        <f t="shared" si="5"/>
        <v>2.8976999999999999</v>
      </c>
      <c r="E356">
        <v>100</v>
      </c>
      <c r="F356" s="8" t="s">
        <v>771</v>
      </c>
    </row>
    <row r="357" spans="1:6" x14ac:dyDescent="0.3">
      <c r="A357" t="s">
        <v>6</v>
      </c>
      <c r="B357" s="4">
        <v>42951</v>
      </c>
      <c r="C357" s="6">
        <v>593.76</v>
      </c>
      <c r="D357" s="7">
        <f t="shared" si="5"/>
        <v>5.9375999999999998</v>
      </c>
      <c r="E357">
        <v>100</v>
      </c>
      <c r="F357" s="8" t="s">
        <v>769</v>
      </c>
    </row>
    <row r="358" spans="1:6" x14ac:dyDescent="0.3">
      <c r="A358" t="s">
        <v>8</v>
      </c>
      <c r="B358" s="4">
        <v>42951</v>
      </c>
      <c r="C358" s="6">
        <v>74.7</v>
      </c>
      <c r="D358" s="7">
        <f t="shared" si="5"/>
        <v>0.747</v>
      </c>
      <c r="E358">
        <v>100</v>
      </c>
      <c r="F358" s="8" t="s">
        <v>770</v>
      </c>
    </row>
    <row r="359" spans="1:6" x14ac:dyDescent="0.3">
      <c r="A359" t="s">
        <v>3</v>
      </c>
      <c r="B359" s="4">
        <v>42951</v>
      </c>
      <c r="C359" s="6">
        <v>328.72</v>
      </c>
      <c r="D359" s="7">
        <f t="shared" si="5"/>
        <v>3.2872000000000003</v>
      </c>
      <c r="E359">
        <v>100</v>
      </c>
      <c r="F359" s="8" t="s">
        <v>765</v>
      </c>
    </row>
    <row r="360" spans="1:6" x14ac:dyDescent="0.3">
      <c r="A360" t="s">
        <v>6</v>
      </c>
      <c r="B360" s="2" t="s">
        <v>86</v>
      </c>
      <c r="C360" s="6">
        <v>435.42</v>
      </c>
      <c r="D360" s="7">
        <f t="shared" si="5"/>
        <v>4.3542000000000005</v>
      </c>
      <c r="E360">
        <v>100</v>
      </c>
      <c r="F360" s="8" t="s">
        <v>769</v>
      </c>
    </row>
    <row r="361" spans="1:6" x14ac:dyDescent="0.3">
      <c r="A361" t="s">
        <v>6</v>
      </c>
      <c r="B361" s="4">
        <v>43315</v>
      </c>
      <c r="C361" s="6">
        <v>528.30999999999995</v>
      </c>
      <c r="D361" s="7">
        <f t="shared" si="5"/>
        <v>5.2830999999999992</v>
      </c>
      <c r="E361">
        <v>100</v>
      </c>
      <c r="F361" s="8" t="s">
        <v>769</v>
      </c>
    </row>
    <row r="362" spans="1:6" x14ac:dyDescent="0.3">
      <c r="A362" t="s">
        <v>8</v>
      </c>
      <c r="B362" s="4">
        <v>43315</v>
      </c>
      <c r="C362" s="6">
        <v>56.2</v>
      </c>
      <c r="D362" s="7">
        <f t="shared" si="5"/>
        <v>0.56200000000000006</v>
      </c>
      <c r="E362">
        <v>100</v>
      </c>
      <c r="F362" s="8" t="s">
        <v>770</v>
      </c>
    </row>
    <row r="363" spans="1:6" x14ac:dyDescent="0.3">
      <c r="A363" t="s">
        <v>9</v>
      </c>
      <c r="B363" s="2" t="s">
        <v>93</v>
      </c>
      <c r="C363" s="6">
        <v>655.68</v>
      </c>
      <c r="D363" s="7">
        <f t="shared" si="5"/>
        <v>6.5567999999999991</v>
      </c>
      <c r="E363">
        <v>100</v>
      </c>
      <c r="F363" s="8" t="s">
        <v>767</v>
      </c>
    </row>
    <row r="364" spans="1:6" x14ac:dyDescent="0.3">
      <c r="A364" t="s">
        <v>9</v>
      </c>
      <c r="B364" s="2" t="s">
        <v>93</v>
      </c>
      <c r="C364" s="6">
        <v>125.4</v>
      </c>
      <c r="D364" s="7">
        <f t="shared" si="5"/>
        <v>1.254</v>
      </c>
      <c r="E364">
        <v>100</v>
      </c>
      <c r="F364" s="8" t="s">
        <v>767</v>
      </c>
    </row>
    <row r="365" spans="1:6" x14ac:dyDescent="0.3">
      <c r="A365" t="s">
        <v>9</v>
      </c>
      <c r="B365" s="2" t="s">
        <v>93</v>
      </c>
      <c r="C365" s="6">
        <v>333.72</v>
      </c>
      <c r="D365" s="7">
        <f t="shared" si="5"/>
        <v>3.3372000000000002</v>
      </c>
      <c r="E365">
        <v>100</v>
      </c>
      <c r="F365" s="8" t="s">
        <v>767</v>
      </c>
    </row>
    <row r="366" spans="1:6" x14ac:dyDescent="0.3">
      <c r="A366" t="s">
        <v>4</v>
      </c>
      <c r="B366" s="2" t="s">
        <v>93</v>
      </c>
      <c r="C366" s="6">
        <v>459.67</v>
      </c>
      <c r="D366" s="7">
        <f t="shared" si="5"/>
        <v>4.5967000000000002</v>
      </c>
      <c r="E366">
        <v>100</v>
      </c>
      <c r="F366" s="8" t="s">
        <v>766</v>
      </c>
    </row>
    <row r="367" spans="1:6" x14ac:dyDescent="0.3">
      <c r="A367" t="s">
        <v>7</v>
      </c>
      <c r="B367" s="2" t="s">
        <v>94</v>
      </c>
      <c r="C367" s="6">
        <v>622.72</v>
      </c>
      <c r="D367" s="7">
        <f t="shared" si="5"/>
        <v>6.2271999999999998</v>
      </c>
      <c r="E367">
        <v>100</v>
      </c>
      <c r="F367" s="8" t="s">
        <v>771</v>
      </c>
    </row>
    <row r="368" spans="1:6" x14ac:dyDescent="0.3">
      <c r="A368" t="s">
        <v>8</v>
      </c>
      <c r="B368" s="2" t="s">
        <v>95</v>
      </c>
      <c r="C368" s="6">
        <v>196.35</v>
      </c>
      <c r="D368" s="7">
        <f t="shared" si="5"/>
        <v>1.9635</v>
      </c>
      <c r="E368">
        <v>100</v>
      </c>
      <c r="F368" s="8" t="s">
        <v>770</v>
      </c>
    </row>
    <row r="369" spans="1:6" x14ac:dyDescent="0.3">
      <c r="A369" t="s">
        <v>9</v>
      </c>
      <c r="B369" s="2" t="s">
        <v>95</v>
      </c>
      <c r="C369" s="6">
        <v>658.53</v>
      </c>
      <c r="D369" s="7">
        <f t="shared" si="5"/>
        <v>6.5853000000000002</v>
      </c>
      <c r="E369">
        <v>100</v>
      </c>
      <c r="F369" s="8" t="s">
        <v>767</v>
      </c>
    </row>
    <row r="370" spans="1:6" x14ac:dyDescent="0.3">
      <c r="A370" t="s">
        <v>7</v>
      </c>
      <c r="B370" s="2" t="s">
        <v>95</v>
      </c>
      <c r="C370" s="6">
        <v>555.45000000000005</v>
      </c>
      <c r="D370" s="7">
        <f t="shared" si="5"/>
        <v>5.5545000000000009</v>
      </c>
      <c r="E370">
        <v>100</v>
      </c>
      <c r="F370" s="8" t="s">
        <v>771</v>
      </c>
    </row>
    <row r="371" spans="1:6" x14ac:dyDescent="0.3">
      <c r="A371" t="s">
        <v>3</v>
      </c>
      <c r="B371" s="2" t="s">
        <v>95</v>
      </c>
      <c r="C371" s="6">
        <v>362.25</v>
      </c>
      <c r="D371" s="7">
        <f t="shared" si="5"/>
        <v>3.6225000000000001</v>
      </c>
      <c r="E371">
        <v>100</v>
      </c>
      <c r="F371" s="8" t="s">
        <v>765</v>
      </c>
    </row>
    <row r="372" spans="1:6" x14ac:dyDescent="0.3">
      <c r="A372" t="s">
        <v>6</v>
      </c>
      <c r="B372" s="2" t="s">
        <v>96</v>
      </c>
      <c r="C372" s="6">
        <v>116.96</v>
      </c>
      <c r="D372" s="7">
        <f t="shared" si="5"/>
        <v>1.1696</v>
      </c>
      <c r="E372">
        <v>100</v>
      </c>
      <c r="F372" s="8" t="s">
        <v>769</v>
      </c>
    </row>
    <row r="373" spans="1:6" x14ac:dyDescent="0.3">
      <c r="A373" t="s">
        <v>5</v>
      </c>
      <c r="B373" s="2" t="s">
        <v>96</v>
      </c>
      <c r="C373" s="6">
        <v>339.6</v>
      </c>
      <c r="D373" s="7">
        <f t="shared" si="5"/>
        <v>3.3960000000000004</v>
      </c>
      <c r="E373">
        <v>100</v>
      </c>
      <c r="F373" s="8" t="s">
        <v>768</v>
      </c>
    </row>
    <row r="374" spans="1:6" x14ac:dyDescent="0.3">
      <c r="A374" t="s">
        <v>7</v>
      </c>
      <c r="B374" s="2" t="s">
        <v>97</v>
      </c>
      <c r="C374" s="6">
        <v>216.45</v>
      </c>
      <c r="D374" s="7">
        <f t="shared" si="5"/>
        <v>2.1644999999999999</v>
      </c>
      <c r="E374">
        <v>100</v>
      </c>
      <c r="F374" s="8" t="s">
        <v>771</v>
      </c>
    </row>
    <row r="375" spans="1:6" x14ac:dyDescent="0.3">
      <c r="A375" t="s">
        <v>4</v>
      </c>
      <c r="B375" s="2" t="s">
        <v>97</v>
      </c>
      <c r="C375" s="6">
        <v>78.540000000000006</v>
      </c>
      <c r="D375" s="7">
        <f t="shared" si="5"/>
        <v>0.7854000000000001</v>
      </c>
      <c r="E375">
        <v>100</v>
      </c>
      <c r="F375" s="8" t="s">
        <v>766</v>
      </c>
    </row>
    <row r="376" spans="1:6" x14ac:dyDescent="0.3">
      <c r="A376" t="s">
        <v>3</v>
      </c>
      <c r="B376" s="2" t="s">
        <v>97</v>
      </c>
      <c r="C376" s="6">
        <v>72.400000000000006</v>
      </c>
      <c r="D376" s="7">
        <f t="shared" si="5"/>
        <v>0.72400000000000009</v>
      </c>
      <c r="E376">
        <v>100</v>
      </c>
      <c r="F376" s="8" t="s">
        <v>765</v>
      </c>
    </row>
    <row r="377" spans="1:6" x14ac:dyDescent="0.3">
      <c r="A377" t="s">
        <v>9</v>
      </c>
      <c r="B377" s="2" t="s">
        <v>97</v>
      </c>
      <c r="C377" s="6">
        <v>295.23</v>
      </c>
      <c r="D377" s="7">
        <f t="shared" si="5"/>
        <v>2.9523000000000001</v>
      </c>
      <c r="E377">
        <v>100</v>
      </c>
      <c r="F377" s="8" t="s">
        <v>767</v>
      </c>
    </row>
    <row r="378" spans="1:6" x14ac:dyDescent="0.3">
      <c r="A378" t="s">
        <v>8</v>
      </c>
      <c r="B378" s="2" t="s">
        <v>98</v>
      </c>
      <c r="C378" s="6">
        <v>522.75</v>
      </c>
      <c r="D378" s="7">
        <f t="shared" si="5"/>
        <v>5.2275</v>
      </c>
      <c r="E378">
        <v>100</v>
      </c>
      <c r="F378" s="8" t="s">
        <v>770</v>
      </c>
    </row>
    <row r="379" spans="1:6" x14ac:dyDescent="0.3">
      <c r="A379" t="s">
        <v>5</v>
      </c>
      <c r="B379" s="2" t="s">
        <v>99</v>
      </c>
      <c r="C379" s="6">
        <v>172.53</v>
      </c>
      <c r="D379" s="7">
        <f t="shared" si="5"/>
        <v>1.7253000000000001</v>
      </c>
      <c r="E379">
        <v>100</v>
      </c>
      <c r="F379" s="8" t="s">
        <v>768</v>
      </c>
    </row>
    <row r="380" spans="1:6" x14ac:dyDescent="0.3">
      <c r="A380" t="s">
        <v>5</v>
      </c>
      <c r="B380" s="2" t="s">
        <v>100</v>
      </c>
      <c r="C380" s="6">
        <v>179.48</v>
      </c>
      <c r="D380" s="7">
        <f t="shared" si="5"/>
        <v>1.7948</v>
      </c>
      <c r="E380">
        <v>100</v>
      </c>
      <c r="F380" s="8" t="s">
        <v>768</v>
      </c>
    </row>
    <row r="381" spans="1:6" x14ac:dyDescent="0.3">
      <c r="A381" t="s">
        <v>3</v>
      </c>
      <c r="B381" s="2" t="s">
        <v>100</v>
      </c>
      <c r="C381" s="6">
        <v>417.2</v>
      </c>
      <c r="D381" s="7">
        <f t="shared" si="5"/>
        <v>4.1719999999999997</v>
      </c>
      <c r="E381">
        <v>100</v>
      </c>
      <c r="F381" s="8" t="s">
        <v>765</v>
      </c>
    </row>
    <row r="382" spans="1:6" x14ac:dyDescent="0.3">
      <c r="A382" t="s">
        <v>5</v>
      </c>
      <c r="B382" s="2" t="s">
        <v>100</v>
      </c>
      <c r="C382" s="6">
        <v>464.12</v>
      </c>
      <c r="D382" s="7">
        <f t="shared" si="5"/>
        <v>4.6412000000000004</v>
      </c>
      <c r="E382">
        <v>100</v>
      </c>
      <c r="F382" s="8" t="s">
        <v>768</v>
      </c>
    </row>
    <row r="383" spans="1:6" x14ac:dyDescent="0.3">
      <c r="A383" t="s">
        <v>3</v>
      </c>
      <c r="B383" s="2" t="s">
        <v>68</v>
      </c>
      <c r="C383" s="6">
        <v>224.51</v>
      </c>
      <c r="D383" s="7">
        <f t="shared" si="5"/>
        <v>2.2450999999999999</v>
      </c>
      <c r="E383">
        <v>100</v>
      </c>
      <c r="F383" s="8" t="s">
        <v>765</v>
      </c>
    </row>
    <row r="384" spans="1:6" x14ac:dyDescent="0.3">
      <c r="A384" t="s">
        <v>9</v>
      </c>
      <c r="B384" s="2" t="s">
        <v>68</v>
      </c>
      <c r="C384" s="6">
        <v>378.36</v>
      </c>
      <c r="D384" s="7">
        <f t="shared" si="5"/>
        <v>3.7836000000000003</v>
      </c>
      <c r="E384">
        <v>100</v>
      </c>
      <c r="F384" s="8" t="s">
        <v>767</v>
      </c>
    </row>
    <row r="385" spans="1:6" x14ac:dyDescent="0.3">
      <c r="A385" t="s">
        <v>4</v>
      </c>
      <c r="B385" s="2" t="s">
        <v>101</v>
      </c>
      <c r="C385" s="6">
        <v>337.44</v>
      </c>
      <c r="D385" s="7">
        <f t="shared" si="5"/>
        <v>3.3744000000000001</v>
      </c>
      <c r="E385">
        <v>100</v>
      </c>
      <c r="F385" s="8" t="s">
        <v>766</v>
      </c>
    </row>
    <row r="386" spans="1:6" x14ac:dyDescent="0.3">
      <c r="A386" t="s">
        <v>9</v>
      </c>
      <c r="B386" s="2" t="s">
        <v>102</v>
      </c>
      <c r="C386" s="6">
        <v>314.64</v>
      </c>
      <c r="D386" s="7">
        <f t="shared" ref="D386:D449" si="6">C386/E386</f>
        <v>3.1463999999999999</v>
      </c>
      <c r="E386">
        <v>100</v>
      </c>
      <c r="F386" s="8" t="s">
        <v>767</v>
      </c>
    </row>
    <row r="387" spans="1:6" x14ac:dyDescent="0.3">
      <c r="A387" t="s">
        <v>6</v>
      </c>
      <c r="B387" s="2" t="s">
        <v>102</v>
      </c>
      <c r="C387" s="6">
        <v>265.64999999999998</v>
      </c>
      <c r="D387" s="7">
        <f t="shared" si="6"/>
        <v>2.6564999999999999</v>
      </c>
      <c r="E387">
        <v>100</v>
      </c>
      <c r="F387" s="8" t="s">
        <v>769</v>
      </c>
    </row>
    <row r="388" spans="1:6" x14ac:dyDescent="0.3">
      <c r="A388" t="s">
        <v>7</v>
      </c>
      <c r="B388" s="4">
        <v>42441</v>
      </c>
      <c r="C388" s="6">
        <v>462.21</v>
      </c>
      <c r="D388" s="7">
        <f t="shared" si="6"/>
        <v>4.6220999999999997</v>
      </c>
      <c r="E388">
        <v>100</v>
      </c>
      <c r="F388" s="8" t="s">
        <v>771</v>
      </c>
    </row>
    <row r="389" spans="1:6" x14ac:dyDescent="0.3">
      <c r="A389" t="s">
        <v>8</v>
      </c>
      <c r="B389" s="4">
        <v>42441</v>
      </c>
      <c r="C389" s="6">
        <v>314.24</v>
      </c>
      <c r="D389" s="7">
        <f t="shared" si="6"/>
        <v>3.1424000000000003</v>
      </c>
      <c r="E389">
        <v>100</v>
      </c>
      <c r="F389" s="8" t="s">
        <v>770</v>
      </c>
    </row>
    <row r="390" spans="1:6" x14ac:dyDescent="0.3">
      <c r="A390" t="s">
        <v>8</v>
      </c>
      <c r="B390" s="2" t="s">
        <v>103</v>
      </c>
      <c r="C390" s="6">
        <v>702.26</v>
      </c>
      <c r="D390" s="7">
        <f t="shared" si="6"/>
        <v>7.0225999999999997</v>
      </c>
      <c r="E390">
        <v>100</v>
      </c>
      <c r="F390" s="8" t="s">
        <v>770</v>
      </c>
    </row>
    <row r="391" spans="1:6" x14ac:dyDescent="0.3">
      <c r="A391" t="s">
        <v>7</v>
      </c>
      <c r="B391" s="4">
        <v>43416</v>
      </c>
      <c r="C391" s="6">
        <v>114.1</v>
      </c>
      <c r="D391" s="7">
        <f t="shared" si="6"/>
        <v>1.141</v>
      </c>
      <c r="E391">
        <v>100</v>
      </c>
      <c r="F391" s="8" t="s">
        <v>771</v>
      </c>
    </row>
    <row r="392" spans="1:6" x14ac:dyDescent="0.3">
      <c r="A392" t="s">
        <v>7</v>
      </c>
      <c r="B392" s="4">
        <v>43416</v>
      </c>
      <c r="C392" s="6">
        <v>596.44000000000005</v>
      </c>
      <c r="D392" s="7">
        <f t="shared" si="6"/>
        <v>5.9644000000000004</v>
      </c>
      <c r="E392">
        <v>100</v>
      </c>
      <c r="F392" s="8" t="s">
        <v>771</v>
      </c>
    </row>
    <row r="393" spans="1:6" x14ac:dyDescent="0.3">
      <c r="A393" t="s">
        <v>3</v>
      </c>
      <c r="B393" s="2" t="s">
        <v>104</v>
      </c>
      <c r="C393" s="6">
        <v>995.85</v>
      </c>
      <c r="D393" s="7">
        <f t="shared" si="6"/>
        <v>9.9585000000000008</v>
      </c>
      <c r="E393">
        <v>100</v>
      </c>
      <c r="F393" s="8" t="s">
        <v>765</v>
      </c>
    </row>
    <row r="394" spans="1:6" x14ac:dyDescent="0.3">
      <c r="A394" t="s">
        <v>5</v>
      </c>
      <c r="B394" s="2" t="s">
        <v>104</v>
      </c>
      <c r="C394" s="6">
        <v>269.55</v>
      </c>
      <c r="D394" s="7">
        <f t="shared" si="6"/>
        <v>2.6955</v>
      </c>
      <c r="E394">
        <v>100</v>
      </c>
      <c r="F394" s="8" t="s">
        <v>768</v>
      </c>
    </row>
    <row r="395" spans="1:6" x14ac:dyDescent="0.3">
      <c r="A395" t="s">
        <v>3</v>
      </c>
      <c r="B395" s="4">
        <v>42191</v>
      </c>
      <c r="C395" s="6">
        <v>382.4</v>
      </c>
      <c r="D395" s="7">
        <f t="shared" si="6"/>
        <v>3.8239999999999998</v>
      </c>
      <c r="E395">
        <v>100</v>
      </c>
      <c r="F395" s="8" t="s">
        <v>765</v>
      </c>
    </row>
    <row r="396" spans="1:6" x14ac:dyDescent="0.3">
      <c r="A396" t="s">
        <v>5</v>
      </c>
      <c r="B396" s="2" t="s">
        <v>105</v>
      </c>
      <c r="C396" s="6">
        <v>354.35</v>
      </c>
      <c r="D396" s="7">
        <f t="shared" si="6"/>
        <v>3.5435000000000003</v>
      </c>
      <c r="E396">
        <v>100</v>
      </c>
      <c r="F396" s="8" t="s">
        <v>768</v>
      </c>
    </row>
    <row r="397" spans="1:6" x14ac:dyDescent="0.3">
      <c r="A397" t="s">
        <v>7</v>
      </c>
      <c r="B397" s="2" t="s">
        <v>106</v>
      </c>
      <c r="C397" s="6">
        <v>753.58</v>
      </c>
      <c r="D397" s="7">
        <f t="shared" si="6"/>
        <v>7.5358000000000001</v>
      </c>
      <c r="E397">
        <v>100</v>
      </c>
      <c r="F397" s="8" t="s">
        <v>771</v>
      </c>
    </row>
    <row r="398" spans="1:6" x14ac:dyDescent="0.3">
      <c r="A398" t="s">
        <v>4</v>
      </c>
      <c r="B398" s="2" t="s">
        <v>106</v>
      </c>
      <c r="C398" s="6">
        <v>195.12</v>
      </c>
      <c r="D398" s="7">
        <f t="shared" si="6"/>
        <v>1.9512</v>
      </c>
      <c r="E398">
        <v>100</v>
      </c>
      <c r="F398" s="8" t="s">
        <v>766</v>
      </c>
    </row>
    <row r="399" spans="1:6" x14ac:dyDescent="0.3">
      <c r="A399" t="s">
        <v>8</v>
      </c>
      <c r="B399" s="2" t="s">
        <v>64</v>
      </c>
      <c r="C399" s="6">
        <v>71.17</v>
      </c>
      <c r="D399" s="7">
        <f t="shared" si="6"/>
        <v>0.7117</v>
      </c>
      <c r="E399">
        <v>100</v>
      </c>
      <c r="F399" s="8" t="s">
        <v>770</v>
      </c>
    </row>
    <row r="400" spans="1:6" x14ac:dyDescent="0.3">
      <c r="A400" t="s">
        <v>7</v>
      </c>
      <c r="B400" s="4">
        <v>42956</v>
      </c>
      <c r="C400" s="6">
        <v>177.14</v>
      </c>
      <c r="D400" s="7">
        <f t="shared" si="6"/>
        <v>1.7713999999999999</v>
      </c>
      <c r="E400">
        <v>100</v>
      </c>
      <c r="F400" s="8" t="s">
        <v>771</v>
      </c>
    </row>
    <row r="401" spans="1:6" x14ac:dyDescent="0.3">
      <c r="A401" t="s">
        <v>4</v>
      </c>
      <c r="B401" s="4">
        <v>42956</v>
      </c>
      <c r="C401" s="6">
        <v>318.99</v>
      </c>
      <c r="D401" s="7">
        <f t="shared" si="6"/>
        <v>3.1899000000000002</v>
      </c>
      <c r="E401">
        <v>100</v>
      </c>
      <c r="F401" s="8" t="s">
        <v>766</v>
      </c>
    </row>
    <row r="402" spans="1:6" x14ac:dyDescent="0.3">
      <c r="A402" t="s">
        <v>4</v>
      </c>
      <c r="B402" s="4">
        <v>42956</v>
      </c>
      <c r="C402" s="6">
        <v>148.96</v>
      </c>
      <c r="D402" s="7">
        <f t="shared" si="6"/>
        <v>1.4896</v>
      </c>
      <c r="E402">
        <v>100</v>
      </c>
      <c r="F402" s="8" t="s">
        <v>766</v>
      </c>
    </row>
    <row r="403" spans="1:6" x14ac:dyDescent="0.3">
      <c r="A403" t="s">
        <v>9</v>
      </c>
      <c r="B403" s="4">
        <v>42956</v>
      </c>
      <c r="C403" s="6">
        <v>73.849999999999994</v>
      </c>
      <c r="D403" s="7">
        <f t="shared" si="6"/>
        <v>0.73849999999999993</v>
      </c>
      <c r="E403">
        <v>100</v>
      </c>
      <c r="F403" s="8" t="s">
        <v>767</v>
      </c>
    </row>
    <row r="404" spans="1:6" x14ac:dyDescent="0.3">
      <c r="A404" t="s">
        <v>7</v>
      </c>
      <c r="B404" s="2" t="s">
        <v>107</v>
      </c>
      <c r="C404" s="6">
        <v>98.98</v>
      </c>
      <c r="D404" s="7">
        <f t="shared" si="6"/>
        <v>0.98980000000000001</v>
      </c>
      <c r="E404">
        <v>100</v>
      </c>
      <c r="F404" s="8" t="s">
        <v>771</v>
      </c>
    </row>
    <row r="405" spans="1:6" x14ac:dyDescent="0.3">
      <c r="A405" t="s">
        <v>8</v>
      </c>
      <c r="B405" s="2" t="s">
        <v>108</v>
      </c>
      <c r="C405" s="6">
        <v>314.64</v>
      </c>
      <c r="D405" s="7">
        <f t="shared" si="6"/>
        <v>3.1463999999999999</v>
      </c>
      <c r="E405">
        <v>100</v>
      </c>
      <c r="F405" s="8" t="s">
        <v>770</v>
      </c>
    </row>
    <row r="406" spans="1:6" x14ac:dyDescent="0.3">
      <c r="A406" t="s">
        <v>3</v>
      </c>
      <c r="B406" s="2" t="s">
        <v>109</v>
      </c>
      <c r="C406" s="6">
        <v>361.12</v>
      </c>
      <c r="D406" s="7">
        <f t="shared" si="6"/>
        <v>3.6112000000000002</v>
      </c>
      <c r="E406">
        <v>100</v>
      </c>
      <c r="F406" s="8" t="s">
        <v>765</v>
      </c>
    </row>
    <row r="407" spans="1:6" x14ac:dyDescent="0.3">
      <c r="A407" t="s">
        <v>5</v>
      </c>
      <c r="B407" s="4">
        <v>43324</v>
      </c>
      <c r="C407" s="6">
        <v>198.12</v>
      </c>
      <c r="D407" s="7">
        <f t="shared" si="6"/>
        <v>1.9812000000000001</v>
      </c>
      <c r="E407">
        <v>100</v>
      </c>
      <c r="F407" s="8" t="s">
        <v>768</v>
      </c>
    </row>
    <row r="408" spans="1:6" x14ac:dyDescent="0.3">
      <c r="A408" t="s">
        <v>5</v>
      </c>
      <c r="B408" s="4">
        <v>43324</v>
      </c>
      <c r="C408" s="6">
        <v>63.28</v>
      </c>
      <c r="D408" s="7">
        <f t="shared" si="6"/>
        <v>0.63280000000000003</v>
      </c>
      <c r="E408">
        <v>100</v>
      </c>
      <c r="F408" s="8" t="s">
        <v>768</v>
      </c>
    </row>
    <row r="409" spans="1:6" x14ac:dyDescent="0.3">
      <c r="A409" t="s">
        <v>6</v>
      </c>
      <c r="B409" s="4">
        <v>43324</v>
      </c>
      <c r="C409" s="6">
        <v>182.02</v>
      </c>
      <c r="D409" s="7">
        <f t="shared" si="6"/>
        <v>1.8202</v>
      </c>
      <c r="E409">
        <v>100</v>
      </c>
      <c r="F409" s="8" t="s">
        <v>769</v>
      </c>
    </row>
    <row r="410" spans="1:6" x14ac:dyDescent="0.3">
      <c r="A410" t="s">
        <v>4</v>
      </c>
      <c r="B410" s="4">
        <v>43324</v>
      </c>
      <c r="C410" s="6">
        <v>899.13</v>
      </c>
      <c r="D410" s="7">
        <f t="shared" si="6"/>
        <v>8.9913000000000007</v>
      </c>
      <c r="E410">
        <v>100</v>
      </c>
      <c r="F410" s="8" t="s">
        <v>766</v>
      </c>
    </row>
    <row r="411" spans="1:6" x14ac:dyDescent="0.3">
      <c r="A411" t="s">
        <v>9</v>
      </c>
      <c r="B411" s="4">
        <v>43324</v>
      </c>
      <c r="C411" s="6">
        <v>66.400000000000006</v>
      </c>
      <c r="D411" s="7">
        <f t="shared" si="6"/>
        <v>0.66400000000000003</v>
      </c>
      <c r="E411">
        <v>100</v>
      </c>
      <c r="F411" s="8" t="s">
        <v>767</v>
      </c>
    </row>
    <row r="412" spans="1:6" x14ac:dyDescent="0.3">
      <c r="A412" t="s">
        <v>7</v>
      </c>
      <c r="B412" s="4">
        <v>43324</v>
      </c>
      <c r="C412" s="6">
        <v>505.23</v>
      </c>
      <c r="D412" s="7">
        <f t="shared" si="6"/>
        <v>5.0522999999999998</v>
      </c>
      <c r="E412">
        <v>100</v>
      </c>
      <c r="F412" s="8" t="s">
        <v>771</v>
      </c>
    </row>
    <row r="413" spans="1:6" x14ac:dyDescent="0.3">
      <c r="A413" t="s">
        <v>8</v>
      </c>
      <c r="B413" s="4">
        <v>43324</v>
      </c>
      <c r="C413" s="6">
        <v>753.6</v>
      </c>
      <c r="D413" s="7">
        <f t="shared" si="6"/>
        <v>7.5360000000000005</v>
      </c>
      <c r="E413">
        <v>100</v>
      </c>
      <c r="F413" s="8" t="s">
        <v>770</v>
      </c>
    </row>
    <row r="414" spans="1:6" x14ac:dyDescent="0.3">
      <c r="A414" t="s">
        <v>3</v>
      </c>
      <c r="B414" s="4">
        <v>43324</v>
      </c>
      <c r="C414" s="6">
        <v>256.76</v>
      </c>
      <c r="D414" s="7">
        <f t="shared" si="6"/>
        <v>2.5676000000000001</v>
      </c>
      <c r="E414">
        <v>100</v>
      </c>
      <c r="F414" s="8" t="s">
        <v>765</v>
      </c>
    </row>
    <row r="415" spans="1:6" x14ac:dyDescent="0.3">
      <c r="A415" t="s">
        <v>7</v>
      </c>
      <c r="B415" s="4">
        <v>43324</v>
      </c>
      <c r="C415" s="6">
        <v>458.56</v>
      </c>
      <c r="D415" s="7">
        <f t="shared" si="6"/>
        <v>4.5856000000000003</v>
      </c>
      <c r="E415">
        <v>100</v>
      </c>
      <c r="F415" s="8" t="s">
        <v>771</v>
      </c>
    </row>
    <row r="416" spans="1:6" x14ac:dyDescent="0.3">
      <c r="A416" t="s">
        <v>9</v>
      </c>
      <c r="B416" s="4">
        <v>43170</v>
      </c>
      <c r="C416" s="6">
        <v>965.78</v>
      </c>
      <c r="D416" s="7">
        <f t="shared" si="6"/>
        <v>9.6577999999999999</v>
      </c>
      <c r="E416">
        <v>100</v>
      </c>
      <c r="F416" s="8" t="s">
        <v>767</v>
      </c>
    </row>
    <row r="417" spans="1:6" x14ac:dyDescent="0.3">
      <c r="A417" t="s">
        <v>5</v>
      </c>
      <c r="B417" s="4">
        <v>43170</v>
      </c>
      <c r="C417" s="6">
        <v>937.2</v>
      </c>
      <c r="D417" s="7">
        <f t="shared" si="6"/>
        <v>9.3719999999999999</v>
      </c>
      <c r="E417">
        <v>100</v>
      </c>
      <c r="F417" s="8" t="s">
        <v>768</v>
      </c>
    </row>
    <row r="418" spans="1:6" x14ac:dyDescent="0.3">
      <c r="A418" t="s">
        <v>8</v>
      </c>
      <c r="B418" s="2" t="s">
        <v>66</v>
      </c>
      <c r="C418" s="6">
        <v>393.76</v>
      </c>
      <c r="D418" s="7">
        <f t="shared" si="6"/>
        <v>3.9375999999999998</v>
      </c>
      <c r="E418">
        <v>100</v>
      </c>
      <c r="F418" s="8" t="s">
        <v>770</v>
      </c>
    </row>
    <row r="419" spans="1:6" x14ac:dyDescent="0.3">
      <c r="A419" t="s">
        <v>4</v>
      </c>
      <c r="B419" s="2" t="s">
        <v>110</v>
      </c>
      <c r="C419" s="6">
        <v>167.67</v>
      </c>
      <c r="D419" s="7">
        <f t="shared" si="6"/>
        <v>1.6766999999999999</v>
      </c>
      <c r="E419">
        <v>100</v>
      </c>
      <c r="F419" s="8" t="s">
        <v>766</v>
      </c>
    </row>
    <row r="420" spans="1:6" x14ac:dyDescent="0.3">
      <c r="A420" t="s">
        <v>5</v>
      </c>
      <c r="B420" s="4">
        <v>43262</v>
      </c>
      <c r="C420" s="6">
        <v>290.22000000000003</v>
      </c>
      <c r="D420" s="7">
        <f t="shared" si="6"/>
        <v>2.9022000000000001</v>
      </c>
      <c r="E420">
        <v>100</v>
      </c>
      <c r="F420" s="8" t="s">
        <v>768</v>
      </c>
    </row>
    <row r="421" spans="1:6" x14ac:dyDescent="0.3">
      <c r="A421" t="s">
        <v>4</v>
      </c>
      <c r="B421" s="4">
        <v>43193</v>
      </c>
      <c r="C421" s="6">
        <v>88.77</v>
      </c>
      <c r="D421" s="7">
        <f t="shared" si="6"/>
        <v>0.88769999999999993</v>
      </c>
      <c r="E421">
        <v>100</v>
      </c>
      <c r="F421" s="8" t="s">
        <v>766</v>
      </c>
    </row>
    <row r="422" spans="1:6" x14ac:dyDescent="0.3">
      <c r="A422" t="s">
        <v>9</v>
      </c>
      <c r="B422" s="4">
        <v>43193</v>
      </c>
      <c r="C422" s="6">
        <v>305.27999999999997</v>
      </c>
      <c r="D422" s="7">
        <f t="shared" si="6"/>
        <v>3.0527999999999995</v>
      </c>
      <c r="E422">
        <v>100</v>
      </c>
      <c r="F422" s="8" t="s">
        <v>767</v>
      </c>
    </row>
    <row r="423" spans="1:6" x14ac:dyDescent="0.3">
      <c r="A423" t="s">
        <v>6</v>
      </c>
      <c r="B423" s="2" t="s">
        <v>111</v>
      </c>
      <c r="C423" s="6">
        <v>470.09</v>
      </c>
      <c r="D423" s="7">
        <f t="shared" si="6"/>
        <v>4.7008999999999999</v>
      </c>
      <c r="E423">
        <v>100</v>
      </c>
      <c r="F423" s="8" t="s">
        <v>769</v>
      </c>
    </row>
    <row r="424" spans="1:6" x14ac:dyDescent="0.3">
      <c r="A424" t="s">
        <v>7</v>
      </c>
      <c r="B424" s="2" t="s">
        <v>18</v>
      </c>
      <c r="C424" s="6">
        <v>501.72</v>
      </c>
      <c r="D424" s="7">
        <f t="shared" si="6"/>
        <v>5.0171999999999999</v>
      </c>
      <c r="E424">
        <v>100</v>
      </c>
      <c r="F424" s="8" t="s">
        <v>771</v>
      </c>
    </row>
    <row r="425" spans="1:6" x14ac:dyDescent="0.3">
      <c r="A425" t="s">
        <v>5</v>
      </c>
      <c r="B425" s="2" t="s">
        <v>18</v>
      </c>
      <c r="C425" s="6">
        <v>54.72</v>
      </c>
      <c r="D425" s="7">
        <f t="shared" si="6"/>
        <v>0.54720000000000002</v>
      </c>
      <c r="E425">
        <v>100</v>
      </c>
      <c r="F425" s="8" t="s">
        <v>768</v>
      </c>
    </row>
    <row r="426" spans="1:6" x14ac:dyDescent="0.3">
      <c r="A426" t="s">
        <v>7</v>
      </c>
      <c r="B426" s="2" t="s">
        <v>112</v>
      </c>
      <c r="C426" s="6">
        <v>162</v>
      </c>
      <c r="D426" s="7">
        <f t="shared" si="6"/>
        <v>1.62</v>
      </c>
      <c r="E426">
        <v>100</v>
      </c>
      <c r="F426" s="8" t="s">
        <v>771</v>
      </c>
    </row>
    <row r="427" spans="1:6" x14ac:dyDescent="0.3">
      <c r="A427" t="s">
        <v>4</v>
      </c>
      <c r="B427" s="2" t="s">
        <v>40</v>
      </c>
      <c r="C427" s="6">
        <v>113.04</v>
      </c>
      <c r="D427" s="7">
        <f t="shared" si="6"/>
        <v>1.1304000000000001</v>
      </c>
      <c r="E427">
        <v>100</v>
      </c>
      <c r="F427" s="8" t="s">
        <v>766</v>
      </c>
    </row>
    <row r="428" spans="1:6" x14ac:dyDescent="0.3">
      <c r="A428" t="s">
        <v>4</v>
      </c>
      <c r="B428" s="2" t="s">
        <v>40</v>
      </c>
      <c r="C428" s="6">
        <v>214.97</v>
      </c>
      <c r="D428" s="7">
        <f t="shared" si="6"/>
        <v>2.1497000000000002</v>
      </c>
      <c r="E428">
        <v>100</v>
      </c>
      <c r="F428" s="8" t="s">
        <v>766</v>
      </c>
    </row>
    <row r="429" spans="1:6" x14ac:dyDescent="0.3">
      <c r="A429" t="s">
        <v>8</v>
      </c>
      <c r="B429" s="4">
        <v>42347</v>
      </c>
      <c r="C429" s="6">
        <v>226.24</v>
      </c>
      <c r="D429" s="7">
        <f t="shared" si="6"/>
        <v>2.2624</v>
      </c>
      <c r="E429">
        <v>100</v>
      </c>
      <c r="F429" s="8" t="s">
        <v>770</v>
      </c>
    </row>
    <row r="430" spans="1:6" x14ac:dyDescent="0.3">
      <c r="A430" t="s">
        <v>6</v>
      </c>
      <c r="B430" s="4">
        <v>43110</v>
      </c>
      <c r="C430" s="6">
        <v>374.33</v>
      </c>
      <c r="D430" s="7">
        <f t="shared" si="6"/>
        <v>3.7432999999999996</v>
      </c>
      <c r="E430">
        <v>100</v>
      </c>
      <c r="F430" s="8" t="s">
        <v>769</v>
      </c>
    </row>
    <row r="431" spans="1:6" x14ac:dyDescent="0.3">
      <c r="A431" t="s">
        <v>5</v>
      </c>
      <c r="B431" s="2" t="s">
        <v>113</v>
      </c>
      <c r="C431" s="6">
        <v>96.33</v>
      </c>
      <c r="D431" s="7">
        <f t="shared" si="6"/>
        <v>0.96329999999999993</v>
      </c>
      <c r="E431">
        <v>100</v>
      </c>
      <c r="F431" s="8" t="s">
        <v>768</v>
      </c>
    </row>
    <row r="432" spans="1:6" x14ac:dyDescent="0.3">
      <c r="A432" t="s">
        <v>6</v>
      </c>
      <c r="B432" s="2" t="s">
        <v>113</v>
      </c>
      <c r="C432" s="6">
        <v>355.42</v>
      </c>
      <c r="D432" s="7">
        <f t="shared" si="6"/>
        <v>3.5542000000000002</v>
      </c>
      <c r="E432">
        <v>100</v>
      </c>
      <c r="F432" s="8" t="s">
        <v>769</v>
      </c>
    </row>
    <row r="433" spans="1:6" x14ac:dyDescent="0.3">
      <c r="A433" t="s">
        <v>5</v>
      </c>
      <c r="B433" s="2" t="s">
        <v>113</v>
      </c>
      <c r="C433" s="6">
        <v>233.24</v>
      </c>
      <c r="D433" s="7">
        <f t="shared" si="6"/>
        <v>2.3324000000000003</v>
      </c>
      <c r="E433">
        <v>100</v>
      </c>
      <c r="F433" s="8" t="s">
        <v>768</v>
      </c>
    </row>
    <row r="434" spans="1:6" x14ac:dyDescent="0.3">
      <c r="A434" t="s">
        <v>4</v>
      </c>
      <c r="B434" s="2" t="s">
        <v>113</v>
      </c>
      <c r="C434" s="6">
        <v>258.31</v>
      </c>
      <c r="D434" s="7">
        <f t="shared" si="6"/>
        <v>2.5831</v>
      </c>
      <c r="E434">
        <v>100</v>
      </c>
      <c r="F434" s="8" t="s">
        <v>766</v>
      </c>
    </row>
    <row r="435" spans="1:6" x14ac:dyDescent="0.3">
      <c r="A435" t="s">
        <v>7</v>
      </c>
      <c r="B435" s="4">
        <v>42892</v>
      </c>
      <c r="C435" s="6">
        <v>264.95999999999998</v>
      </c>
      <c r="D435" s="7">
        <f t="shared" si="6"/>
        <v>2.6496</v>
      </c>
      <c r="E435">
        <v>100</v>
      </c>
      <c r="F435" s="8" t="s">
        <v>771</v>
      </c>
    </row>
    <row r="436" spans="1:6" x14ac:dyDescent="0.3">
      <c r="A436" t="s">
        <v>8</v>
      </c>
      <c r="B436" s="2" t="s">
        <v>114</v>
      </c>
      <c r="C436" s="6">
        <v>517.55999999999995</v>
      </c>
      <c r="D436" s="7">
        <f t="shared" si="6"/>
        <v>5.1755999999999993</v>
      </c>
      <c r="E436">
        <v>100</v>
      </c>
      <c r="F436" s="8" t="s">
        <v>770</v>
      </c>
    </row>
    <row r="437" spans="1:6" x14ac:dyDescent="0.3">
      <c r="A437" t="s">
        <v>8</v>
      </c>
      <c r="B437" s="2" t="s">
        <v>114</v>
      </c>
      <c r="C437" s="6">
        <v>122.46</v>
      </c>
      <c r="D437" s="7">
        <f t="shared" si="6"/>
        <v>1.2245999999999999</v>
      </c>
      <c r="E437">
        <v>100</v>
      </c>
      <c r="F437" s="8" t="s">
        <v>770</v>
      </c>
    </row>
    <row r="438" spans="1:6" x14ac:dyDescent="0.3">
      <c r="A438" t="s">
        <v>9</v>
      </c>
      <c r="B438" s="4">
        <v>43075</v>
      </c>
      <c r="C438" s="6">
        <v>792</v>
      </c>
      <c r="D438" s="7">
        <f t="shared" si="6"/>
        <v>7.92</v>
      </c>
      <c r="E438">
        <v>100</v>
      </c>
      <c r="F438" s="8" t="s">
        <v>767</v>
      </c>
    </row>
    <row r="439" spans="1:6" x14ac:dyDescent="0.3">
      <c r="A439" t="s">
        <v>8</v>
      </c>
      <c r="B439" s="4">
        <v>43075</v>
      </c>
      <c r="C439" s="6">
        <v>258.3</v>
      </c>
      <c r="D439" s="7">
        <f t="shared" si="6"/>
        <v>2.5830000000000002</v>
      </c>
      <c r="E439">
        <v>100</v>
      </c>
      <c r="F439" s="8" t="s">
        <v>770</v>
      </c>
    </row>
    <row r="440" spans="1:6" x14ac:dyDescent="0.3">
      <c r="A440" t="s">
        <v>3</v>
      </c>
      <c r="B440" s="2" t="s">
        <v>115</v>
      </c>
      <c r="C440" s="6">
        <v>444.96</v>
      </c>
      <c r="D440" s="7">
        <f t="shared" si="6"/>
        <v>4.4496000000000002</v>
      </c>
      <c r="E440">
        <v>100</v>
      </c>
      <c r="F440" s="8" t="s">
        <v>765</v>
      </c>
    </row>
    <row r="441" spans="1:6" x14ac:dyDescent="0.3">
      <c r="A441" t="s">
        <v>6</v>
      </c>
      <c r="B441" s="2" t="s">
        <v>116</v>
      </c>
      <c r="C441" s="6">
        <v>216.6</v>
      </c>
      <c r="D441" s="7">
        <f t="shared" si="6"/>
        <v>2.1659999999999999</v>
      </c>
      <c r="E441">
        <v>100</v>
      </c>
      <c r="F441" s="8" t="s">
        <v>769</v>
      </c>
    </row>
    <row r="442" spans="1:6" x14ac:dyDescent="0.3">
      <c r="A442" t="s">
        <v>6</v>
      </c>
      <c r="B442" s="4">
        <v>42864</v>
      </c>
      <c r="C442" s="6">
        <v>74.400000000000006</v>
      </c>
      <c r="D442" s="7">
        <f t="shared" si="6"/>
        <v>0.74400000000000011</v>
      </c>
      <c r="E442">
        <v>100</v>
      </c>
      <c r="F442" s="8" t="s">
        <v>769</v>
      </c>
    </row>
    <row r="443" spans="1:6" x14ac:dyDescent="0.3">
      <c r="A443" t="s">
        <v>8</v>
      </c>
      <c r="B443" s="4">
        <v>42864</v>
      </c>
      <c r="C443" s="6">
        <v>547.20000000000005</v>
      </c>
      <c r="D443" s="7">
        <f t="shared" si="6"/>
        <v>5.4720000000000004</v>
      </c>
      <c r="E443">
        <v>100</v>
      </c>
      <c r="F443" s="8" t="s">
        <v>770</v>
      </c>
    </row>
    <row r="444" spans="1:6" x14ac:dyDescent="0.3">
      <c r="A444" t="s">
        <v>9</v>
      </c>
      <c r="B444" s="4">
        <v>42864</v>
      </c>
      <c r="C444" s="6">
        <v>34.299999999999997</v>
      </c>
      <c r="D444" s="7">
        <f t="shared" si="6"/>
        <v>0.34299999999999997</v>
      </c>
      <c r="E444">
        <v>100</v>
      </c>
      <c r="F444" s="8" t="s">
        <v>767</v>
      </c>
    </row>
    <row r="445" spans="1:6" x14ac:dyDescent="0.3">
      <c r="A445" t="s">
        <v>5</v>
      </c>
      <c r="B445" s="4">
        <v>42864</v>
      </c>
      <c r="C445" s="6">
        <v>313.12</v>
      </c>
      <c r="D445" s="7">
        <f t="shared" si="6"/>
        <v>3.1312000000000002</v>
      </c>
      <c r="E445">
        <v>100</v>
      </c>
      <c r="F445" s="8" t="s">
        <v>768</v>
      </c>
    </row>
    <row r="446" spans="1:6" x14ac:dyDescent="0.3">
      <c r="A446" t="s">
        <v>5</v>
      </c>
      <c r="B446" s="4">
        <v>42864</v>
      </c>
      <c r="C446" s="6">
        <v>217.58</v>
      </c>
      <c r="D446" s="7">
        <f t="shared" si="6"/>
        <v>2.1758000000000002</v>
      </c>
      <c r="E446">
        <v>100</v>
      </c>
      <c r="F446" s="8" t="s">
        <v>768</v>
      </c>
    </row>
    <row r="447" spans="1:6" x14ac:dyDescent="0.3">
      <c r="A447" t="s">
        <v>8</v>
      </c>
      <c r="B447" s="4">
        <v>42864</v>
      </c>
      <c r="C447" s="6">
        <v>347.38</v>
      </c>
      <c r="D447" s="7">
        <f t="shared" si="6"/>
        <v>3.4737999999999998</v>
      </c>
      <c r="E447">
        <v>100</v>
      </c>
      <c r="F447" s="8" t="s">
        <v>770</v>
      </c>
    </row>
    <row r="448" spans="1:6" x14ac:dyDescent="0.3">
      <c r="A448" t="s">
        <v>8</v>
      </c>
      <c r="B448" s="2" t="s">
        <v>117</v>
      </c>
      <c r="C448" s="6">
        <v>231</v>
      </c>
      <c r="D448" s="7">
        <f t="shared" si="6"/>
        <v>2.31</v>
      </c>
      <c r="E448">
        <v>100</v>
      </c>
      <c r="F448" s="8" t="s">
        <v>770</v>
      </c>
    </row>
    <row r="449" spans="1:6" x14ac:dyDescent="0.3">
      <c r="A449" t="s">
        <v>4</v>
      </c>
      <c r="B449" s="4">
        <v>42739</v>
      </c>
      <c r="C449" s="6">
        <v>848.4</v>
      </c>
      <c r="D449" s="7">
        <f t="shared" si="6"/>
        <v>8.484</v>
      </c>
      <c r="E449">
        <v>100</v>
      </c>
      <c r="F449" s="8" t="s">
        <v>766</v>
      </c>
    </row>
    <row r="450" spans="1:6" x14ac:dyDescent="0.3">
      <c r="A450" t="s">
        <v>7</v>
      </c>
      <c r="B450" s="4">
        <v>42739</v>
      </c>
      <c r="C450" s="6">
        <v>104.25</v>
      </c>
      <c r="D450" s="7">
        <f t="shared" ref="D450:D513" si="7">C450/E450</f>
        <v>1.0425</v>
      </c>
      <c r="E450">
        <v>100</v>
      </c>
      <c r="F450" s="8" t="s">
        <v>771</v>
      </c>
    </row>
    <row r="451" spans="1:6" x14ac:dyDescent="0.3">
      <c r="A451" t="s">
        <v>5</v>
      </c>
      <c r="B451" s="4">
        <v>42739</v>
      </c>
      <c r="C451" s="6">
        <v>367.95</v>
      </c>
      <c r="D451" s="7">
        <f t="shared" si="7"/>
        <v>3.6795</v>
      </c>
      <c r="E451">
        <v>100</v>
      </c>
      <c r="F451" s="8" t="s">
        <v>768</v>
      </c>
    </row>
    <row r="452" spans="1:6" x14ac:dyDescent="0.3">
      <c r="A452" t="s">
        <v>3</v>
      </c>
      <c r="B452" s="4">
        <v>42739</v>
      </c>
      <c r="C452" s="6">
        <v>637</v>
      </c>
      <c r="D452" s="7">
        <f t="shared" si="7"/>
        <v>6.37</v>
      </c>
      <c r="E452">
        <v>100</v>
      </c>
      <c r="F452" s="8" t="s">
        <v>765</v>
      </c>
    </row>
    <row r="453" spans="1:6" x14ac:dyDescent="0.3">
      <c r="A453" t="s">
        <v>9</v>
      </c>
      <c r="B453" s="4">
        <v>42739</v>
      </c>
      <c r="C453" s="6">
        <v>152.4</v>
      </c>
      <c r="D453" s="7">
        <f t="shared" si="7"/>
        <v>1.524</v>
      </c>
      <c r="E453">
        <v>100</v>
      </c>
      <c r="F453" s="8" t="s">
        <v>767</v>
      </c>
    </row>
    <row r="454" spans="1:6" x14ac:dyDescent="0.3">
      <c r="A454" t="s">
        <v>3</v>
      </c>
      <c r="B454" s="4">
        <v>42739</v>
      </c>
      <c r="C454" s="6">
        <v>860.65</v>
      </c>
      <c r="D454" s="7">
        <f t="shared" si="7"/>
        <v>8.6065000000000005</v>
      </c>
      <c r="E454">
        <v>100</v>
      </c>
      <c r="F454" s="8" t="s">
        <v>765</v>
      </c>
    </row>
    <row r="455" spans="1:6" x14ac:dyDescent="0.3">
      <c r="A455" t="s">
        <v>3</v>
      </c>
      <c r="B455" s="2" t="s">
        <v>118</v>
      </c>
      <c r="C455" s="6">
        <v>93.5</v>
      </c>
      <c r="D455" s="7">
        <f t="shared" si="7"/>
        <v>0.93500000000000005</v>
      </c>
      <c r="E455">
        <v>100</v>
      </c>
      <c r="F455" s="8" t="s">
        <v>765</v>
      </c>
    </row>
    <row r="456" spans="1:6" x14ac:dyDescent="0.3">
      <c r="A456" t="s">
        <v>7</v>
      </c>
      <c r="B456" s="2" t="s">
        <v>118</v>
      </c>
      <c r="C456" s="6">
        <v>821.78</v>
      </c>
      <c r="D456" s="7">
        <f t="shared" si="7"/>
        <v>8.2178000000000004</v>
      </c>
      <c r="E456">
        <v>100</v>
      </c>
      <c r="F456" s="8" t="s">
        <v>771</v>
      </c>
    </row>
    <row r="457" spans="1:6" x14ac:dyDescent="0.3">
      <c r="A457" t="s">
        <v>8</v>
      </c>
      <c r="B457" s="2" t="s">
        <v>119</v>
      </c>
      <c r="C457" s="6">
        <v>206.7</v>
      </c>
      <c r="D457" s="7">
        <f t="shared" si="7"/>
        <v>2.0669999999999997</v>
      </c>
      <c r="E457">
        <v>100</v>
      </c>
      <c r="F457" s="8" t="s">
        <v>770</v>
      </c>
    </row>
    <row r="458" spans="1:6" x14ac:dyDescent="0.3">
      <c r="A458" t="s">
        <v>5</v>
      </c>
      <c r="B458" s="4">
        <v>42340</v>
      </c>
      <c r="C458" s="6">
        <v>664.02</v>
      </c>
      <c r="D458" s="7">
        <f t="shared" si="7"/>
        <v>6.6402000000000001</v>
      </c>
      <c r="E458">
        <v>100</v>
      </c>
      <c r="F458" s="8" t="s">
        <v>768</v>
      </c>
    </row>
    <row r="459" spans="1:6" x14ac:dyDescent="0.3">
      <c r="A459" t="s">
        <v>5</v>
      </c>
      <c r="B459" s="2" t="s">
        <v>120</v>
      </c>
      <c r="C459" s="6">
        <v>647.64</v>
      </c>
      <c r="D459" s="7">
        <f t="shared" si="7"/>
        <v>6.4763999999999999</v>
      </c>
      <c r="E459">
        <v>100</v>
      </c>
      <c r="F459" s="8" t="s">
        <v>768</v>
      </c>
    </row>
    <row r="460" spans="1:6" x14ac:dyDescent="0.3">
      <c r="A460" t="s">
        <v>9</v>
      </c>
      <c r="B460" s="2" t="s">
        <v>120</v>
      </c>
      <c r="C460" s="6">
        <v>699.19</v>
      </c>
      <c r="D460" s="7">
        <f t="shared" si="7"/>
        <v>6.9919000000000002</v>
      </c>
      <c r="E460">
        <v>100</v>
      </c>
      <c r="F460" s="8" t="s">
        <v>767</v>
      </c>
    </row>
    <row r="461" spans="1:6" x14ac:dyDescent="0.3">
      <c r="A461" t="s">
        <v>5</v>
      </c>
      <c r="B461" s="2" t="s">
        <v>59</v>
      </c>
      <c r="C461" s="6">
        <v>206.21</v>
      </c>
      <c r="D461" s="7">
        <f t="shared" si="7"/>
        <v>2.0621</v>
      </c>
      <c r="E461">
        <v>100</v>
      </c>
      <c r="F461" s="8" t="s">
        <v>768</v>
      </c>
    </row>
    <row r="462" spans="1:6" x14ac:dyDescent="0.3">
      <c r="A462" t="s">
        <v>5</v>
      </c>
      <c r="B462" s="2" t="s">
        <v>59</v>
      </c>
      <c r="C462" s="6">
        <v>101.4</v>
      </c>
      <c r="D462" s="7">
        <f t="shared" si="7"/>
        <v>1.014</v>
      </c>
      <c r="E462">
        <v>100</v>
      </c>
      <c r="F462" s="8" t="s">
        <v>768</v>
      </c>
    </row>
    <row r="463" spans="1:6" x14ac:dyDescent="0.3">
      <c r="A463" t="s">
        <v>9</v>
      </c>
      <c r="B463" s="2" t="s">
        <v>59</v>
      </c>
      <c r="C463" s="6">
        <v>216.3</v>
      </c>
      <c r="D463" s="7">
        <f t="shared" si="7"/>
        <v>2.1630000000000003</v>
      </c>
      <c r="E463">
        <v>100</v>
      </c>
      <c r="F463" s="8" t="s">
        <v>767</v>
      </c>
    </row>
    <row r="464" spans="1:6" x14ac:dyDescent="0.3">
      <c r="A464" t="s">
        <v>4</v>
      </c>
      <c r="B464" s="2" t="s">
        <v>121</v>
      </c>
      <c r="C464" s="6">
        <v>167.86</v>
      </c>
      <c r="D464" s="7">
        <f t="shared" si="7"/>
        <v>1.6786000000000001</v>
      </c>
      <c r="E464">
        <v>100</v>
      </c>
      <c r="F464" s="8" t="s">
        <v>766</v>
      </c>
    </row>
    <row r="465" spans="1:6" x14ac:dyDescent="0.3">
      <c r="A465" t="s">
        <v>5</v>
      </c>
      <c r="B465" s="2" t="s">
        <v>121</v>
      </c>
      <c r="C465" s="6">
        <v>484</v>
      </c>
      <c r="D465" s="7">
        <f t="shared" si="7"/>
        <v>4.84</v>
      </c>
      <c r="E465">
        <v>100</v>
      </c>
      <c r="F465" s="8" t="s">
        <v>768</v>
      </c>
    </row>
    <row r="466" spans="1:6" x14ac:dyDescent="0.3">
      <c r="A466" t="s">
        <v>6</v>
      </c>
      <c r="B466" s="2" t="s">
        <v>121</v>
      </c>
      <c r="C466" s="6">
        <v>519.96</v>
      </c>
      <c r="D466" s="7">
        <f t="shared" si="7"/>
        <v>5.1996000000000002</v>
      </c>
      <c r="E466">
        <v>100</v>
      </c>
      <c r="F466" s="8" t="s">
        <v>769</v>
      </c>
    </row>
    <row r="467" spans="1:6" x14ac:dyDescent="0.3">
      <c r="A467" t="s">
        <v>4</v>
      </c>
      <c r="B467" s="2" t="s">
        <v>121</v>
      </c>
      <c r="C467" s="6">
        <v>412.02</v>
      </c>
      <c r="D467" s="7">
        <f t="shared" si="7"/>
        <v>4.1201999999999996</v>
      </c>
      <c r="E467">
        <v>100</v>
      </c>
      <c r="F467" s="8" t="s">
        <v>766</v>
      </c>
    </row>
    <row r="468" spans="1:6" x14ac:dyDescent="0.3">
      <c r="A468" t="s">
        <v>8</v>
      </c>
      <c r="B468" s="2" t="s">
        <v>121</v>
      </c>
      <c r="C468" s="6">
        <v>139.19999999999999</v>
      </c>
      <c r="D468" s="7">
        <f t="shared" si="7"/>
        <v>1.3919999999999999</v>
      </c>
      <c r="E468">
        <v>100</v>
      </c>
      <c r="F468" s="8" t="s">
        <v>770</v>
      </c>
    </row>
    <row r="469" spans="1:6" x14ac:dyDescent="0.3">
      <c r="A469" t="s">
        <v>3</v>
      </c>
      <c r="B469" s="2" t="s">
        <v>122</v>
      </c>
      <c r="C469" s="6">
        <v>168.84</v>
      </c>
      <c r="D469" s="7">
        <f t="shared" si="7"/>
        <v>1.6884000000000001</v>
      </c>
      <c r="E469">
        <v>100</v>
      </c>
      <c r="F469" s="8" t="s">
        <v>765</v>
      </c>
    </row>
    <row r="470" spans="1:6" x14ac:dyDescent="0.3">
      <c r="A470" t="s">
        <v>7</v>
      </c>
      <c r="B470" s="2" t="s">
        <v>123</v>
      </c>
      <c r="C470" s="6">
        <v>208.08</v>
      </c>
      <c r="D470" s="7">
        <f t="shared" si="7"/>
        <v>2.0808</v>
      </c>
      <c r="E470">
        <v>100</v>
      </c>
      <c r="F470" s="8" t="s">
        <v>771</v>
      </c>
    </row>
    <row r="471" spans="1:6" x14ac:dyDescent="0.3">
      <c r="A471" t="s">
        <v>6</v>
      </c>
      <c r="B471" s="2" t="s">
        <v>124</v>
      </c>
      <c r="C471" s="6">
        <v>216.96</v>
      </c>
      <c r="D471" s="7">
        <f t="shared" si="7"/>
        <v>2.1696</v>
      </c>
      <c r="E471">
        <v>100</v>
      </c>
      <c r="F471" s="8" t="s">
        <v>769</v>
      </c>
    </row>
    <row r="472" spans="1:6" x14ac:dyDescent="0.3">
      <c r="A472" t="s">
        <v>4</v>
      </c>
      <c r="B472" s="2" t="s">
        <v>91</v>
      </c>
      <c r="C472" s="6">
        <v>80.319999999999993</v>
      </c>
      <c r="D472" s="7">
        <f t="shared" si="7"/>
        <v>0.80319999999999991</v>
      </c>
      <c r="E472">
        <v>100</v>
      </c>
      <c r="F472" s="8" t="s">
        <v>766</v>
      </c>
    </row>
    <row r="473" spans="1:6" x14ac:dyDescent="0.3">
      <c r="A473" t="s">
        <v>7</v>
      </c>
      <c r="B473" s="4">
        <v>42258</v>
      </c>
      <c r="C473" s="6">
        <v>658.59</v>
      </c>
      <c r="D473" s="7">
        <f t="shared" si="7"/>
        <v>6.5859000000000005</v>
      </c>
      <c r="E473">
        <v>100</v>
      </c>
      <c r="F473" s="8" t="s">
        <v>771</v>
      </c>
    </row>
    <row r="474" spans="1:6" x14ac:dyDescent="0.3">
      <c r="A474" t="s">
        <v>9</v>
      </c>
      <c r="B474" s="4">
        <v>42258</v>
      </c>
      <c r="C474" s="6">
        <v>514.02</v>
      </c>
      <c r="D474" s="7">
        <f t="shared" si="7"/>
        <v>5.1402000000000001</v>
      </c>
      <c r="E474">
        <v>100</v>
      </c>
      <c r="F474" s="8" t="s">
        <v>767</v>
      </c>
    </row>
    <row r="475" spans="1:6" x14ac:dyDescent="0.3">
      <c r="A475" t="s">
        <v>4</v>
      </c>
      <c r="B475" s="4">
        <v>42258</v>
      </c>
      <c r="C475" s="6">
        <v>208.2</v>
      </c>
      <c r="D475" s="7">
        <f t="shared" si="7"/>
        <v>2.0819999999999999</v>
      </c>
      <c r="E475">
        <v>100</v>
      </c>
      <c r="F475" s="8" t="s">
        <v>766</v>
      </c>
    </row>
    <row r="476" spans="1:6" x14ac:dyDescent="0.3">
      <c r="A476" t="s">
        <v>9</v>
      </c>
      <c r="B476" s="4">
        <v>42258</v>
      </c>
      <c r="C476" s="6">
        <v>359.55</v>
      </c>
      <c r="D476" s="7">
        <f t="shared" si="7"/>
        <v>3.5954999999999999</v>
      </c>
      <c r="E476">
        <v>100</v>
      </c>
      <c r="F476" s="8" t="s">
        <v>767</v>
      </c>
    </row>
    <row r="477" spans="1:6" x14ac:dyDescent="0.3">
      <c r="A477" t="s">
        <v>3</v>
      </c>
      <c r="B477" s="4">
        <v>42258</v>
      </c>
      <c r="C477" s="6">
        <v>790.4</v>
      </c>
      <c r="D477" s="7">
        <f t="shared" si="7"/>
        <v>7.9039999999999999</v>
      </c>
      <c r="E477">
        <v>100</v>
      </c>
      <c r="F477" s="8" t="s">
        <v>765</v>
      </c>
    </row>
    <row r="478" spans="1:6" x14ac:dyDescent="0.3">
      <c r="A478" t="s">
        <v>7</v>
      </c>
      <c r="B478" s="4">
        <v>42258</v>
      </c>
      <c r="C478" s="6">
        <v>251.37</v>
      </c>
      <c r="D478" s="7">
        <f t="shared" si="7"/>
        <v>2.5137</v>
      </c>
      <c r="E478">
        <v>100</v>
      </c>
      <c r="F478" s="8" t="s">
        <v>771</v>
      </c>
    </row>
    <row r="479" spans="1:6" x14ac:dyDescent="0.3">
      <c r="A479" t="s">
        <v>5</v>
      </c>
      <c r="B479" s="4">
        <v>43076</v>
      </c>
      <c r="C479" s="6">
        <v>255.6</v>
      </c>
      <c r="D479" s="7">
        <f t="shared" si="7"/>
        <v>2.556</v>
      </c>
      <c r="E479">
        <v>100</v>
      </c>
      <c r="F479" s="8" t="s">
        <v>768</v>
      </c>
    </row>
    <row r="480" spans="1:6" x14ac:dyDescent="0.3">
      <c r="A480" t="s">
        <v>5</v>
      </c>
      <c r="B480" s="2" t="s">
        <v>125</v>
      </c>
      <c r="C480" s="6">
        <v>633.04</v>
      </c>
      <c r="D480" s="7">
        <f t="shared" si="7"/>
        <v>6.3304</v>
      </c>
      <c r="E480">
        <v>100</v>
      </c>
      <c r="F480" s="8" t="s">
        <v>768</v>
      </c>
    </row>
    <row r="481" spans="1:6" x14ac:dyDescent="0.3">
      <c r="A481" t="s">
        <v>6</v>
      </c>
      <c r="B481" s="2" t="s">
        <v>126</v>
      </c>
      <c r="C481" s="6">
        <v>146.76</v>
      </c>
      <c r="D481" s="7">
        <f t="shared" si="7"/>
        <v>1.4676</v>
      </c>
      <c r="E481">
        <v>100</v>
      </c>
      <c r="F481" s="8" t="s">
        <v>769</v>
      </c>
    </row>
    <row r="482" spans="1:6" x14ac:dyDescent="0.3">
      <c r="A482" t="s">
        <v>8</v>
      </c>
      <c r="B482" s="2" t="s">
        <v>126</v>
      </c>
      <c r="C482" s="6">
        <v>403.92</v>
      </c>
      <c r="D482" s="7">
        <f t="shared" si="7"/>
        <v>4.0392000000000001</v>
      </c>
      <c r="E482">
        <v>100</v>
      </c>
      <c r="F482" s="8" t="s">
        <v>770</v>
      </c>
    </row>
    <row r="483" spans="1:6" x14ac:dyDescent="0.3">
      <c r="A483" t="s">
        <v>7</v>
      </c>
      <c r="B483" s="4">
        <v>42165</v>
      </c>
      <c r="C483" s="6">
        <v>949.08</v>
      </c>
      <c r="D483" s="7">
        <f t="shared" si="7"/>
        <v>9.4908000000000001</v>
      </c>
      <c r="E483">
        <v>100</v>
      </c>
      <c r="F483" s="8" t="s">
        <v>771</v>
      </c>
    </row>
    <row r="484" spans="1:6" x14ac:dyDescent="0.3">
      <c r="A484" t="s">
        <v>7</v>
      </c>
      <c r="B484" s="2" t="s">
        <v>127</v>
      </c>
      <c r="C484" s="6">
        <v>195.17</v>
      </c>
      <c r="D484" s="7">
        <f t="shared" si="7"/>
        <v>1.9516999999999998</v>
      </c>
      <c r="E484">
        <v>100</v>
      </c>
      <c r="F484" s="8" t="s">
        <v>771</v>
      </c>
    </row>
    <row r="485" spans="1:6" x14ac:dyDescent="0.3">
      <c r="A485" t="s">
        <v>5</v>
      </c>
      <c r="B485" s="2" t="s">
        <v>127</v>
      </c>
      <c r="C485" s="6">
        <v>188.28</v>
      </c>
      <c r="D485" s="7">
        <f t="shared" si="7"/>
        <v>1.8828</v>
      </c>
      <c r="E485">
        <v>100</v>
      </c>
      <c r="F485" s="8" t="s">
        <v>768</v>
      </c>
    </row>
    <row r="486" spans="1:6" x14ac:dyDescent="0.3">
      <c r="A486" t="s">
        <v>8</v>
      </c>
      <c r="B486" s="4">
        <v>43379</v>
      </c>
      <c r="C486" s="6">
        <v>491.92</v>
      </c>
      <c r="D486" s="7">
        <f t="shared" si="7"/>
        <v>4.9192</v>
      </c>
      <c r="E486">
        <v>100</v>
      </c>
      <c r="F486" s="8" t="s">
        <v>770</v>
      </c>
    </row>
    <row r="487" spans="1:6" x14ac:dyDescent="0.3">
      <c r="A487" t="s">
        <v>8</v>
      </c>
      <c r="B487" s="4">
        <v>43379</v>
      </c>
      <c r="C487" s="6">
        <v>777.2</v>
      </c>
      <c r="D487" s="7">
        <f t="shared" si="7"/>
        <v>7.7720000000000002</v>
      </c>
      <c r="E487">
        <v>100</v>
      </c>
      <c r="F487" s="8" t="s">
        <v>770</v>
      </c>
    </row>
    <row r="488" spans="1:6" x14ac:dyDescent="0.3">
      <c r="A488" t="s">
        <v>6</v>
      </c>
      <c r="B488" s="4">
        <v>43379</v>
      </c>
      <c r="C488" s="6">
        <v>649.44000000000005</v>
      </c>
      <c r="D488" s="7">
        <f t="shared" si="7"/>
        <v>6.4944000000000006</v>
      </c>
      <c r="E488">
        <v>100</v>
      </c>
      <c r="F488" s="8" t="s">
        <v>769</v>
      </c>
    </row>
    <row r="489" spans="1:6" x14ac:dyDescent="0.3">
      <c r="A489" t="s">
        <v>9</v>
      </c>
      <c r="B489" s="2" t="s">
        <v>128</v>
      </c>
      <c r="C489" s="6">
        <v>478.8</v>
      </c>
      <c r="D489" s="7">
        <f t="shared" si="7"/>
        <v>4.7880000000000003</v>
      </c>
      <c r="E489">
        <v>100</v>
      </c>
      <c r="F489" s="8" t="s">
        <v>767</v>
      </c>
    </row>
    <row r="490" spans="1:6" x14ac:dyDescent="0.3">
      <c r="A490" t="s">
        <v>8</v>
      </c>
      <c r="B490" s="4">
        <v>42253</v>
      </c>
      <c r="C490" s="6">
        <v>572.95000000000005</v>
      </c>
      <c r="D490" s="7">
        <f t="shared" si="7"/>
        <v>5.7295000000000007</v>
      </c>
      <c r="E490">
        <v>100</v>
      </c>
      <c r="F490" s="8" t="s">
        <v>770</v>
      </c>
    </row>
    <row r="491" spans="1:6" x14ac:dyDescent="0.3">
      <c r="A491" t="s">
        <v>8</v>
      </c>
      <c r="B491" s="4">
        <v>42253</v>
      </c>
      <c r="C491" s="6">
        <v>870.48</v>
      </c>
      <c r="D491" s="7">
        <f t="shared" si="7"/>
        <v>8.7048000000000005</v>
      </c>
      <c r="E491">
        <v>100</v>
      </c>
      <c r="F491" s="8" t="s">
        <v>770</v>
      </c>
    </row>
    <row r="492" spans="1:6" x14ac:dyDescent="0.3">
      <c r="A492" t="s">
        <v>7</v>
      </c>
      <c r="B492" s="4">
        <v>42253</v>
      </c>
      <c r="C492" s="6">
        <v>843.48</v>
      </c>
      <c r="D492" s="7">
        <f t="shared" si="7"/>
        <v>8.434800000000001</v>
      </c>
      <c r="E492">
        <v>100</v>
      </c>
      <c r="F492" s="8" t="s">
        <v>771</v>
      </c>
    </row>
    <row r="493" spans="1:6" x14ac:dyDescent="0.3">
      <c r="A493" t="s">
        <v>4</v>
      </c>
      <c r="B493" s="2" t="s">
        <v>56</v>
      </c>
      <c r="C493" s="6">
        <v>74.34</v>
      </c>
      <c r="D493" s="7">
        <f t="shared" si="7"/>
        <v>0.74340000000000006</v>
      </c>
      <c r="E493">
        <v>100</v>
      </c>
      <c r="F493" s="8" t="s">
        <v>766</v>
      </c>
    </row>
    <row r="494" spans="1:6" x14ac:dyDescent="0.3">
      <c r="A494" t="s">
        <v>6</v>
      </c>
      <c r="B494" s="2" t="s">
        <v>56</v>
      </c>
      <c r="C494" s="6">
        <v>526.03</v>
      </c>
      <c r="D494" s="7">
        <f t="shared" si="7"/>
        <v>5.2603</v>
      </c>
      <c r="E494">
        <v>100</v>
      </c>
      <c r="F494" s="8" t="s">
        <v>769</v>
      </c>
    </row>
    <row r="495" spans="1:6" x14ac:dyDescent="0.3">
      <c r="A495" t="s">
        <v>4</v>
      </c>
      <c r="B495" s="4">
        <v>42983</v>
      </c>
      <c r="C495" s="6">
        <v>327.95</v>
      </c>
      <c r="D495" s="7">
        <f t="shared" si="7"/>
        <v>3.2795000000000001</v>
      </c>
      <c r="E495">
        <v>100</v>
      </c>
      <c r="F495" s="8" t="s">
        <v>766</v>
      </c>
    </row>
    <row r="496" spans="1:6" x14ac:dyDescent="0.3">
      <c r="A496" t="s">
        <v>4</v>
      </c>
      <c r="B496" s="2" t="s">
        <v>129</v>
      </c>
      <c r="C496" s="6">
        <v>247.14</v>
      </c>
      <c r="D496" s="7">
        <f t="shared" si="7"/>
        <v>2.4714</v>
      </c>
      <c r="E496">
        <v>100</v>
      </c>
      <c r="F496" s="8" t="s">
        <v>766</v>
      </c>
    </row>
    <row r="497" spans="1:6" x14ac:dyDescent="0.3">
      <c r="A497" t="s">
        <v>4</v>
      </c>
      <c r="B497" s="2" t="s">
        <v>19</v>
      </c>
      <c r="C497" s="6">
        <v>415.48</v>
      </c>
      <c r="D497" s="7">
        <f t="shared" si="7"/>
        <v>4.1547999999999998</v>
      </c>
      <c r="E497">
        <v>100</v>
      </c>
      <c r="F497" s="8" t="s">
        <v>766</v>
      </c>
    </row>
    <row r="498" spans="1:6" x14ac:dyDescent="0.3">
      <c r="A498" t="s">
        <v>5</v>
      </c>
      <c r="B498" s="2" t="s">
        <v>130</v>
      </c>
      <c r="C498" s="6">
        <v>545.22</v>
      </c>
      <c r="D498" s="7">
        <f t="shared" si="7"/>
        <v>5.4522000000000004</v>
      </c>
      <c r="E498">
        <v>100</v>
      </c>
      <c r="F498" s="8" t="s">
        <v>768</v>
      </c>
    </row>
    <row r="499" spans="1:6" x14ac:dyDescent="0.3">
      <c r="A499" t="s">
        <v>4</v>
      </c>
      <c r="B499" s="2" t="s">
        <v>130</v>
      </c>
      <c r="C499" s="6">
        <v>53.5</v>
      </c>
      <c r="D499" s="7">
        <f t="shared" si="7"/>
        <v>0.53500000000000003</v>
      </c>
      <c r="E499">
        <v>100</v>
      </c>
      <c r="F499" s="8" t="s">
        <v>766</v>
      </c>
    </row>
    <row r="500" spans="1:6" x14ac:dyDescent="0.3">
      <c r="A500" t="s">
        <v>6</v>
      </c>
      <c r="B500" s="2" t="s">
        <v>130</v>
      </c>
      <c r="C500" s="6">
        <v>818.16</v>
      </c>
      <c r="D500" s="7">
        <f t="shared" si="7"/>
        <v>8.1815999999999995</v>
      </c>
      <c r="E500">
        <v>100</v>
      </c>
      <c r="F500" s="8" t="s">
        <v>769</v>
      </c>
    </row>
    <row r="501" spans="1:6" x14ac:dyDescent="0.3">
      <c r="A501" t="s">
        <v>9</v>
      </c>
      <c r="B501" s="2" t="s">
        <v>130</v>
      </c>
      <c r="C501" s="6">
        <v>161.46</v>
      </c>
      <c r="D501" s="7">
        <f t="shared" si="7"/>
        <v>1.6146</v>
      </c>
      <c r="E501">
        <v>100</v>
      </c>
      <c r="F501" s="8" t="s">
        <v>767</v>
      </c>
    </row>
    <row r="502" spans="1:6" x14ac:dyDescent="0.3">
      <c r="A502" t="s">
        <v>4</v>
      </c>
      <c r="B502" s="2" t="s">
        <v>131</v>
      </c>
      <c r="C502" s="6">
        <v>722.61</v>
      </c>
      <c r="D502" s="7">
        <f t="shared" si="7"/>
        <v>7.2260999999999997</v>
      </c>
      <c r="E502">
        <v>100</v>
      </c>
      <c r="F502" s="8" t="s">
        <v>766</v>
      </c>
    </row>
    <row r="503" spans="1:6" x14ac:dyDescent="0.3">
      <c r="A503" t="s">
        <v>9</v>
      </c>
      <c r="B503" s="2" t="s">
        <v>131</v>
      </c>
      <c r="C503" s="6">
        <v>115.08</v>
      </c>
      <c r="D503" s="7">
        <f t="shared" si="7"/>
        <v>1.1508</v>
      </c>
      <c r="E503">
        <v>100</v>
      </c>
      <c r="F503" s="8" t="s">
        <v>767</v>
      </c>
    </row>
    <row r="504" spans="1:6" x14ac:dyDescent="0.3">
      <c r="A504" t="s">
        <v>8</v>
      </c>
      <c r="B504" s="2" t="s">
        <v>131</v>
      </c>
      <c r="C504" s="6">
        <v>624.64</v>
      </c>
      <c r="D504" s="7">
        <f t="shared" si="7"/>
        <v>6.2463999999999995</v>
      </c>
      <c r="E504">
        <v>100</v>
      </c>
      <c r="F504" s="8" t="s">
        <v>770</v>
      </c>
    </row>
    <row r="505" spans="1:6" x14ac:dyDescent="0.3">
      <c r="A505" t="s">
        <v>5</v>
      </c>
      <c r="B505" s="2" t="s">
        <v>131</v>
      </c>
      <c r="C505" s="6">
        <v>716.04</v>
      </c>
      <c r="D505" s="7">
        <f t="shared" si="7"/>
        <v>7.1603999999999992</v>
      </c>
      <c r="E505">
        <v>100</v>
      </c>
      <c r="F505" s="8" t="s">
        <v>768</v>
      </c>
    </row>
    <row r="506" spans="1:6" x14ac:dyDescent="0.3">
      <c r="A506" t="s">
        <v>7</v>
      </c>
      <c r="B506" s="2" t="s">
        <v>131</v>
      </c>
      <c r="C506" s="6">
        <v>114.6</v>
      </c>
      <c r="D506" s="7">
        <f t="shared" si="7"/>
        <v>1.1459999999999999</v>
      </c>
      <c r="E506">
        <v>100</v>
      </c>
      <c r="F506" s="8" t="s">
        <v>771</v>
      </c>
    </row>
    <row r="507" spans="1:6" x14ac:dyDescent="0.3">
      <c r="A507" t="s">
        <v>4</v>
      </c>
      <c r="B507" s="4">
        <v>43445</v>
      </c>
      <c r="C507" s="6">
        <v>380.16</v>
      </c>
      <c r="D507" s="7">
        <f t="shared" si="7"/>
        <v>3.8016000000000001</v>
      </c>
      <c r="E507">
        <v>100</v>
      </c>
      <c r="F507" s="8" t="s">
        <v>766</v>
      </c>
    </row>
    <row r="508" spans="1:6" x14ac:dyDescent="0.3">
      <c r="A508" t="s">
        <v>5</v>
      </c>
      <c r="B508" s="2" t="s">
        <v>132</v>
      </c>
      <c r="C508" s="6">
        <v>870.98</v>
      </c>
      <c r="D508" s="7">
        <f t="shared" si="7"/>
        <v>8.7097999999999995</v>
      </c>
      <c r="E508">
        <v>100</v>
      </c>
      <c r="F508" s="8" t="s">
        <v>768</v>
      </c>
    </row>
    <row r="509" spans="1:6" x14ac:dyDescent="0.3">
      <c r="A509" t="s">
        <v>8</v>
      </c>
      <c r="B509" s="2" t="s">
        <v>132</v>
      </c>
      <c r="C509" s="6">
        <v>865.62</v>
      </c>
      <c r="D509" s="7">
        <f t="shared" si="7"/>
        <v>8.6562000000000001</v>
      </c>
      <c r="E509">
        <v>100</v>
      </c>
      <c r="F509" s="8" t="s">
        <v>770</v>
      </c>
    </row>
    <row r="510" spans="1:6" x14ac:dyDescent="0.3">
      <c r="A510" t="s">
        <v>8</v>
      </c>
      <c r="B510" s="2" t="s">
        <v>132</v>
      </c>
      <c r="C510" s="6">
        <v>519.39</v>
      </c>
      <c r="D510" s="7">
        <f t="shared" si="7"/>
        <v>5.1939000000000002</v>
      </c>
      <c r="E510">
        <v>100</v>
      </c>
      <c r="F510" s="8" t="s">
        <v>770</v>
      </c>
    </row>
    <row r="511" spans="1:6" x14ac:dyDescent="0.3">
      <c r="A511" t="s">
        <v>3</v>
      </c>
      <c r="B511" s="2" t="s">
        <v>132</v>
      </c>
      <c r="C511" s="6">
        <v>904.05</v>
      </c>
      <c r="D511" s="7">
        <f t="shared" si="7"/>
        <v>9.0404999999999998</v>
      </c>
      <c r="E511">
        <v>100</v>
      </c>
      <c r="F511" s="8" t="s">
        <v>765</v>
      </c>
    </row>
    <row r="512" spans="1:6" x14ac:dyDescent="0.3">
      <c r="A512" t="s">
        <v>6</v>
      </c>
      <c r="B512" s="2" t="s">
        <v>133</v>
      </c>
      <c r="C512" s="6">
        <v>777</v>
      </c>
      <c r="D512" s="7">
        <f t="shared" si="7"/>
        <v>7.77</v>
      </c>
      <c r="E512">
        <v>100</v>
      </c>
      <c r="F512" s="8" t="s">
        <v>769</v>
      </c>
    </row>
    <row r="513" spans="1:6" x14ac:dyDescent="0.3">
      <c r="A513" t="s">
        <v>7</v>
      </c>
      <c r="B513" s="2" t="s">
        <v>133</v>
      </c>
      <c r="C513" s="6">
        <v>80.819999999999993</v>
      </c>
      <c r="D513" s="7">
        <f t="shared" si="7"/>
        <v>0.80819999999999992</v>
      </c>
      <c r="E513">
        <v>100</v>
      </c>
      <c r="F513" s="8" t="s">
        <v>771</v>
      </c>
    </row>
    <row r="514" spans="1:6" x14ac:dyDescent="0.3">
      <c r="A514" t="s">
        <v>7</v>
      </c>
      <c r="B514" s="2" t="s">
        <v>134</v>
      </c>
      <c r="C514" s="6">
        <v>310.3</v>
      </c>
      <c r="D514" s="7">
        <f t="shared" ref="D514:D577" si="8">C514/E514</f>
        <v>3.1030000000000002</v>
      </c>
      <c r="E514">
        <v>100</v>
      </c>
      <c r="F514" s="8" t="s">
        <v>771</v>
      </c>
    </row>
    <row r="515" spans="1:6" x14ac:dyDescent="0.3">
      <c r="A515" t="s">
        <v>3</v>
      </c>
      <c r="B515" s="2" t="s">
        <v>135</v>
      </c>
      <c r="C515" s="6">
        <v>121.2</v>
      </c>
      <c r="D515" s="7">
        <f t="shared" si="8"/>
        <v>1.212</v>
      </c>
      <c r="E515">
        <v>100</v>
      </c>
      <c r="F515" s="8" t="s">
        <v>765</v>
      </c>
    </row>
    <row r="516" spans="1:6" x14ac:dyDescent="0.3">
      <c r="A516" t="s">
        <v>4</v>
      </c>
      <c r="B516" s="2" t="s">
        <v>135</v>
      </c>
      <c r="C516" s="6">
        <v>564.48</v>
      </c>
      <c r="D516" s="7">
        <f t="shared" si="8"/>
        <v>5.6448</v>
      </c>
      <c r="E516">
        <v>100</v>
      </c>
      <c r="F516" s="8" t="s">
        <v>766</v>
      </c>
    </row>
    <row r="517" spans="1:6" x14ac:dyDescent="0.3">
      <c r="A517" t="s">
        <v>9</v>
      </c>
      <c r="B517" s="2" t="s">
        <v>136</v>
      </c>
      <c r="C517" s="6">
        <v>151.91</v>
      </c>
      <c r="D517" s="7">
        <f t="shared" si="8"/>
        <v>1.5190999999999999</v>
      </c>
      <c r="E517">
        <v>100</v>
      </c>
      <c r="F517" s="8" t="s">
        <v>767</v>
      </c>
    </row>
    <row r="518" spans="1:6" x14ac:dyDescent="0.3">
      <c r="A518" t="s">
        <v>9</v>
      </c>
      <c r="B518" s="2" t="s">
        <v>136</v>
      </c>
      <c r="C518" s="6">
        <v>257.39999999999998</v>
      </c>
      <c r="D518" s="7">
        <f t="shared" si="8"/>
        <v>2.5739999999999998</v>
      </c>
      <c r="E518">
        <v>100</v>
      </c>
      <c r="F518" s="8" t="s">
        <v>767</v>
      </c>
    </row>
    <row r="519" spans="1:6" x14ac:dyDescent="0.3">
      <c r="A519" t="s">
        <v>8</v>
      </c>
      <c r="B519" s="2" t="s">
        <v>136</v>
      </c>
      <c r="C519" s="6">
        <v>272.25</v>
      </c>
      <c r="D519" s="7">
        <f t="shared" si="8"/>
        <v>2.7225000000000001</v>
      </c>
      <c r="E519">
        <v>100</v>
      </c>
      <c r="F519" s="8" t="s">
        <v>770</v>
      </c>
    </row>
    <row r="520" spans="1:6" x14ac:dyDescent="0.3">
      <c r="A520" t="s">
        <v>9</v>
      </c>
      <c r="B520" s="2" t="s">
        <v>136</v>
      </c>
      <c r="C520" s="6">
        <v>89.25</v>
      </c>
      <c r="D520" s="7">
        <f t="shared" si="8"/>
        <v>0.89249999999999996</v>
      </c>
      <c r="E520">
        <v>100</v>
      </c>
      <c r="F520" s="8" t="s">
        <v>767</v>
      </c>
    </row>
    <row r="521" spans="1:6" x14ac:dyDescent="0.3">
      <c r="A521" t="s">
        <v>7</v>
      </c>
      <c r="B521" s="2" t="s">
        <v>137</v>
      </c>
      <c r="C521" s="6">
        <v>256</v>
      </c>
      <c r="D521" s="7">
        <f t="shared" si="8"/>
        <v>2.56</v>
      </c>
      <c r="E521">
        <v>100</v>
      </c>
      <c r="F521" s="8" t="s">
        <v>771</v>
      </c>
    </row>
    <row r="522" spans="1:6" x14ac:dyDescent="0.3">
      <c r="A522" t="s">
        <v>9</v>
      </c>
      <c r="B522" s="2" t="s">
        <v>137</v>
      </c>
      <c r="C522" s="6">
        <v>519.12</v>
      </c>
      <c r="D522" s="7">
        <f t="shared" si="8"/>
        <v>5.1912000000000003</v>
      </c>
      <c r="E522">
        <v>100</v>
      </c>
      <c r="F522" s="8" t="s">
        <v>767</v>
      </c>
    </row>
    <row r="523" spans="1:6" x14ac:dyDescent="0.3">
      <c r="A523" t="s">
        <v>9</v>
      </c>
      <c r="B523" s="2" t="s">
        <v>137</v>
      </c>
      <c r="C523" s="6">
        <v>689.04</v>
      </c>
      <c r="D523" s="7">
        <f t="shared" si="8"/>
        <v>6.8903999999999996</v>
      </c>
      <c r="E523">
        <v>100</v>
      </c>
      <c r="F523" s="8" t="s">
        <v>767</v>
      </c>
    </row>
    <row r="524" spans="1:6" x14ac:dyDescent="0.3">
      <c r="A524" t="s">
        <v>6</v>
      </c>
      <c r="B524" s="2" t="s">
        <v>138</v>
      </c>
      <c r="C524" s="6">
        <v>734.8</v>
      </c>
      <c r="D524" s="7">
        <f t="shared" si="8"/>
        <v>7.3479999999999999</v>
      </c>
      <c r="E524">
        <v>100</v>
      </c>
      <c r="F524" s="8" t="s">
        <v>769</v>
      </c>
    </row>
    <row r="525" spans="1:6" x14ac:dyDescent="0.3">
      <c r="A525" t="s">
        <v>3</v>
      </c>
      <c r="B525" s="2" t="s">
        <v>139</v>
      </c>
      <c r="C525" s="6">
        <v>221.1</v>
      </c>
      <c r="D525" s="7">
        <f t="shared" si="8"/>
        <v>2.2109999999999999</v>
      </c>
      <c r="E525">
        <v>100</v>
      </c>
      <c r="F525" s="8" t="s">
        <v>765</v>
      </c>
    </row>
    <row r="526" spans="1:6" x14ac:dyDescent="0.3">
      <c r="A526" t="s">
        <v>9</v>
      </c>
      <c r="B526" s="2" t="s">
        <v>139</v>
      </c>
      <c r="C526" s="6">
        <v>978.8</v>
      </c>
      <c r="D526" s="7">
        <f t="shared" si="8"/>
        <v>9.7880000000000003</v>
      </c>
      <c r="E526">
        <v>100</v>
      </c>
      <c r="F526" s="8" t="s">
        <v>767</v>
      </c>
    </row>
    <row r="527" spans="1:6" x14ac:dyDescent="0.3">
      <c r="A527" t="s">
        <v>9</v>
      </c>
      <c r="B527" s="2" t="s">
        <v>140</v>
      </c>
      <c r="C527" s="6">
        <v>77.14</v>
      </c>
      <c r="D527" s="7">
        <f t="shared" si="8"/>
        <v>0.77139999999999997</v>
      </c>
      <c r="E527">
        <v>100</v>
      </c>
      <c r="F527" s="8" t="s">
        <v>767</v>
      </c>
    </row>
    <row r="528" spans="1:6" x14ac:dyDescent="0.3">
      <c r="A528" t="s">
        <v>7</v>
      </c>
      <c r="B528" s="2" t="s">
        <v>141</v>
      </c>
      <c r="C528" s="6">
        <v>178.88</v>
      </c>
      <c r="D528" s="7">
        <f t="shared" si="8"/>
        <v>1.7887999999999999</v>
      </c>
      <c r="E528">
        <v>100</v>
      </c>
      <c r="F528" s="8" t="s">
        <v>771</v>
      </c>
    </row>
    <row r="529" spans="1:6" x14ac:dyDescent="0.3">
      <c r="A529" t="s">
        <v>8</v>
      </c>
      <c r="B529" s="2" t="s">
        <v>141</v>
      </c>
      <c r="C529" s="6">
        <v>155.43</v>
      </c>
      <c r="D529" s="7">
        <f t="shared" si="8"/>
        <v>1.5543</v>
      </c>
      <c r="E529">
        <v>100</v>
      </c>
      <c r="F529" s="8" t="s">
        <v>770</v>
      </c>
    </row>
    <row r="530" spans="1:6" x14ac:dyDescent="0.3">
      <c r="A530" t="s">
        <v>8</v>
      </c>
      <c r="B530" s="4">
        <v>42438</v>
      </c>
      <c r="C530" s="6">
        <v>237.36</v>
      </c>
      <c r="D530" s="7">
        <f t="shared" si="8"/>
        <v>2.3736000000000002</v>
      </c>
      <c r="E530">
        <v>100</v>
      </c>
      <c r="F530" s="8" t="s">
        <v>770</v>
      </c>
    </row>
    <row r="531" spans="1:6" x14ac:dyDescent="0.3">
      <c r="A531" t="s">
        <v>7</v>
      </c>
      <c r="B531" s="4">
        <v>42438</v>
      </c>
      <c r="C531" s="6">
        <v>367.31</v>
      </c>
      <c r="D531" s="7">
        <f t="shared" si="8"/>
        <v>3.6730999999999998</v>
      </c>
      <c r="E531">
        <v>100</v>
      </c>
      <c r="F531" s="8" t="s">
        <v>771</v>
      </c>
    </row>
    <row r="532" spans="1:6" x14ac:dyDescent="0.3">
      <c r="A532" t="s">
        <v>9</v>
      </c>
      <c r="B532" s="4">
        <v>42438</v>
      </c>
      <c r="C532" s="6">
        <v>169.07</v>
      </c>
      <c r="D532" s="7">
        <f t="shared" si="8"/>
        <v>1.6906999999999999</v>
      </c>
      <c r="E532">
        <v>100</v>
      </c>
      <c r="F532" s="8" t="s">
        <v>767</v>
      </c>
    </row>
    <row r="533" spans="1:6" x14ac:dyDescent="0.3">
      <c r="A533" t="s">
        <v>9</v>
      </c>
      <c r="B533" s="4">
        <v>42562</v>
      </c>
      <c r="C533" s="6">
        <v>348.6</v>
      </c>
      <c r="D533" s="7">
        <f t="shared" si="8"/>
        <v>3.4860000000000002</v>
      </c>
      <c r="E533">
        <v>100</v>
      </c>
      <c r="F533" s="8" t="s">
        <v>767</v>
      </c>
    </row>
    <row r="534" spans="1:6" x14ac:dyDescent="0.3">
      <c r="A534" t="s">
        <v>8</v>
      </c>
      <c r="B534" s="4">
        <v>43290</v>
      </c>
      <c r="C534" s="6">
        <v>646.67999999999995</v>
      </c>
      <c r="D534" s="7">
        <f t="shared" si="8"/>
        <v>6.4667999999999992</v>
      </c>
      <c r="E534">
        <v>100</v>
      </c>
      <c r="F534" s="8" t="s">
        <v>770</v>
      </c>
    </row>
    <row r="535" spans="1:6" x14ac:dyDescent="0.3">
      <c r="A535" t="s">
        <v>5</v>
      </c>
      <c r="B535" s="2" t="s">
        <v>142</v>
      </c>
      <c r="C535" s="6">
        <v>115.44</v>
      </c>
      <c r="D535" s="7">
        <f t="shared" si="8"/>
        <v>1.1543999999999999</v>
      </c>
      <c r="E535">
        <v>100</v>
      </c>
      <c r="F535" s="8" t="s">
        <v>768</v>
      </c>
    </row>
    <row r="536" spans="1:6" x14ac:dyDescent="0.3">
      <c r="A536" t="s">
        <v>5</v>
      </c>
      <c r="B536" s="2" t="s">
        <v>142</v>
      </c>
      <c r="C536" s="6">
        <v>396.48</v>
      </c>
      <c r="D536" s="7">
        <f t="shared" si="8"/>
        <v>3.9648000000000003</v>
      </c>
      <c r="E536">
        <v>100</v>
      </c>
      <c r="F536" s="8" t="s">
        <v>768</v>
      </c>
    </row>
    <row r="537" spans="1:6" x14ac:dyDescent="0.3">
      <c r="A537" t="s">
        <v>8</v>
      </c>
      <c r="B537" s="4">
        <v>43015</v>
      </c>
      <c r="C537" s="6">
        <v>310.38</v>
      </c>
      <c r="D537" s="7">
        <f t="shared" si="8"/>
        <v>3.1038000000000001</v>
      </c>
      <c r="E537">
        <v>100</v>
      </c>
      <c r="F537" s="8" t="s">
        <v>770</v>
      </c>
    </row>
    <row r="538" spans="1:6" x14ac:dyDescent="0.3">
      <c r="A538" t="s">
        <v>4</v>
      </c>
      <c r="B538" s="4">
        <v>43168</v>
      </c>
      <c r="C538" s="6">
        <v>302.88</v>
      </c>
      <c r="D538" s="7">
        <f t="shared" si="8"/>
        <v>3.0287999999999999</v>
      </c>
      <c r="E538">
        <v>100</v>
      </c>
      <c r="F538" s="8" t="s">
        <v>766</v>
      </c>
    </row>
    <row r="539" spans="1:6" x14ac:dyDescent="0.3">
      <c r="A539" t="s">
        <v>4</v>
      </c>
      <c r="B539" s="4">
        <v>42441</v>
      </c>
      <c r="C539" s="6">
        <v>493.02</v>
      </c>
      <c r="D539" s="7">
        <f t="shared" si="8"/>
        <v>4.9302000000000001</v>
      </c>
      <c r="E539">
        <v>100</v>
      </c>
      <c r="F539" s="8" t="s">
        <v>766</v>
      </c>
    </row>
    <row r="540" spans="1:6" x14ac:dyDescent="0.3">
      <c r="A540" t="s">
        <v>5</v>
      </c>
      <c r="B540" s="4">
        <v>42563</v>
      </c>
      <c r="C540" s="6">
        <v>412</v>
      </c>
      <c r="D540" s="7">
        <f t="shared" si="8"/>
        <v>4.12</v>
      </c>
      <c r="E540">
        <v>100</v>
      </c>
      <c r="F540" s="8" t="s">
        <v>768</v>
      </c>
    </row>
    <row r="541" spans="1:6" x14ac:dyDescent="0.3">
      <c r="A541" t="s">
        <v>8</v>
      </c>
      <c r="B541" s="4">
        <v>42563</v>
      </c>
      <c r="C541" s="6">
        <v>669.53</v>
      </c>
      <c r="D541" s="7">
        <f t="shared" si="8"/>
        <v>6.6952999999999996</v>
      </c>
      <c r="E541">
        <v>100</v>
      </c>
      <c r="F541" s="8" t="s">
        <v>770</v>
      </c>
    </row>
    <row r="542" spans="1:6" x14ac:dyDescent="0.3">
      <c r="A542" t="s">
        <v>4</v>
      </c>
      <c r="B542" s="4">
        <v>42006</v>
      </c>
      <c r="C542" s="6">
        <v>374.64</v>
      </c>
      <c r="D542" s="7">
        <f t="shared" si="8"/>
        <v>3.7464</v>
      </c>
      <c r="E542">
        <v>100</v>
      </c>
      <c r="F542" s="8" t="s">
        <v>766</v>
      </c>
    </row>
    <row r="543" spans="1:6" x14ac:dyDescent="0.3">
      <c r="A543" t="s">
        <v>6</v>
      </c>
      <c r="B543" s="2" t="s">
        <v>143</v>
      </c>
      <c r="C543" s="6">
        <v>179.66</v>
      </c>
      <c r="D543" s="7">
        <f t="shared" si="8"/>
        <v>1.7966</v>
      </c>
      <c r="E543">
        <v>100</v>
      </c>
      <c r="F543" s="8" t="s">
        <v>769</v>
      </c>
    </row>
    <row r="544" spans="1:6" x14ac:dyDescent="0.3">
      <c r="A544" t="s">
        <v>4</v>
      </c>
      <c r="B544" s="2" t="s">
        <v>144</v>
      </c>
      <c r="C544" s="6">
        <v>388.8</v>
      </c>
      <c r="D544" s="7">
        <f t="shared" si="8"/>
        <v>3.8879999999999999</v>
      </c>
      <c r="E544">
        <v>100</v>
      </c>
      <c r="F544" s="8" t="s">
        <v>766</v>
      </c>
    </row>
    <row r="545" spans="1:6" x14ac:dyDescent="0.3">
      <c r="A545" t="s">
        <v>8</v>
      </c>
      <c r="B545" s="4">
        <v>42313</v>
      </c>
      <c r="C545" s="6">
        <v>526.47</v>
      </c>
      <c r="D545" s="7">
        <f t="shared" si="8"/>
        <v>5.2647000000000004</v>
      </c>
      <c r="E545">
        <v>100</v>
      </c>
      <c r="F545" s="8" t="s">
        <v>770</v>
      </c>
    </row>
    <row r="546" spans="1:6" x14ac:dyDescent="0.3">
      <c r="A546" t="s">
        <v>6</v>
      </c>
      <c r="B546" s="4">
        <v>42313</v>
      </c>
      <c r="C546" s="6">
        <v>44.9</v>
      </c>
      <c r="D546" s="7">
        <f t="shared" si="8"/>
        <v>0.44900000000000001</v>
      </c>
      <c r="E546">
        <v>100</v>
      </c>
      <c r="F546" s="8" t="s">
        <v>769</v>
      </c>
    </row>
    <row r="547" spans="1:6" x14ac:dyDescent="0.3">
      <c r="A547" t="s">
        <v>9</v>
      </c>
      <c r="B547" s="4">
        <v>42313</v>
      </c>
      <c r="C547" s="6">
        <v>665.61</v>
      </c>
      <c r="D547" s="7">
        <f t="shared" si="8"/>
        <v>6.6561000000000003</v>
      </c>
      <c r="E547">
        <v>100</v>
      </c>
      <c r="F547" s="8" t="s">
        <v>767</v>
      </c>
    </row>
    <row r="548" spans="1:6" x14ac:dyDescent="0.3">
      <c r="A548" t="s">
        <v>8</v>
      </c>
      <c r="B548" s="2" t="s">
        <v>82</v>
      </c>
      <c r="C548" s="6">
        <v>294.83999999999997</v>
      </c>
      <c r="D548" s="7">
        <f t="shared" si="8"/>
        <v>2.9483999999999999</v>
      </c>
      <c r="E548">
        <v>100</v>
      </c>
      <c r="F548" s="8" t="s">
        <v>770</v>
      </c>
    </row>
    <row r="549" spans="1:6" x14ac:dyDescent="0.3">
      <c r="A549" t="s">
        <v>7</v>
      </c>
      <c r="B549" s="2" t="s">
        <v>82</v>
      </c>
      <c r="C549" s="6">
        <v>337.44</v>
      </c>
      <c r="D549" s="7">
        <f t="shared" si="8"/>
        <v>3.3744000000000001</v>
      </c>
      <c r="E549">
        <v>100</v>
      </c>
      <c r="F549" s="8" t="s">
        <v>771</v>
      </c>
    </row>
    <row r="550" spans="1:6" x14ac:dyDescent="0.3">
      <c r="A550" t="s">
        <v>9</v>
      </c>
      <c r="B550" s="2" t="s">
        <v>145</v>
      </c>
      <c r="C550" s="6">
        <v>204.29</v>
      </c>
      <c r="D550" s="7">
        <f t="shared" si="8"/>
        <v>2.0428999999999999</v>
      </c>
      <c r="E550">
        <v>100</v>
      </c>
      <c r="F550" s="8" t="s">
        <v>767</v>
      </c>
    </row>
    <row r="551" spans="1:6" x14ac:dyDescent="0.3">
      <c r="A551" t="s">
        <v>4</v>
      </c>
      <c r="B551" s="2" t="s">
        <v>145</v>
      </c>
      <c r="C551" s="6">
        <v>501.81</v>
      </c>
      <c r="D551" s="7">
        <f t="shared" si="8"/>
        <v>5.0181000000000004</v>
      </c>
      <c r="E551">
        <v>100</v>
      </c>
      <c r="F551" s="8" t="s">
        <v>766</v>
      </c>
    </row>
    <row r="552" spans="1:6" x14ac:dyDescent="0.3">
      <c r="A552" t="s">
        <v>9</v>
      </c>
      <c r="B552" s="2" t="s">
        <v>145</v>
      </c>
      <c r="C552" s="6">
        <v>308.91000000000003</v>
      </c>
      <c r="D552" s="7">
        <f t="shared" si="8"/>
        <v>3.0891000000000002</v>
      </c>
      <c r="E552">
        <v>100</v>
      </c>
      <c r="F552" s="8" t="s">
        <v>767</v>
      </c>
    </row>
    <row r="553" spans="1:6" x14ac:dyDescent="0.3">
      <c r="A553" t="s">
        <v>9</v>
      </c>
      <c r="B553" s="2" t="s">
        <v>113</v>
      </c>
      <c r="C553" s="6">
        <v>421.77</v>
      </c>
      <c r="D553" s="7">
        <f t="shared" si="8"/>
        <v>4.2176999999999998</v>
      </c>
      <c r="E553">
        <v>100</v>
      </c>
      <c r="F553" s="8" t="s">
        <v>767</v>
      </c>
    </row>
    <row r="554" spans="1:6" x14ac:dyDescent="0.3">
      <c r="A554" t="s">
        <v>4</v>
      </c>
      <c r="B554" s="4">
        <v>43413</v>
      </c>
      <c r="C554" s="6">
        <v>607.36</v>
      </c>
      <c r="D554" s="7">
        <f t="shared" si="8"/>
        <v>6.0735999999999999</v>
      </c>
      <c r="E554">
        <v>100</v>
      </c>
      <c r="F554" s="8" t="s">
        <v>766</v>
      </c>
    </row>
    <row r="555" spans="1:6" x14ac:dyDescent="0.3">
      <c r="A555" t="s">
        <v>4</v>
      </c>
      <c r="B555" s="2" t="s">
        <v>146</v>
      </c>
      <c r="C555" s="6">
        <v>84.8</v>
      </c>
      <c r="D555" s="7">
        <f t="shared" si="8"/>
        <v>0.84799999999999998</v>
      </c>
      <c r="E555">
        <v>100</v>
      </c>
      <c r="F555" s="8" t="s">
        <v>766</v>
      </c>
    </row>
    <row r="556" spans="1:6" x14ac:dyDescent="0.3">
      <c r="A556" t="s">
        <v>3</v>
      </c>
      <c r="B556" s="2" t="s">
        <v>147</v>
      </c>
      <c r="C556" s="6">
        <v>628.32000000000005</v>
      </c>
      <c r="D556" s="7">
        <f t="shared" si="8"/>
        <v>6.2832000000000008</v>
      </c>
      <c r="E556">
        <v>100</v>
      </c>
      <c r="F556" s="8" t="s">
        <v>765</v>
      </c>
    </row>
    <row r="557" spans="1:6" x14ac:dyDescent="0.3">
      <c r="A557" t="s">
        <v>9</v>
      </c>
      <c r="B557" s="4">
        <v>42066</v>
      </c>
      <c r="C557" s="6">
        <v>163.59</v>
      </c>
      <c r="D557" s="7">
        <f t="shared" si="8"/>
        <v>1.6359000000000001</v>
      </c>
      <c r="E557">
        <v>100</v>
      </c>
      <c r="F557" s="8" t="s">
        <v>767</v>
      </c>
    </row>
    <row r="558" spans="1:6" x14ac:dyDescent="0.3">
      <c r="A558" t="s">
        <v>6</v>
      </c>
      <c r="B558" s="4">
        <v>43014</v>
      </c>
      <c r="C558" s="6">
        <v>376.25</v>
      </c>
      <c r="D558" s="7">
        <f t="shared" si="8"/>
        <v>3.7625000000000002</v>
      </c>
      <c r="E558">
        <v>100</v>
      </c>
      <c r="F558" s="8" t="s">
        <v>769</v>
      </c>
    </row>
    <row r="559" spans="1:6" x14ac:dyDescent="0.3">
      <c r="A559" t="s">
        <v>9</v>
      </c>
      <c r="B559" s="4">
        <v>43014</v>
      </c>
      <c r="C559" s="6">
        <v>608.94000000000005</v>
      </c>
      <c r="D559" s="7">
        <f t="shared" si="8"/>
        <v>6.0894000000000004</v>
      </c>
      <c r="E559">
        <v>100</v>
      </c>
      <c r="F559" s="8" t="s">
        <v>767</v>
      </c>
    </row>
    <row r="560" spans="1:6" x14ac:dyDescent="0.3">
      <c r="A560" t="s">
        <v>8</v>
      </c>
      <c r="B560" s="4">
        <v>43014</v>
      </c>
      <c r="C560" s="6">
        <v>91.3</v>
      </c>
      <c r="D560" s="7">
        <f t="shared" si="8"/>
        <v>0.91299999999999992</v>
      </c>
      <c r="E560">
        <v>100</v>
      </c>
      <c r="F560" s="8" t="s">
        <v>770</v>
      </c>
    </row>
    <row r="561" spans="1:6" x14ac:dyDescent="0.3">
      <c r="A561" t="s">
        <v>9</v>
      </c>
      <c r="B561" s="2" t="s">
        <v>148</v>
      </c>
      <c r="C561" s="6">
        <v>268.8</v>
      </c>
      <c r="D561" s="7">
        <f t="shared" si="8"/>
        <v>2.6880000000000002</v>
      </c>
      <c r="E561">
        <v>100</v>
      </c>
      <c r="F561" s="8" t="s">
        <v>767</v>
      </c>
    </row>
    <row r="562" spans="1:6" x14ac:dyDescent="0.3">
      <c r="A562" t="s">
        <v>7</v>
      </c>
      <c r="B562" s="2" t="s">
        <v>148</v>
      </c>
      <c r="C562" s="6">
        <v>511.83</v>
      </c>
      <c r="D562" s="7">
        <f t="shared" si="8"/>
        <v>5.1182999999999996</v>
      </c>
      <c r="E562">
        <v>100</v>
      </c>
      <c r="F562" s="8" t="s">
        <v>771</v>
      </c>
    </row>
    <row r="563" spans="1:6" x14ac:dyDescent="0.3">
      <c r="A563" t="s">
        <v>6</v>
      </c>
      <c r="B563" s="2" t="s">
        <v>56</v>
      </c>
      <c r="C563" s="6">
        <v>525.20000000000005</v>
      </c>
      <c r="D563" s="7">
        <f t="shared" si="8"/>
        <v>5.2520000000000007</v>
      </c>
      <c r="E563">
        <v>100</v>
      </c>
      <c r="F563" s="8" t="s">
        <v>769</v>
      </c>
    </row>
    <row r="564" spans="1:6" x14ac:dyDescent="0.3">
      <c r="A564" t="s">
        <v>6</v>
      </c>
      <c r="B564" s="2" t="s">
        <v>56</v>
      </c>
      <c r="C564" s="6">
        <v>494.7</v>
      </c>
      <c r="D564" s="7">
        <f t="shared" si="8"/>
        <v>4.9470000000000001</v>
      </c>
      <c r="E564">
        <v>100</v>
      </c>
      <c r="F564" s="8" t="s">
        <v>769</v>
      </c>
    </row>
    <row r="565" spans="1:6" x14ac:dyDescent="0.3">
      <c r="A565" t="s">
        <v>6</v>
      </c>
      <c r="B565" s="4">
        <v>42563</v>
      </c>
      <c r="C565" s="6">
        <v>186.48</v>
      </c>
      <c r="D565" s="7">
        <f t="shared" si="8"/>
        <v>1.8647999999999998</v>
      </c>
      <c r="E565">
        <v>100</v>
      </c>
      <c r="F565" s="8" t="s">
        <v>769</v>
      </c>
    </row>
    <row r="566" spans="1:6" x14ac:dyDescent="0.3">
      <c r="A566" t="s">
        <v>4</v>
      </c>
      <c r="B566" s="4">
        <v>42563</v>
      </c>
      <c r="C566" s="6">
        <v>326.85000000000002</v>
      </c>
      <c r="D566" s="7">
        <f t="shared" si="8"/>
        <v>3.2685000000000004</v>
      </c>
      <c r="E566">
        <v>100</v>
      </c>
      <c r="F566" s="8" t="s">
        <v>766</v>
      </c>
    </row>
    <row r="567" spans="1:6" x14ac:dyDescent="0.3">
      <c r="A567" t="s">
        <v>6</v>
      </c>
      <c r="B567" s="4">
        <v>43293</v>
      </c>
      <c r="C567" s="6">
        <v>305.39999999999998</v>
      </c>
      <c r="D567" s="7">
        <f t="shared" si="8"/>
        <v>3.0539999999999998</v>
      </c>
      <c r="E567">
        <v>100</v>
      </c>
      <c r="F567" s="8" t="s">
        <v>769</v>
      </c>
    </row>
    <row r="568" spans="1:6" x14ac:dyDescent="0.3">
      <c r="A568" t="s">
        <v>7</v>
      </c>
      <c r="B568" s="4">
        <v>43110</v>
      </c>
      <c r="C568" s="6">
        <v>132.41999999999999</v>
      </c>
      <c r="D568" s="7">
        <f t="shared" si="8"/>
        <v>1.3241999999999998</v>
      </c>
      <c r="E568">
        <v>100</v>
      </c>
      <c r="F568" s="8" t="s">
        <v>771</v>
      </c>
    </row>
    <row r="569" spans="1:6" x14ac:dyDescent="0.3">
      <c r="A569" t="s">
        <v>9</v>
      </c>
      <c r="B569" s="4">
        <v>43110</v>
      </c>
      <c r="C569" s="6">
        <v>563.70000000000005</v>
      </c>
      <c r="D569" s="7">
        <f t="shared" si="8"/>
        <v>5.6370000000000005</v>
      </c>
      <c r="E569">
        <v>100</v>
      </c>
      <c r="F569" s="8" t="s">
        <v>767</v>
      </c>
    </row>
    <row r="570" spans="1:6" x14ac:dyDescent="0.3">
      <c r="A570" t="s">
        <v>3</v>
      </c>
      <c r="B570" s="4">
        <v>43110</v>
      </c>
      <c r="C570" s="6">
        <v>283.56</v>
      </c>
      <c r="D570" s="7">
        <f t="shared" si="8"/>
        <v>2.8355999999999999</v>
      </c>
      <c r="E570">
        <v>100</v>
      </c>
      <c r="F570" s="8" t="s">
        <v>765</v>
      </c>
    </row>
    <row r="571" spans="1:6" x14ac:dyDescent="0.3">
      <c r="A571" t="s">
        <v>5</v>
      </c>
      <c r="B571" s="4">
        <v>43110</v>
      </c>
      <c r="C571" s="6">
        <v>247.18</v>
      </c>
      <c r="D571" s="7">
        <f t="shared" si="8"/>
        <v>2.4718</v>
      </c>
      <c r="E571">
        <v>100</v>
      </c>
      <c r="F571" s="8" t="s">
        <v>768</v>
      </c>
    </row>
    <row r="572" spans="1:6" x14ac:dyDescent="0.3">
      <c r="A572" t="s">
        <v>7</v>
      </c>
      <c r="B572" s="2" t="s">
        <v>76</v>
      </c>
      <c r="C572" s="6">
        <v>430.76</v>
      </c>
      <c r="D572" s="7">
        <f t="shared" si="8"/>
        <v>4.3075999999999999</v>
      </c>
      <c r="E572">
        <v>100</v>
      </c>
      <c r="F572" s="8" t="s">
        <v>771</v>
      </c>
    </row>
    <row r="573" spans="1:6" x14ac:dyDescent="0.3">
      <c r="A573" t="s">
        <v>7</v>
      </c>
      <c r="B573" s="2" t="s">
        <v>76</v>
      </c>
      <c r="C573" s="6">
        <v>381.36</v>
      </c>
      <c r="D573" s="7">
        <f t="shared" si="8"/>
        <v>3.8136000000000001</v>
      </c>
      <c r="E573">
        <v>100</v>
      </c>
      <c r="F573" s="8" t="s">
        <v>771</v>
      </c>
    </row>
    <row r="574" spans="1:6" x14ac:dyDescent="0.3">
      <c r="A574" t="s">
        <v>7</v>
      </c>
      <c r="B574" s="2" t="s">
        <v>76</v>
      </c>
      <c r="C574" s="6">
        <v>650.4</v>
      </c>
      <c r="D574" s="7">
        <f t="shared" si="8"/>
        <v>6.5039999999999996</v>
      </c>
      <c r="E574">
        <v>100</v>
      </c>
      <c r="F574" s="8" t="s">
        <v>771</v>
      </c>
    </row>
    <row r="575" spans="1:6" x14ac:dyDescent="0.3">
      <c r="A575" t="s">
        <v>6</v>
      </c>
      <c r="B575" s="2" t="s">
        <v>76</v>
      </c>
      <c r="C575" s="6">
        <v>286.02</v>
      </c>
      <c r="D575" s="7">
        <f t="shared" si="8"/>
        <v>2.8601999999999999</v>
      </c>
      <c r="E575">
        <v>100</v>
      </c>
      <c r="F575" s="8" t="s">
        <v>769</v>
      </c>
    </row>
    <row r="576" spans="1:6" x14ac:dyDescent="0.3">
      <c r="A576" t="s">
        <v>9</v>
      </c>
      <c r="B576" s="4">
        <v>42805</v>
      </c>
      <c r="C576" s="6">
        <v>322.72000000000003</v>
      </c>
      <c r="D576" s="7">
        <f t="shared" si="8"/>
        <v>3.2272000000000003</v>
      </c>
      <c r="E576">
        <v>100</v>
      </c>
      <c r="F576" s="8" t="s">
        <v>767</v>
      </c>
    </row>
    <row r="577" spans="1:6" x14ac:dyDescent="0.3">
      <c r="A577" t="s">
        <v>4</v>
      </c>
      <c r="B577" s="2" t="s">
        <v>149</v>
      </c>
      <c r="C577" s="6">
        <v>205.8</v>
      </c>
      <c r="D577" s="7">
        <f t="shared" si="8"/>
        <v>2.0580000000000003</v>
      </c>
      <c r="E577">
        <v>100</v>
      </c>
      <c r="F577" s="8" t="s">
        <v>766</v>
      </c>
    </row>
    <row r="578" spans="1:6" x14ac:dyDescent="0.3">
      <c r="A578" t="s">
        <v>7</v>
      </c>
      <c r="B578" s="2" t="s">
        <v>149</v>
      </c>
      <c r="C578" s="6">
        <v>418.95</v>
      </c>
      <c r="D578" s="7">
        <f t="shared" ref="D578:D641" si="9">C578/E578</f>
        <v>4.1894999999999998</v>
      </c>
      <c r="E578">
        <v>100</v>
      </c>
      <c r="F578" s="8" t="s">
        <v>771</v>
      </c>
    </row>
    <row r="579" spans="1:6" x14ac:dyDescent="0.3">
      <c r="A579" t="s">
        <v>5</v>
      </c>
      <c r="B579" s="2" t="s">
        <v>149</v>
      </c>
      <c r="C579" s="6">
        <v>276.26</v>
      </c>
      <c r="D579" s="7">
        <f t="shared" si="9"/>
        <v>2.7625999999999999</v>
      </c>
      <c r="E579">
        <v>100</v>
      </c>
      <c r="F579" s="8" t="s">
        <v>768</v>
      </c>
    </row>
    <row r="580" spans="1:6" x14ac:dyDescent="0.3">
      <c r="A580" t="s">
        <v>6</v>
      </c>
      <c r="B580" s="2" t="s">
        <v>150</v>
      </c>
      <c r="C580" s="6">
        <v>192.51</v>
      </c>
      <c r="D580" s="7">
        <f t="shared" si="9"/>
        <v>1.9250999999999998</v>
      </c>
      <c r="E580">
        <v>100</v>
      </c>
      <c r="F580" s="8" t="s">
        <v>769</v>
      </c>
    </row>
    <row r="581" spans="1:6" x14ac:dyDescent="0.3">
      <c r="A581" t="s">
        <v>5</v>
      </c>
      <c r="B581" s="2" t="s">
        <v>150</v>
      </c>
      <c r="C581" s="6">
        <v>567.84</v>
      </c>
      <c r="D581" s="7">
        <f t="shared" si="9"/>
        <v>5.6783999999999999</v>
      </c>
      <c r="E581">
        <v>100</v>
      </c>
      <c r="F581" s="8" t="s">
        <v>768</v>
      </c>
    </row>
    <row r="582" spans="1:6" x14ac:dyDescent="0.3">
      <c r="A582" t="s">
        <v>6</v>
      </c>
      <c r="B582" s="4">
        <v>42652</v>
      </c>
      <c r="C582" s="6">
        <v>480.6</v>
      </c>
      <c r="D582" s="7">
        <f t="shared" si="9"/>
        <v>4.806</v>
      </c>
      <c r="E582">
        <v>100</v>
      </c>
      <c r="F582" s="8" t="s">
        <v>769</v>
      </c>
    </row>
    <row r="583" spans="1:6" x14ac:dyDescent="0.3">
      <c r="A583" t="s">
        <v>4</v>
      </c>
      <c r="B583" s="4">
        <v>43112</v>
      </c>
      <c r="C583" s="6">
        <v>98.64</v>
      </c>
      <c r="D583" s="7">
        <f t="shared" si="9"/>
        <v>0.98640000000000005</v>
      </c>
      <c r="E583">
        <v>100</v>
      </c>
      <c r="F583" s="8" t="s">
        <v>766</v>
      </c>
    </row>
    <row r="584" spans="1:6" x14ac:dyDescent="0.3">
      <c r="A584" t="s">
        <v>5</v>
      </c>
      <c r="B584" s="4">
        <v>43112</v>
      </c>
      <c r="C584" s="6">
        <v>165</v>
      </c>
      <c r="D584" s="7">
        <f t="shared" si="9"/>
        <v>1.65</v>
      </c>
      <c r="E584">
        <v>100</v>
      </c>
      <c r="F584" s="8" t="s">
        <v>768</v>
      </c>
    </row>
    <row r="585" spans="1:6" x14ac:dyDescent="0.3">
      <c r="A585" t="s">
        <v>6</v>
      </c>
      <c r="B585" s="4">
        <v>43112</v>
      </c>
      <c r="C585" s="6">
        <v>281.77</v>
      </c>
      <c r="D585" s="7">
        <f t="shared" si="9"/>
        <v>2.8176999999999999</v>
      </c>
      <c r="E585">
        <v>100</v>
      </c>
      <c r="F585" s="8" t="s">
        <v>769</v>
      </c>
    </row>
    <row r="586" spans="1:6" x14ac:dyDescent="0.3">
      <c r="A586" t="s">
        <v>9</v>
      </c>
      <c r="B586" s="4">
        <v>43112</v>
      </c>
      <c r="C586" s="6">
        <v>310.88</v>
      </c>
      <c r="D586" s="7">
        <f t="shared" si="9"/>
        <v>3.1088</v>
      </c>
      <c r="E586">
        <v>100</v>
      </c>
      <c r="F586" s="8" t="s">
        <v>767</v>
      </c>
    </row>
    <row r="587" spans="1:6" x14ac:dyDescent="0.3">
      <c r="A587" t="s">
        <v>8</v>
      </c>
      <c r="B587" s="4">
        <v>43112</v>
      </c>
      <c r="C587" s="6">
        <v>176.82</v>
      </c>
      <c r="D587" s="7">
        <f t="shared" si="9"/>
        <v>1.7682</v>
      </c>
      <c r="E587">
        <v>100</v>
      </c>
      <c r="F587" s="8" t="s">
        <v>770</v>
      </c>
    </row>
    <row r="588" spans="1:6" x14ac:dyDescent="0.3">
      <c r="A588" t="s">
        <v>8</v>
      </c>
      <c r="B588" s="4">
        <v>42436</v>
      </c>
      <c r="C588" s="6">
        <v>73.95</v>
      </c>
      <c r="D588" s="7">
        <f t="shared" si="9"/>
        <v>0.73950000000000005</v>
      </c>
      <c r="E588">
        <v>100</v>
      </c>
      <c r="F588" s="8" t="s">
        <v>770</v>
      </c>
    </row>
    <row r="589" spans="1:6" x14ac:dyDescent="0.3">
      <c r="A589" t="s">
        <v>3</v>
      </c>
      <c r="B589" s="4">
        <v>42436</v>
      </c>
      <c r="C589" s="6">
        <v>229.03</v>
      </c>
      <c r="D589" s="7">
        <f t="shared" si="9"/>
        <v>2.2903000000000002</v>
      </c>
      <c r="E589">
        <v>100</v>
      </c>
      <c r="F589" s="8" t="s">
        <v>765</v>
      </c>
    </row>
    <row r="590" spans="1:6" x14ac:dyDescent="0.3">
      <c r="A590" t="s">
        <v>5</v>
      </c>
      <c r="B590" s="2" t="s">
        <v>151</v>
      </c>
      <c r="C590" s="6">
        <v>428.16</v>
      </c>
      <c r="D590" s="7">
        <f t="shared" si="9"/>
        <v>4.2816000000000001</v>
      </c>
      <c r="E590">
        <v>100</v>
      </c>
      <c r="F590" s="8" t="s">
        <v>768</v>
      </c>
    </row>
    <row r="591" spans="1:6" x14ac:dyDescent="0.3">
      <c r="A591" t="s">
        <v>7</v>
      </c>
      <c r="B591" s="2" t="s">
        <v>151</v>
      </c>
      <c r="C591" s="6">
        <v>650.26</v>
      </c>
      <c r="D591" s="7">
        <f t="shared" si="9"/>
        <v>6.5026000000000002</v>
      </c>
      <c r="E591">
        <v>100</v>
      </c>
      <c r="F591" s="8" t="s">
        <v>771</v>
      </c>
    </row>
    <row r="592" spans="1:6" x14ac:dyDescent="0.3">
      <c r="A592" t="s">
        <v>3</v>
      </c>
      <c r="B592" s="2" t="s">
        <v>151</v>
      </c>
      <c r="C592" s="6">
        <v>324.95999999999998</v>
      </c>
      <c r="D592" s="7">
        <f t="shared" si="9"/>
        <v>3.2495999999999996</v>
      </c>
      <c r="E592">
        <v>100</v>
      </c>
      <c r="F592" s="8" t="s">
        <v>765</v>
      </c>
    </row>
    <row r="593" spans="1:6" x14ac:dyDescent="0.3">
      <c r="A593" t="s">
        <v>6</v>
      </c>
      <c r="B593" s="2" t="s">
        <v>151</v>
      </c>
      <c r="C593" s="6">
        <v>432.6</v>
      </c>
      <c r="D593" s="7">
        <f t="shared" si="9"/>
        <v>4.3260000000000005</v>
      </c>
      <c r="E593">
        <v>100</v>
      </c>
      <c r="F593" s="8" t="s">
        <v>769</v>
      </c>
    </row>
    <row r="594" spans="1:6" x14ac:dyDescent="0.3">
      <c r="A594" t="s">
        <v>5</v>
      </c>
      <c r="B594" s="4">
        <v>42248</v>
      </c>
      <c r="C594" s="6">
        <v>867.24</v>
      </c>
      <c r="D594" s="7">
        <f t="shared" si="9"/>
        <v>8.6723999999999997</v>
      </c>
      <c r="E594">
        <v>100</v>
      </c>
      <c r="F594" s="8" t="s">
        <v>768</v>
      </c>
    </row>
    <row r="595" spans="1:6" x14ac:dyDescent="0.3">
      <c r="A595" t="s">
        <v>3</v>
      </c>
      <c r="B595" s="4">
        <v>42248</v>
      </c>
      <c r="C595" s="6">
        <v>300.72000000000003</v>
      </c>
      <c r="D595" s="7">
        <f t="shared" si="9"/>
        <v>3.0072000000000001</v>
      </c>
      <c r="E595">
        <v>100</v>
      </c>
      <c r="F595" s="8" t="s">
        <v>765</v>
      </c>
    </row>
    <row r="596" spans="1:6" x14ac:dyDescent="0.3">
      <c r="A596" t="s">
        <v>8</v>
      </c>
      <c r="B596" s="4">
        <v>42224</v>
      </c>
      <c r="C596" s="6">
        <v>533.91</v>
      </c>
      <c r="D596" s="7">
        <f t="shared" si="9"/>
        <v>5.3390999999999993</v>
      </c>
      <c r="E596">
        <v>100</v>
      </c>
      <c r="F596" s="8" t="s">
        <v>770</v>
      </c>
    </row>
    <row r="597" spans="1:6" x14ac:dyDescent="0.3">
      <c r="A597" t="s">
        <v>5</v>
      </c>
      <c r="B597" s="4">
        <v>42224</v>
      </c>
      <c r="C597" s="6">
        <v>177</v>
      </c>
      <c r="D597" s="7">
        <f t="shared" si="9"/>
        <v>1.77</v>
      </c>
      <c r="E597">
        <v>100</v>
      </c>
      <c r="F597" s="8" t="s">
        <v>768</v>
      </c>
    </row>
    <row r="598" spans="1:6" x14ac:dyDescent="0.3">
      <c r="A598" t="s">
        <v>4</v>
      </c>
      <c r="B598" s="4">
        <v>42224</v>
      </c>
      <c r="C598" s="6">
        <v>272.58</v>
      </c>
      <c r="D598" s="7">
        <f t="shared" si="9"/>
        <v>2.7258</v>
      </c>
      <c r="E598">
        <v>100</v>
      </c>
      <c r="F598" s="8" t="s">
        <v>766</v>
      </c>
    </row>
    <row r="599" spans="1:6" x14ac:dyDescent="0.3">
      <c r="A599" t="s">
        <v>9</v>
      </c>
      <c r="B599" s="4">
        <v>42224</v>
      </c>
      <c r="C599" s="6">
        <v>652.86</v>
      </c>
      <c r="D599" s="7">
        <f t="shared" si="9"/>
        <v>6.5286</v>
      </c>
      <c r="E599">
        <v>100</v>
      </c>
      <c r="F599" s="8" t="s">
        <v>767</v>
      </c>
    </row>
    <row r="600" spans="1:6" x14ac:dyDescent="0.3">
      <c r="A600" t="s">
        <v>9</v>
      </c>
      <c r="B600" s="2" t="s">
        <v>143</v>
      </c>
      <c r="C600" s="6">
        <v>712.25</v>
      </c>
      <c r="D600" s="7">
        <f t="shared" si="9"/>
        <v>7.1224999999999996</v>
      </c>
      <c r="E600">
        <v>100</v>
      </c>
      <c r="F600" s="8" t="s">
        <v>767</v>
      </c>
    </row>
    <row r="601" spans="1:6" x14ac:dyDescent="0.3">
      <c r="A601" t="s">
        <v>6</v>
      </c>
      <c r="B601" s="2" t="s">
        <v>63</v>
      </c>
      <c r="C601" s="6">
        <v>392.6</v>
      </c>
      <c r="D601" s="7">
        <f t="shared" si="9"/>
        <v>3.9260000000000002</v>
      </c>
      <c r="E601">
        <v>100</v>
      </c>
      <c r="F601" s="8" t="s">
        <v>769</v>
      </c>
    </row>
    <row r="602" spans="1:6" x14ac:dyDescent="0.3">
      <c r="A602" t="s">
        <v>8</v>
      </c>
      <c r="B602" s="2" t="s">
        <v>63</v>
      </c>
      <c r="C602" s="6">
        <v>797.58</v>
      </c>
      <c r="D602" s="7">
        <f t="shared" si="9"/>
        <v>7.9758000000000004</v>
      </c>
      <c r="E602">
        <v>100</v>
      </c>
      <c r="F602" s="8" t="s">
        <v>770</v>
      </c>
    </row>
    <row r="603" spans="1:6" x14ac:dyDescent="0.3">
      <c r="A603" t="s">
        <v>4</v>
      </c>
      <c r="B603" s="2" t="s">
        <v>63</v>
      </c>
      <c r="C603" s="6">
        <v>608.16</v>
      </c>
      <c r="D603" s="7">
        <f t="shared" si="9"/>
        <v>6.0815999999999999</v>
      </c>
      <c r="E603">
        <v>100</v>
      </c>
      <c r="F603" s="8" t="s">
        <v>766</v>
      </c>
    </row>
    <row r="604" spans="1:6" x14ac:dyDescent="0.3">
      <c r="A604" t="s">
        <v>3</v>
      </c>
      <c r="B604" s="2" t="s">
        <v>152</v>
      </c>
      <c r="C604" s="6">
        <v>618.03</v>
      </c>
      <c r="D604" s="7">
        <f t="shared" si="9"/>
        <v>6.1802999999999999</v>
      </c>
      <c r="E604">
        <v>100</v>
      </c>
      <c r="F604" s="8" t="s">
        <v>765</v>
      </c>
    </row>
    <row r="605" spans="1:6" x14ac:dyDescent="0.3">
      <c r="A605" t="s">
        <v>8</v>
      </c>
      <c r="B605" s="2" t="s">
        <v>152</v>
      </c>
      <c r="C605" s="6">
        <v>590.79999999999995</v>
      </c>
      <c r="D605" s="7">
        <f t="shared" si="9"/>
        <v>5.9079999999999995</v>
      </c>
      <c r="E605">
        <v>100</v>
      </c>
      <c r="F605" s="8" t="s">
        <v>770</v>
      </c>
    </row>
    <row r="606" spans="1:6" x14ac:dyDescent="0.3">
      <c r="A606" t="s">
        <v>4</v>
      </c>
      <c r="B606" s="2" t="s">
        <v>152</v>
      </c>
      <c r="C606" s="6">
        <v>599.26</v>
      </c>
      <c r="D606" s="7">
        <f t="shared" si="9"/>
        <v>5.9925999999999995</v>
      </c>
      <c r="E606">
        <v>100</v>
      </c>
      <c r="F606" s="8" t="s">
        <v>766</v>
      </c>
    </row>
    <row r="607" spans="1:6" x14ac:dyDescent="0.3">
      <c r="A607" t="s">
        <v>4</v>
      </c>
      <c r="B607" s="2" t="s">
        <v>152</v>
      </c>
      <c r="C607" s="6">
        <v>920.48</v>
      </c>
      <c r="D607" s="7">
        <f t="shared" si="9"/>
        <v>9.2048000000000005</v>
      </c>
      <c r="E607">
        <v>100</v>
      </c>
      <c r="F607" s="8" t="s">
        <v>766</v>
      </c>
    </row>
    <row r="608" spans="1:6" x14ac:dyDescent="0.3">
      <c r="A608" t="s">
        <v>4</v>
      </c>
      <c r="B608" s="2" t="s">
        <v>152</v>
      </c>
      <c r="C608" s="6">
        <v>907.6</v>
      </c>
      <c r="D608" s="7">
        <f t="shared" si="9"/>
        <v>9.0760000000000005</v>
      </c>
      <c r="E608">
        <v>100</v>
      </c>
      <c r="F608" s="8" t="s">
        <v>766</v>
      </c>
    </row>
    <row r="609" spans="1:6" x14ac:dyDescent="0.3">
      <c r="A609" t="s">
        <v>3</v>
      </c>
      <c r="B609" s="2" t="s">
        <v>153</v>
      </c>
      <c r="C609" s="6">
        <v>470.58</v>
      </c>
      <c r="D609" s="7">
        <f t="shared" si="9"/>
        <v>4.7058</v>
      </c>
      <c r="E609">
        <v>100</v>
      </c>
      <c r="F609" s="8" t="s">
        <v>765</v>
      </c>
    </row>
    <row r="610" spans="1:6" x14ac:dyDescent="0.3">
      <c r="A610" t="s">
        <v>9</v>
      </c>
      <c r="B610" s="2" t="s">
        <v>153</v>
      </c>
      <c r="C610" s="6">
        <v>852.75</v>
      </c>
      <c r="D610" s="7">
        <f t="shared" si="9"/>
        <v>8.5274999999999999</v>
      </c>
      <c r="E610">
        <v>100</v>
      </c>
      <c r="F610" s="8" t="s">
        <v>767</v>
      </c>
    </row>
    <row r="611" spans="1:6" x14ac:dyDescent="0.3">
      <c r="A611" t="s">
        <v>6</v>
      </c>
      <c r="B611" s="2" t="s">
        <v>153</v>
      </c>
      <c r="C611" s="6">
        <v>168.2</v>
      </c>
      <c r="D611" s="7">
        <f t="shared" si="9"/>
        <v>1.6819999999999999</v>
      </c>
      <c r="E611">
        <v>100</v>
      </c>
      <c r="F611" s="8" t="s">
        <v>769</v>
      </c>
    </row>
    <row r="612" spans="1:6" x14ac:dyDescent="0.3">
      <c r="A612" t="s">
        <v>8</v>
      </c>
      <c r="B612" s="2" t="s">
        <v>154</v>
      </c>
      <c r="C612" s="6">
        <v>142.38</v>
      </c>
      <c r="D612" s="7">
        <f t="shared" si="9"/>
        <v>1.4238</v>
      </c>
      <c r="E612">
        <v>100</v>
      </c>
      <c r="F612" s="8" t="s">
        <v>770</v>
      </c>
    </row>
    <row r="613" spans="1:6" x14ac:dyDescent="0.3">
      <c r="A613" t="s">
        <v>5</v>
      </c>
      <c r="B613" s="2" t="s">
        <v>154</v>
      </c>
      <c r="C613" s="6">
        <v>303.42</v>
      </c>
      <c r="D613" s="7">
        <f t="shared" si="9"/>
        <v>3.0342000000000002</v>
      </c>
      <c r="E613">
        <v>100</v>
      </c>
      <c r="F613" s="8" t="s">
        <v>768</v>
      </c>
    </row>
    <row r="614" spans="1:6" x14ac:dyDescent="0.3">
      <c r="A614" t="s">
        <v>8</v>
      </c>
      <c r="B614" s="4">
        <v>43048</v>
      </c>
      <c r="C614" s="6">
        <v>102.42</v>
      </c>
      <c r="D614" s="7">
        <f t="shared" si="9"/>
        <v>1.0242</v>
      </c>
      <c r="E614">
        <v>100</v>
      </c>
      <c r="F614" s="8" t="s">
        <v>770</v>
      </c>
    </row>
    <row r="615" spans="1:6" x14ac:dyDescent="0.3">
      <c r="A615" t="s">
        <v>4</v>
      </c>
      <c r="B615" s="4">
        <v>43048</v>
      </c>
      <c r="C615" s="6">
        <v>265.5</v>
      </c>
      <c r="D615" s="7">
        <f t="shared" si="9"/>
        <v>2.6549999999999998</v>
      </c>
      <c r="E615">
        <v>100</v>
      </c>
      <c r="F615" s="8" t="s">
        <v>766</v>
      </c>
    </row>
    <row r="616" spans="1:6" x14ac:dyDescent="0.3">
      <c r="A616" t="s">
        <v>8</v>
      </c>
      <c r="B616" s="2" t="s">
        <v>155</v>
      </c>
      <c r="C616" s="6">
        <v>471.09</v>
      </c>
      <c r="D616" s="7">
        <f t="shared" si="9"/>
        <v>4.7108999999999996</v>
      </c>
      <c r="E616">
        <v>100</v>
      </c>
      <c r="F616" s="8" t="s">
        <v>770</v>
      </c>
    </row>
    <row r="617" spans="1:6" x14ac:dyDescent="0.3">
      <c r="A617" t="s">
        <v>5</v>
      </c>
      <c r="B617" s="2" t="s">
        <v>155</v>
      </c>
      <c r="C617" s="6">
        <v>301.2</v>
      </c>
      <c r="D617" s="7">
        <f t="shared" si="9"/>
        <v>3.012</v>
      </c>
      <c r="E617">
        <v>100</v>
      </c>
      <c r="F617" s="8" t="s">
        <v>768</v>
      </c>
    </row>
    <row r="618" spans="1:6" x14ac:dyDescent="0.3">
      <c r="A618" t="s">
        <v>5</v>
      </c>
      <c r="B618" s="2" t="s">
        <v>156</v>
      </c>
      <c r="C618" s="6">
        <v>922.41</v>
      </c>
      <c r="D618" s="7">
        <f t="shared" si="9"/>
        <v>9.2241</v>
      </c>
      <c r="E618">
        <v>100</v>
      </c>
      <c r="F618" s="8" t="s">
        <v>768</v>
      </c>
    </row>
    <row r="619" spans="1:6" x14ac:dyDescent="0.3">
      <c r="A619" t="s">
        <v>9</v>
      </c>
      <c r="B619" s="2" t="s">
        <v>156</v>
      </c>
      <c r="C619" s="6">
        <v>961.48</v>
      </c>
      <c r="D619" s="7">
        <f t="shared" si="9"/>
        <v>9.6148000000000007</v>
      </c>
      <c r="E619">
        <v>100</v>
      </c>
      <c r="F619" s="8" t="s">
        <v>767</v>
      </c>
    </row>
    <row r="620" spans="1:6" x14ac:dyDescent="0.3">
      <c r="A620" t="s">
        <v>9</v>
      </c>
      <c r="B620" s="2" t="s">
        <v>156</v>
      </c>
      <c r="C620" s="6">
        <v>884.52</v>
      </c>
      <c r="D620" s="7">
        <f t="shared" si="9"/>
        <v>8.8452000000000002</v>
      </c>
      <c r="E620">
        <v>100</v>
      </c>
      <c r="F620" s="8" t="s">
        <v>767</v>
      </c>
    </row>
    <row r="621" spans="1:6" x14ac:dyDescent="0.3">
      <c r="A621" t="s">
        <v>7</v>
      </c>
      <c r="B621" s="2" t="s">
        <v>156</v>
      </c>
      <c r="C621" s="6">
        <v>618.09</v>
      </c>
      <c r="D621" s="7">
        <f t="shared" si="9"/>
        <v>6.1809000000000003</v>
      </c>
      <c r="E621">
        <v>100</v>
      </c>
      <c r="F621" s="8" t="s">
        <v>771</v>
      </c>
    </row>
    <row r="622" spans="1:6" x14ac:dyDescent="0.3">
      <c r="A622" t="s">
        <v>8</v>
      </c>
      <c r="B622" s="2" t="s">
        <v>156</v>
      </c>
      <c r="C622" s="6">
        <v>138.6</v>
      </c>
      <c r="D622" s="7">
        <f t="shared" si="9"/>
        <v>1.3859999999999999</v>
      </c>
      <c r="E622">
        <v>100</v>
      </c>
      <c r="F622" s="8" t="s">
        <v>770</v>
      </c>
    </row>
    <row r="623" spans="1:6" x14ac:dyDescent="0.3">
      <c r="A623" t="s">
        <v>9</v>
      </c>
      <c r="B623" s="2" t="s">
        <v>44</v>
      </c>
      <c r="C623" s="6">
        <v>432.63</v>
      </c>
      <c r="D623" s="7">
        <f t="shared" si="9"/>
        <v>4.3262999999999998</v>
      </c>
      <c r="E623">
        <v>100</v>
      </c>
      <c r="F623" s="8" t="s">
        <v>767</v>
      </c>
    </row>
    <row r="624" spans="1:6" x14ac:dyDescent="0.3">
      <c r="A624" t="s">
        <v>4</v>
      </c>
      <c r="B624" s="2" t="s">
        <v>157</v>
      </c>
      <c r="C624" s="6">
        <v>982.55</v>
      </c>
      <c r="D624" s="7">
        <f t="shared" si="9"/>
        <v>9.8254999999999999</v>
      </c>
      <c r="E624">
        <v>100</v>
      </c>
      <c r="F624" s="8" t="s">
        <v>766</v>
      </c>
    </row>
    <row r="625" spans="1:6" x14ac:dyDescent="0.3">
      <c r="A625" t="s">
        <v>7</v>
      </c>
      <c r="B625" s="2" t="s">
        <v>157</v>
      </c>
      <c r="C625" s="6">
        <v>134.63999999999999</v>
      </c>
      <c r="D625" s="7">
        <f t="shared" si="9"/>
        <v>1.3463999999999998</v>
      </c>
      <c r="E625">
        <v>100</v>
      </c>
      <c r="F625" s="8" t="s">
        <v>771</v>
      </c>
    </row>
    <row r="626" spans="1:6" x14ac:dyDescent="0.3">
      <c r="A626" t="s">
        <v>9</v>
      </c>
      <c r="B626" s="2" t="s">
        <v>157</v>
      </c>
      <c r="C626" s="6">
        <v>340.86</v>
      </c>
      <c r="D626" s="7">
        <f t="shared" si="9"/>
        <v>3.4086000000000003</v>
      </c>
      <c r="E626">
        <v>100</v>
      </c>
      <c r="F626" s="8" t="s">
        <v>767</v>
      </c>
    </row>
    <row r="627" spans="1:6" x14ac:dyDescent="0.3">
      <c r="A627" t="s">
        <v>6</v>
      </c>
      <c r="B627" s="2" t="s">
        <v>157</v>
      </c>
      <c r="C627" s="6">
        <v>332.18</v>
      </c>
      <c r="D627" s="7">
        <f t="shared" si="9"/>
        <v>3.3218000000000001</v>
      </c>
      <c r="E627">
        <v>100</v>
      </c>
      <c r="F627" s="8" t="s">
        <v>769</v>
      </c>
    </row>
    <row r="628" spans="1:6" x14ac:dyDescent="0.3">
      <c r="A628" t="s">
        <v>5</v>
      </c>
      <c r="B628" s="2" t="s">
        <v>115</v>
      </c>
      <c r="C628" s="6">
        <v>717.75</v>
      </c>
      <c r="D628" s="7">
        <f t="shared" si="9"/>
        <v>7.1775000000000002</v>
      </c>
      <c r="E628">
        <v>100</v>
      </c>
      <c r="F628" s="8" t="s">
        <v>768</v>
      </c>
    </row>
    <row r="629" spans="1:6" x14ac:dyDescent="0.3">
      <c r="A629" t="s">
        <v>6</v>
      </c>
      <c r="B629" s="2" t="s">
        <v>158</v>
      </c>
      <c r="C629" s="6">
        <v>128.28</v>
      </c>
      <c r="D629" s="7">
        <f t="shared" si="9"/>
        <v>1.2827999999999999</v>
      </c>
      <c r="E629">
        <v>100</v>
      </c>
      <c r="F629" s="8" t="s">
        <v>769</v>
      </c>
    </row>
    <row r="630" spans="1:6" x14ac:dyDescent="0.3">
      <c r="A630" t="s">
        <v>4</v>
      </c>
      <c r="B630" s="2" t="s">
        <v>67</v>
      </c>
      <c r="C630" s="6">
        <v>215.08</v>
      </c>
      <c r="D630" s="7">
        <f t="shared" si="9"/>
        <v>2.1508000000000003</v>
      </c>
      <c r="E630">
        <v>100</v>
      </c>
      <c r="F630" s="8" t="s">
        <v>766</v>
      </c>
    </row>
    <row r="631" spans="1:6" x14ac:dyDescent="0.3">
      <c r="A631" t="s">
        <v>4</v>
      </c>
      <c r="B631" s="2" t="s">
        <v>67</v>
      </c>
      <c r="C631" s="6">
        <v>155.1</v>
      </c>
      <c r="D631" s="7">
        <f t="shared" si="9"/>
        <v>1.5509999999999999</v>
      </c>
      <c r="E631">
        <v>100</v>
      </c>
      <c r="F631" s="8" t="s">
        <v>766</v>
      </c>
    </row>
    <row r="632" spans="1:6" x14ac:dyDescent="0.3">
      <c r="A632" t="s">
        <v>9</v>
      </c>
      <c r="B632" s="4">
        <v>43051</v>
      </c>
      <c r="C632" s="6">
        <v>409.28</v>
      </c>
      <c r="D632" s="7">
        <f t="shared" si="9"/>
        <v>4.0927999999999995</v>
      </c>
      <c r="E632">
        <v>100</v>
      </c>
      <c r="F632" s="8" t="s">
        <v>767</v>
      </c>
    </row>
    <row r="633" spans="1:6" x14ac:dyDescent="0.3">
      <c r="A633" t="s">
        <v>7</v>
      </c>
      <c r="B633" s="4">
        <v>43051</v>
      </c>
      <c r="C633" s="6">
        <v>208.6</v>
      </c>
      <c r="D633" s="7">
        <f t="shared" si="9"/>
        <v>2.0859999999999999</v>
      </c>
      <c r="E633">
        <v>100</v>
      </c>
      <c r="F633" s="8" t="s">
        <v>771</v>
      </c>
    </row>
    <row r="634" spans="1:6" x14ac:dyDescent="0.3">
      <c r="A634" t="s">
        <v>5</v>
      </c>
      <c r="B634" s="4">
        <v>43051</v>
      </c>
      <c r="C634" s="6">
        <v>32.4</v>
      </c>
      <c r="D634" s="7">
        <f t="shared" si="9"/>
        <v>0.32400000000000001</v>
      </c>
      <c r="E634">
        <v>100</v>
      </c>
      <c r="F634" s="8" t="s">
        <v>768</v>
      </c>
    </row>
    <row r="635" spans="1:6" x14ac:dyDescent="0.3">
      <c r="A635" t="s">
        <v>9</v>
      </c>
      <c r="B635" s="2" t="s">
        <v>159</v>
      </c>
      <c r="C635" s="6">
        <v>43.4</v>
      </c>
      <c r="D635" s="7">
        <f t="shared" si="9"/>
        <v>0.434</v>
      </c>
      <c r="E635">
        <v>100</v>
      </c>
      <c r="F635" s="8" t="s">
        <v>767</v>
      </c>
    </row>
    <row r="636" spans="1:6" x14ac:dyDescent="0.3">
      <c r="A636" t="s">
        <v>9</v>
      </c>
      <c r="B636" s="2" t="s">
        <v>159</v>
      </c>
      <c r="C636" s="6">
        <v>308.95999999999998</v>
      </c>
      <c r="D636" s="7">
        <f t="shared" si="9"/>
        <v>3.0895999999999999</v>
      </c>
      <c r="E636">
        <v>100</v>
      </c>
      <c r="F636" s="8" t="s">
        <v>767</v>
      </c>
    </row>
    <row r="637" spans="1:6" x14ac:dyDescent="0.3">
      <c r="A637" t="s">
        <v>7</v>
      </c>
      <c r="B637" s="4">
        <v>42470</v>
      </c>
      <c r="C637" s="6">
        <v>215.1</v>
      </c>
      <c r="D637" s="7">
        <f t="shared" si="9"/>
        <v>2.1509999999999998</v>
      </c>
      <c r="E637">
        <v>100</v>
      </c>
      <c r="F637" s="8" t="s">
        <v>771</v>
      </c>
    </row>
    <row r="638" spans="1:6" x14ac:dyDescent="0.3">
      <c r="A638" t="s">
        <v>5</v>
      </c>
      <c r="B638" s="2" t="s">
        <v>160</v>
      </c>
      <c r="C638" s="6">
        <v>665.21</v>
      </c>
      <c r="D638" s="7">
        <f t="shared" si="9"/>
        <v>6.6521000000000008</v>
      </c>
      <c r="E638">
        <v>100</v>
      </c>
      <c r="F638" s="8" t="s">
        <v>768</v>
      </c>
    </row>
    <row r="639" spans="1:6" x14ac:dyDescent="0.3">
      <c r="A639" t="s">
        <v>7</v>
      </c>
      <c r="B639" s="2" t="s">
        <v>160</v>
      </c>
      <c r="C639" s="6">
        <v>240.76</v>
      </c>
      <c r="D639" s="7">
        <f t="shared" si="9"/>
        <v>2.4076</v>
      </c>
      <c r="E639">
        <v>100</v>
      </c>
      <c r="F639" s="8" t="s">
        <v>771</v>
      </c>
    </row>
    <row r="640" spans="1:6" x14ac:dyDescent="0.3">
      <c r="A640" t="s">
        <v>7</v>
      </c>
      <c r="B640" s="2" t="s">
        <v>161</v>
      </c>
      <c r="C640" s="6">
        <v>283.8</v>
      </c>
      <c r="D640" s="7">
        <f t="shared" si="9"/>
        <v>2.8380000000000001</v>
      </c>
      <c r="E640">
        <v>100</v>
      </c>
      <c r="F640" s="8" t="s">
        <v>771</v>
      </c>
    </row>
    <row r="641" spans="1:6" x14ac:dyDescent="0.3">
      <c r="A641" t="s">
        <v>8</v>
      </c>
      <c r="B641" s="2" t="s">
        <v>161</v>
      </c>
      <c r="C641" s="6">
        <v>101.46</v>
      </c>
      <c r="D641" s="7">
        <f t="shared" si="9"/>
        <v>1.0145999999999999</v>
      </c>
      <c r="E641">
        <v>100</v>
      </c>
      <c r="F641" s="8" t="s">
        <v>770</v>
      </c>
    </row>
    <row r="642" spans="1:6" x14ac:dyDescent="0.3">
      <c r="A642" t="s">
        <v>3</v>
      </c>
      <c r="B642" s="2" t="s">
        <v>81</v>
      </c>
      <c r="C642" s="6">
        <v>448.14</v>
      </c>
      <c r="D642" s="7">
        <f t="shared" ref="D642:D705" si="10">C642/E642</f>
        <v>4.4813999999999998</v>
      </c>
      <c r="E642">
        <v>100</v>
      </c>
      <c r="F642" s="8" t="s">
        <v>765</v>
      </c>
    </row>
    <row r="643" spans="1:6" x14ac:dyDescent="0.3">
      <c r="A643" t="s">
        <v>5</v>
      </c>
      <c r="B643" s="2" t="s">
        <v>162</v>
      </c>
      <c r="C643" s="6">
        <v>183.54</v>
      </c>
      <c r="D643" s="7">
        <f t="shared" si="10"/>
        <v>1.8353999999999999</v>
      </c>
      <c r="E643">
        <v>100</v>
      </c>
      <c r="F643" s="8" t="s">
        <v>768</v>
      </c>
    </row>
    <row r="644" spans="1:6" x14ac:dyDescent="0.3">
      <c r="A644" t="s">
        <v>5</v>
      </c>
      <c r="B644" s="2" t="s">
        <v>162</v>
      </c>
      <c r="C644" s="6">
        <v>427.5</v>
      </c>
      <c r="D644" s="7">
        <f t="shared" si="10"/>
        <v>4.2750000000000004</v>
      </c>
      <c r="E644">
        <v>100</v>
      </c>
      <c r="F644" s="8" t="s">
        <v>768</v>
      </c>
    </row>
    <row r="645" spans="1:6" x14ac:dyDescent="0.3">
      <c r="A645" t="s">
        <v>3</v>
      </c>
      <c r="B645" s="4">
        <v>43379</v>
      </c>
      <c r="C645" s="6">
        <v>139.97999999999999</v>
      </c>
      <c r="D645" s="7">
        <f t="shared" si="10"/>
        <v>1.3997999999999999</v>
      </c>
      <c r="E645">
        <v>100</v>
      </c>
      <c r="F645" s="8" t="s">
        <v>765</v>
      </c>
    </row>
    <row r="646" spans="1:6" x14ac:dyDescent="0.3">
      <c r="A646" t="s">
        <v>8</v>
      </c>
      <c r="B646" s="2" t="s">
        <v>163</v>
      </c>
      <c r="C646" s="6">
        <v>299.42</v>
      </c>
      <c r="D646" s="7">
        <f t="shared" si="10"/>
        <v>2.9942000000000002</v>
      </c>
      <c r="E646">
        <v>100</v>
      </c>
      <c r="F646" s="8" t="s">
        <v>770</v>
      </c>
    </row>
    <row r="647" spans="1:6" x14ac:dyDescent="0.3">
      <c r="A647" t="s">
        <v>9</v>
      </c>
      <c r="B647" s="2" t="s">
        <v>164</v>
      </c>
      <c r="C647" s="6">
        <v>149.04</v>
      </c>
      <c r="D647" s="7">
        <f t="shared" si="10"/>
        <v>1.4903999999999999</v>
      </c>
      <c r="E647">
        <v>100</v>
      </c>
      <c r="F647" s="8" t="s">
        <v>767</v>
      </c>
    </row>
    <row r="648" spans="1:6" x14ac:dyDescent="0.3">
      <c r="A648" t="s">
        <v>8</v>
      </c>
      <c r="B648" s="4">
        <v>42739</v>
      </c>
      <c r="C648" s="6">
        <v>202.65</v>
      </c>
      <c r="D648" s="7">
        <f t="shared" si="10"/>
        <v>2.0265</v>
      </c>
      <c r="E648">
        <v>100</v>
      </c>
      <c r="F648" s="8" t="s">
        <v>770</v>
      </c>
    </row>
    <row r="649" spans="1:6" x14ac:dyDescent="0.3">
      <c r="A649" t="s">
        <v>4</v>
      </c>
      <c r="B649" s="4">
        <v>42739</v>
      </c>
      <c r="C649" s="6">
        <v>109.12</v>
      </c>
      <c r="D649" s="7">
        <f t="shared" si="10"/>
        <v>1.0911999999999999</v>
      </c>
      <c r="E649">
        <v>100</v>
      </c>
      <c r="F649" s="8" t="s">
        <v>766</v>
      </c>
    </row>
    <row r="650" spans="1:6" x14ac:dyDescent="0.3">
      <c r="A650" t="s">
        <v>9</v>
      </c>
      <c r="B650" s="4">
        <v>43051</v>
      </c>
      <c r="C650" s="6">
        <v>223.6</v>
      </c>
      <c r="D650" s="7">
        <f t="shared" si="10"/>
        <v>2.2359999999999998</v>
      </c>
      <c r="E650">
        <v>100</v>
      </c>
      <c r="F650" s="8" t="s">
        <v>767</v>
      </c>
    </row>
    <row r="651" spans="1:6" x14ac:dyDescent="0.3">
      <c r="A651" t="s">
        <v>8</v>
      </c>
      <c r="B651" s="4">
        <v>43051</v>
      </c>
      <c r="C651" s="6">
        <v>697.16</v>
      </c>
      <c r="D651" s="7">
        <f t="shared" si="10"/>
        <v>6.9715999999999996</v>
      </c>
      <c r="E651">
        <v>100</v>
      </c>
      <c r="F651" s="8" t="s">
        <v>770</v>
      </c>
    </row>
    <row r="652" spans="1:6" x14ac:dyDescent="0.3">
      <c r="A652" t="s">
        <v>5</v>
      </c>
      <c r="B652" s="4">
        <v>43051</v>
      </c>
      <c r="C652" s="6">
        <v>421.98</v>
      </c>
      <c r="D652" s="7">
        <f t="shared" si="10"/>
        <v>4.2198000000000002</v>
      </c>
      <c r="E652">
        <v>100</v>
      </c>
      <c r="F652" s="8" t="s">
        <v>768</v>
      </c>
    </row>
    <row r="653" spans="1:6" x14ac:dyDescent="0.3">
      <c r="A653" t="s">
        <v>9</v>
      </c>
      <c r="B653" s="2" t="s">
        <v>165</v>
      </c>
      <c r="C653" s="6">
        <v>147.13999999999999</v>
      </c>
      <c r="D653" s="7">
        <f t="shared" si="10"/>
        <v>1.4713999999999998</v>
      </c>
      <c r="E653">
        <v>100</v>
      </c>
      <c r="F653" s="8" t="s">
        <v>767</v>
      </c>
    </row>
    <row r="654" spans="1:6" x14ac:dyDescent="0.3">
      <c r="A654" t="s">
        <v>6</v>
      </c>
      <c r="B654" s="2" t="s">
        <v>166</v>
      </c>
      <c r="C654" s="6">
        <v>362.94</v>
      </c>
      <c r="D654" s="7">
        <f t="shared" si="10"/>
        <v>3.6294</v>
      </c>
      <c r="E654">
        <v>100</v>
      </c>
      <c r="F654" s="8" t="s">
        <v>769</v>
      </c>
    </row>
    <row r="655" spans="1:6" x14ac:dyDescent="0.3">
      <c r="A655" t="s">
        <v>3</v>
      </c>
      <c r="B655" s="2" t="s">
        <v>166</v>
      </c>
      <c r="C655" s="6">
        <v>434.4</v>
      </c>
      <c r="D655" s="7">
        <f t="shared" si="10"/>
        <v>4.3439999999999994</v>
      </c>
      <c r="E655">
        <v>100</v>
      </c>
      <c r="F655" s="8" t="s">
        <v>765</v>
      </c>
    </row>
    <row r="656" spans="1:6" x14ac:dyDescent="0.3">
      <c r="A656" t="s">
        <v>7</v>
      </c>
      <c r="B656" s="2" t="s">
        <v>167</v>
      </c>
      <c r="C656" s="6">
        <v>221.39</v>
      </c>
      <c r="D656" s="7">
        <f t="shared" si="10"/>
        <v>2.2138999999999998</v>
      </c>
      <c r="E656">
        <v>100</v>
      </c>
      <c r="F656" s="8" t="s">
        <v>771</v>
      </c>
    </row>
    <row r="657" spans="1:6" x14ac:dyDescent="0.3">
      <c r="A657" t="s">
        <v>5</v>
      </c>
      <c r="B657" s="2" t="s">
        <v>167</v>
      </c>
      <c r="C657" s="6">
        <v>537.9</v>
      </c>
      <c r="D657" s="7">
        <f t="shared" si="10"/>
        <v>5.3789999999999996</v>
      </c>
      <c r="E657">
        <v>100</v>
      </c>
      <c r="F657" s="8" t="s">
        <v>768</v>
      </c>
    </row>
    <row r="658" spans="1:6" x14ac:dyDescent="0.3">
      <c r="A658" t="s">
        <v>8</v>
      </c>
      <c r="B658" s="2" t="s">
        <v>167</v>
      </c>
      <c r="C658" s="6">
        <v>236.46</v>
      </c>
      <c r="D658" s="7">
        <f t="shared" si="10"/>
        <v>2.3646000000000003</v>
      </c>
      <c r="E658">
        <v>100</v>
      </c>
      <c r="F658" s="8" t="s">
        <v>770</v>
      </c>
    </row>
    <row r="659" spans="1:6" x14ac:dyDescent="0.3">
      <c r="A659" t="s">
        <v>4</v>
      </c>
      <c r="B659" s="2" t="s">
        <v>168</v>
      </c>
      <c r="C659" s="6">
        <v>216.92</v>
      </c>
      <c r="D659" s="7">
        <f t="shared" si="10"/>
        <v>2.1692</v>
      </c>
      <c r="E659">
        <v>100</v>
      </c>
      <c r="F659" s="8" t="s">
        <v>766</v>
      </c>
    </row>
    <row r="660" spans="1:6" x14ac:dyDescent="0.3">
      <c r="A660" t="s">
        <v>3</v>
      </c>
      <c r="B660" s="2" t="s">
        <v>168</v>
      </c>
      <c r="C660" s="6">
        <v>682.86</v>
      </c>
      <c r="D660" s="7">
        <f t="shared" si="10"/>
        <v>6.8285999999999998</v>
      </c>
      <c r="E660">
        <v>100</v>
      </c>
      <c r="F660" s="8" t="s">
        <v>765</v>
      </c>
    </row>
    <row r="661" spans="1:6" x14ac:dyDescent="0.3">
      <c r="A661" t="s">
        <v>4</v>
      </c>
      <c r="B661" s="2" t="s">
        <v>169</v>
      </c>
      <c r="C661" s="6">
        <v>421.74</v>
      </c>
      <c r="D661" s="7">
        <f t="shared" si="10"/>
        <v>4.2174000000000005</v>
      </c>
      <c r="E661">
        <v>100</v>
      </c>
      <c r="F661" s="8" t="s">
        <v>766</v>
      </c>
    </row>
    <row r="662" spans="1:6" x14ac:dyDescent="0.3">
      <c r="A662" t="s">
        <v>6</v>
      </c>
      <c r="B662" s="2" t="s">
        <v>169</v>
      </c>
      <c r="C662" s="6">
        <v>671.44</v>
      </c>
      <c r="D662" s="7">
        <f t="shared" si="10"/>
        <v>6.7144000000000004</v>
      </c>
      <c r="E662">
        <v>100</v>
      </c>
      <c r="F662" s="8" t="s">
        <v>769</v>
      </c>
    </row>
    <row r="663" spans="1:6" x14ac:dyDescent="0.3">
      <c r="A663" t="s">
        <v>7</v>
      </c>
      <c r="B663" s="2" t="s">
        <v>169</v>
      </c>
      <c r="C663" s="6">
        <v>237.2</v>
      </c>
      <c r="D663" s="7">
        <f t="shared" si="10"/>
        <v>2.3719999999999999</v>
      </c>
      <c r="E663">
        <v>100</v>
      </c>
      <c r="F663" s="8" t="s">
        <v>771</v>
      </c>
    </row>
    <row r="664" spans="1:6" x14ac:dyDescent="0.3">
      <c r="A664" t="s">
        <v>4</v>
      </c>
      <c r="B664" s="2" t="s">
        <v>169</v>
      </c>
      <c r="C664" s="6">
        <v>106.89</v>
      </c>
      <c r="D664" s="7">
        <f t="shared" si="10"/>
        <v>1.0689</v>
      </c>
      <c r="E664">
        <v>100</v>
      </c>
      <c r="F664" s="8" t="s">
        <v>766</v>
      </c>
    </row>
    <row r="665" spans="1:6" x14ac:dyDescent="0.3">
      <c r="A665" t="s">
        <v>8</v>
      </c>
      <c r="B665" s="2" t="s">
        <v>170</v>
      </c>
      <c r="C665" s="6">
        <v>150.28</v>
      </c>
      <c r="D665" s="7">
        <f t="shared" si="10"/>
        <v>1.5027999999999999</v>
      </c>
      <c r="E665">
        <v>100</v>
      </c>
      <c r="F665" s="8" t="s">
        <v>770</v>
      </c>
    </row>
    <row r="666" spans="1:6" x14ac:dyDescent="0.3">
      <c r="A666" t="s">
        <v>6</v>
      </c>
      <c r="B666" s="4">
        <v>42836</v>
      </c>
      <c r="C666" s="6">
        <v>645.32000000000005</v>
      </c>
      <c r="D666" s="7">
        <f t="shared" si="10"/>
        <v>6.4532000000000007</v>
      </c>
      <c r="E666">
        <v>100</v>
      </c>
      <c r="F666" s="8" t="s">
        <v>769</v>
      </c>
    </row>
    <row r="667" spans="1:6" x14ac:dyDescent="0.3">
      <c r="A667" t="s">
        <v>5</v>
      </c>
      <c r="B667" s="4">
        <v>43318</v>
      </c>
      <c r="C667" s="6">
        <v>125</v>
      </c>
      <c r="D667" s="7">
        <f t="shared" si="10"/>
        <v>1.25</v>
      </c>
      <c r="E667">
        <v>100</v>
      </c>
      <c r="F667" s="8" t="s">
        <v>768</v>
      </c>
    </row>
    <row r="668" spans="1:6" x14ac:dyDescent="0.3">
      <c r="A668" t="s">
        <v>5</v>
      </c>
      <c r="B668" s="4">
        <v>43318</v>
      </c>
      <c r="C668" s="6">
        <v>356.04</v>
      </c>
      <c r="D668" s="7">
        <f t="shared" si="10"/>
        <v>3.5604</v>
      </c>
      <c r="E668">
        <v>100</v>
      </c>
      <c r="F668" s="8" t="s">
        <v>768</v>
      </c>
    </row>
    <row r="669" spans="1:6" x14ac:dyDescent="0.3">
      <c r="A669" t="s">
        <v>4</v>
      </c>
      <c r="B669" s="4">
        <v>43318</v>
      </c>
      <c r="C669" s="6">
        <v>536.75</v>
      </c>
      <c r="D669" s="7">
        <f t="shared" si="10"/>
        <v>5.3674999999999997</v>
      </c>
      <c r="E669">
        <v>100</v>
      </c>
      <c r="F669" s="8" t="s">
        <v>766</v>
      </c>
    </row>
    <row r="670" spans="1:6" x14ac:dyDescent="0.3">
      <c r="A670" t="s">
        <v>9</v>
      </c>
      <c r="B670" s="2" t="s">
        <v>107</v>
      </c>
      <c r="C670" s="6">
        <v>647.70000000000005</v>
      </c>
      <c r="D670" s="7">
        <f t="shared" si="10"/>
        <v>6.4770000000000003</v>
      </c>
      <c r="E670">
        <v>100</v>
      </c>
      <c r="F670" s="8" t="s">
        <v>767</v>
      </c>
    </row>
    <row r="671" spans="1:6" x14ac:dyDescent="0.3">
      <c r="A671" t="s">
        <v>8</v>
      </c>
      <c r="B671" s="4">
        <v>43349</v>
      </c>
      <c r="C671" s="6">
        <v>432.14</v>
      </c>
      <c r="D671" s="7">
        <f t="shared" si="10"/>
        <v>4.3213999999999997</v>
      </c>
      <c r="E671">
        <v>100</v>
      </c>
      <c r="F671" s="8" t="s">
        <v>770</v>
      </c>
    </row>
    <row r="672" spans="1:6" x14ac:dyDescent="0.3">
      <c r="A672" t="s">
        <v>9</v>
      </c>
      <c r="B672" s="4">
        <v>43349</v>
      </c>
      <c r="C672" s="6">
        <v>291.39</v>
      </c>
      <c r="D672" s="7">
        <f t="shared" si="10"/>
        <v>2.9138999999999999</v>
      </c>
      <c r="E672">
        <v>100</v>
      </c>
      <c r="F672" s="8" t="s">
        <v>767</v>
      </c>
    </row>
    <row r="673" spans="1:6" x14ac:dyDescent="0.3">
      <c r="A673" t="s">
        <v>3</v>
      </c>
      <c r="B673" s="4">
        <v>43349</v>
      </c>
      <c r="C673" s="6">
        <v>134.08000000000001</v>
      </c>
      <c r="D673" s="7">
        <f t="shared" si="10"/>
        <v>1.3408000000000002</v>
      </c>
      <c r="E673">
        <v>100</v>
      </c>
      <c r="F673" s="8" t="s">
        <v>765</v>
      </c>
    </row>
    <row r="674" spans="1:6" x14ac:dyDescent="0.3">
      <c r="A674" t="s">
        <v>6</v>
      </c>
      <c r="B674" s="2" t="s">
        <v>92</v>
      </c>
      <c r="C674" s="6">
        <v>673.67</v>
      </c>
      <c r="D674" s="7">
        <f t="shared" si="10"/>
        <v>6.7366999999999999</v>
      </c>
      <c r="E674">
        <v>100</v>
      </c>
      <c r="F674" s="8" t="s">
        <v>769</v>
      </c>
    </row>
    <row r="675" spans="1:6" x14ac:dyDescent="0.3">
      <c r="A675" t="s">
        <v>9</v>
      </c>
      <c r="B675" s="4">
        <v>43232</v>
      </c>
      <c r="C675" s="6">
        <v>297.16000000000003</v>
      </c>
      <c r="D675" s="7">
        <f t="shared" si="10"/>
        <v>2.9716000000000005</v>
      </c>
      <c r="E675">
        <v>100</v>
      </c>
      <c r="F675" s="8" t="s">
        <v>767</v>
      </c>
    </row>
    <row r="676" spans="1:6" x14ac:dyDescent="0.3">
      <c r="A676" t="s">
        <v>5</v>
      </c>
      <c r="B676" s="4">
        <v>43232</v>
      </c>
      <c r="C676" s="6">
        <v>387.36</v>
      </c>
      <c r="D676" s="7">
        <f t="shared" si="10"/>
        <v>3.8736000000000002</v>
      </c>
      <c r="E676">
        <v>100</v>
      </c>
      <c r="F676" s="8" t="s">
        <v>768</v>
      </c>
    </row>
    <row r="677" spans="1:6" x14ac:dyDescent="0.3">
      <c r="A677" t="s">
        <v>7</v>
      </c>
      <c r="B677" s="4">
        <v>43232</v>
      </c>
      <c r="C677" s="6">
        <v>457.52</v>
      </c>
      <c r="D677" s="7">
        <f t="shared" si="10"/>
        <v>4.5751999999999997</v>
      </c>
      <c r="E677">
        <v>100</v>
      </c>
      <c r="F677" s="8" t="s">
        <v>771</v>
      </c>
    </row>
    <row r="678" spans="1:6" x14ac:dyDescent="0.3">
      <c r="A678" t="s">
        <v>8</v>
      </c>
      <c r="B678" s="2" t="s">
        <v>171</v>
      </c>
      <c r="C678" s="6">
        <v>868.38</v>
      </c>
      <c r="D678" s="7">
        <f t="shared" si="10"/>
        <v>8.6837999999999997</v>
      </c>
      <c r="E678">
        <v>100</v>
      </c>
      <c r="F678" s="8" t="s">
        <v>770</v>
      </c>
    </row>
    <row r="679" spans="1:6" x14ac:dyDescent="0.3">
      <c r="A679" t="s">
        <v>9</v>
      </c>
      <c r="B679" s="2" t="s">
        <v>171</v>
      </c>
      <c r="C679" s="6">
        <v>549.6</v>
      </c>
      <c r="D679" s="7">
        <f t="shared" si="10"/>
        <v>5.4960000000000004</v>
      </c>
      <c r="E679">
        <v>100</v>
      </c>
      <c r="F679" s="8" t="s">
        <v>767</v>
      </c>
    </row>
    <row r="680" spans="1:6" x14ac:dyDescent="0.3">
      <c r="A680" t="s">
        <v>4</v>
      </c>
      <c r="B680" s="2" t="s">
        <v>171</v>
      </c>
      <c r="C680" s="6">
        <v>170.4</v>
      </c>
      <c r="D680" s="7">
        <f t="shared" si="10"/>
        <v>1.704</v>
      </c>
      <c r="E680">
        <v>100</v>
      </c>
      <c r="F680" s="8" t="s">
        <v>766</v>
      </c>
    </row>
    <row r="681" spans="1:6" x14ac:dyDescent="0.3">
      <c r="A681" t="s">
        <v>9</v>
      </c>
      <c r="B681" s="2" t="s">
        <v>171</v>
      </c>
      <c r="C681" s="6">
        <v>585.6</v>
      </c>
      <c r="D681" s="7">
        <f t="shared" si="10"/>
        <v>5.8559999999999999</v>
      </c>
      <c r="E681">
        <v>100</v>
      </c>
      <c r="F681" s="8" t="s">
        <v>767</v>
      </c>
    </row>
    <row r="682" spans="1:6" x14ac:dyDescent="0.3">
      <c r="A682" t="s">
        <v>4</v>
      </c>
      <c r="B682" s="2" t="s">
        <v>172</v>
      </c>
      <c r="C682" s="6">
        <v>573.24</v>
      </c>
      <c r="D682" s="7">
        <f t="shared" si="10"/>
        <v>5.7324000000000002</v>
      </c>
      <c r="E682">
        <v>100</v>
      </c>
      <c r="F682" s="8" t="s">
        <v>766</v>
      </c>
    </row>
    <row r="683" spans="1:6" x14ac:dyDescent="0.3">
      <c r="A683" t="s">
        <v>3</v>
      </c>
      <c r="B683" s="2" t="s">
        <v>172</v>
      </c>
      <c r="C683" s="6">
        <v>748.68</v>
      </c>
      <c r="D683" s="7">
        <f t="shared" si="10"/>
        <v>7.4867999999999997</v>
      </c>
      <c r="E683">
        <v>100</v>
      </c>
      <c r="F683" s="8" t="s">
        <v>765</v>
      </c>
    </row>
    <row r="684" spans="1:6" x14ac:dyDescent="0.3">
      <c r="A684" t="s">
        <v>9</v>
      </c>
      <c r="B684" s="2" t="s">
        <v>172</v>
      </c>
      <c r="C684" s="6">
        <v>743.07</v>
      </c>
      <c r="D684" s="7">
        <f t="shared" si="10"/>
        <v>7.4307000000000007</v>
      </c>
      <c r="E684">
        <v>100</v>
      </c>
      <c r="F684" s="8" t="s">
        <v>767</v>
      </c>
    </row>
    <row r="685" spans="1:6" x14ac:dyDescent="0.3">
      <c r="A685" t="s">
        <v>8</v>
      </c>
      <c r="B685" s="4">
        <v>43201</v>
      </c>
      <c r="C685" s="6">
        <v>615.24</v>
      </c>
      <c r="D685" s="7">
        <f t="shared" si="10"/>
        <v>6.1524000000000001</v>
      </c>
      <c r="E685">
        <v>100</v>
      </c>
      <c r="F685" s="8" t="s">
        <v>770</v>
      </c>
    </row>
    <row r="686" spans="1:6" x14ac:dyDescent="0.3">
      <c r="A686" t="s">
        <v>8</v>
      </c>
      <c r="B686" s="4">
        <v>43201</v>
      </c>
      <c r="C686" s="6">
        <v>444.6</v>
      </c>
      <c r="D686" s="7">
        <f t="shared" si="10"/>
        <v>4.4460000000000006</v>
      </c>
      <c r="E686">
        <v>100</v>
      </c>
      <c r="F686" s="8" t="s">
        <v>770</v>
      </c>
    </row>
    <row r="687" spans="1:6" x14ac:dyDescent="0.3">
      <c r="A687" t="s">
        <v>3</v>
      </c>
      <c r="B687" s="4">
        <v>42131</v>
      </c>
      <c r="C687" s="6">
        <v>327.7</v>
      </c>
      <c r="D687" s="7">
        <f t="shared" si="10"/>
        <v>3.2769999999999997</v>
      </c>
      <c r="E687">
        <v>100</v>
      </c>
      <c r="F687" s="8" t="s">
        <v>765</v>
      </c>
    </row>
    <row r="688" spans="1:6" x14ac:dyDescent="0.3">
      <c r="A688" t="s">
        <v>3</v>
      </c>
      <c r="B688" s="4">
        <v>42131</v>
      </c>
      <c r="C688" s="6">
        <v>144</v>
      </c>
      <c r="D688" s="7">
        <f t="shared" si="10"/>
        <v>1.44</v>
      </c>
      <c r="E688">
        <v>100</v>
      </c>
      <c r="F688" s="8" t="s">
        <v>765</v>
      </c>
    </row>
    <row r="689" spans="1:6" x14ac:dyDescent="0.3">
      <c r="A689" t="s">
        <v>7</v>
      </c>
      <c r="B689" s="4">
        <v>42131</v>
      </c>
      <c r="C689" s="6">
        <v>149.94</v>
      </c>
      <c r="D689" s="7">
        <f t="shared" si="10"/>
        <v>1.4994000000000001</v>
      </c>
      <c r="E689">
        <v>100</v>
      </c>
      <c r="F689" s="8" t="s">
        <v>771</v>
      </c>
    </row>
    <row r="690" spans="1:6" x14ac:dyDescent="0.3">
      <c r="A690" t="s">
        <v>3</v>
      </c>
      <c r="B690" s="2" t="s">
        <v>42</v>
      </c>
      <c r="C690" s="6">
        <v>69.66</v>
      </c>
      <c r="D690" s="7">
        <f t="shared" si="10"/>
        <v>0.6966</v>
      </c>
      <c r="E690">
        <v>100</v>
      </c>
      <c r="F690" s="8" t="s">
        <v>765</v>
      </c>
    </row>
    <row r="691" spans="1:6" x14ac:dyDescent="0.3">
      <c r="A691" t="s">
        <v>5</v>
      </c>
      <c r="B691" s="2" t="s">
        <v>173</v>
      </c>
      <c r="C691" s="6">
        <v>461.13</v>
      </c>
      <c r="D691" s="7">
        <f t="shared" si="10"/>
        <v>4.6113</v>
      </c>
      <c r="E691">
        <v>100</v>
      </c>
      <c r="F691" s="8" t="s">
        <v>768</v>
      </c>
    </row>
    <row r="692" spans="1:6" x14ac:dyDescent="0.3">
      <c r="A692" t="s">
        <v>5</v>
      </c>
      <c r="B692" s="2" t="s">
        <v>173</v>
      </c>
      <c r="C692" s="6">
        <v>379.27</v>
      </c>
      <c r="D692" s="7">
        <f t="shared" si="10"/>
        <v>3.7927</v>
      </c>
      <c r="E692">
        <v>100</v>
      </c>
      <c r="F692" s="8" t="s">
        <v>768</v>
      </c>
    </row>
    <row r="693" spans="1:6" x14ac:dyDescent="0.3">
      <c r="A693" t="s">
        <v>9</v>
      </c>
      <c r="B693" s="2" t="s">
        <v>173</v>
      </c>
      <c r="C693" s="6">
        <v>314.01</v>
      </c>
      <c r="D693" s="7">
        <f t="shared" si="10"/>
        <v>3.1400999999999999</v>
      </c>
      <c r="E693">
        <v>100</v>
      </c>
      <c r="F693" s="8" t="s">
        <v>767</v>
      </c>
    </row>
    <row r="694" spans="1:6" x14ac:dyDescent="0.3">
      <c r="A694" t="s">
        <v>3</v>
      </c>
      <c r="B694" s="2" t="s">
        <v>174</v>
      </c>
      <c r="C694" s="6">
        <v>52</v>
      </c>
      <c r="D694" s="7">
        <f t="shared" si="10"/>
        <v>0.52</v>
      </c>
      <c r="E694">
        <v>100</v>
      </c>
      <c r="F694" s="8" t="s">
        <v>765</v>
      </c>
    </row>
    <row r="695" spans="1:6" x14ac:dyDescent="0.3">
      <c r="A695" t="s">
        <v>7</v>
      </c>
      <c r="B695" s="2" t="s">
        <v>174</v>
      </c>
      <c r="C695" s="6">
        <v>299.45999999999998</v>
      </c>
      <c r="D695" s="7">
        <f t="shared" si="10"/>
        <v>2.9945999999999997</v>
      </c>
      <c r="E695">
        <v>100</v>
      </c>
      <c r="F695" s="8" t="s">
        <v>771</v>
      </c>
    </row>
    <row r="696" spans="1:6" x14ac:dyDescent="0.3">
      <c r="A696" t="s">
        <v>7</v>
      </c>
      <c r="B696" s="2" t="s">
        <v>175</v>
      </c>
      <c r="C696" s="6">
        <v>425.6</v>
      </c>
      <c r="D696" s="7">
        <f t="shared" si="10"/>
        <v>4.2560000000000002</v>
      </c>
      <c r="E696">
        <v>100</v>
      </c>
      <c r="F696" s="8" t="s">
        <v>771</v>
      </c>
    </row>
    <row r="697" spans="1:6" x14ac:dyDescent="0.3">
      <c r="A697" t="s">
        <v>9</v>
      </c>
      <c r="B697" s="2" t="s">
        <v>175</v>
      </c>
      <c r="C697" s="6">
        <v>230.2</v>
      </c>
      <c r="D697" s="7">
        <f t="shared" si="10"/>
        <v>2.302</v>
      </c>
      <c r="E697">
        <v>100</v>
      </c>
      <c r="F697" s="8" t="s">
        <v>767</v>
      </c>
    </row>
    <row r="698" spans="1:6" x14ac:dyDescent="0.3">
      <c r="A698" t="s">
        <v>3</v>
      </c>
      <c r="B698" s="2" t="s">
        <v>175</v>
      </c>
      <c r="C698" s="6">
        <v>572.54999999999995</v>
      </c>
      <c r="D698" s="7">
        <f t="shared" si="10"/>
        <v>5.7254999999999994</v>
      </c>
      <c r="E698">
        <v>100</v>
      </c>
      <c r="F698" s="8" t="s">
        <v>765</v>
      </c>
    </row>
    <row r="699" spans="1:6" x14ac:dyDescent="0.3">
      <c r="A699" t="s">
        <v>4</v>
      </c>
      <c r="B699" s="2" t="s">
        <v>175</v>
      </c>
      <c r="C699" s="6">
        <v>718.74</v>
      </c>
      <c r="D699" s="7">
        <f t="shared" si="10"/>
        <v>7.1874000000000002</v>
      </c>
      <c r="E699">
        <v>100</v>
      </c>
      <c r="F699" s="8" t="s">
        <v>766</v>
      </c>
    </row>
    <row r="700" spans="1:6" x14ac:dyDescent="0.3">
      <c r="A700" t="s">
        <v>9</v>
      </c>
      <c r="B700" s="2" t="s">
        <v>175</v>
      </c>
      <c r="C700" s="6">
        <v>956.12</v>
      </c>
      <c r="D700" s="7">
        <f t="shared" si="10"/>
        <v>9.5611999999999995</v>
      </c>
      <c r="E700">
        <v>100</v>
      </c>
      <c r="F700" s="8" t="s">
        <v>767</v>
      </c>
    </row>
    <row r="701" spans="1:6" x14ac:dyDescent="0.3">
      <c r="A701" t="s">
        <v>3</v>
      </c>
      <c r="B701" s="2" t="s">
        <v>175</v>
      </c>
      <c r="C701" s="6">
        <v>234.08</v>
      </c>
      <c r="D701" s="7">
        <f t="shared" si="10"/>
        <v>2.3408000000000002</v>
      </c>
      <c r="E701">
        <v>100</v>
      </c>
      <c r="F701" s="8" t="s">
        <v>765</v>
      </c>
    </row>
    <row r="702" spans="1:6" x14ac:dyDescent="0.3">
      <c r="A702" t="s">
        <v>4</v>
      </c>
      <c r="B702" s="2" t="s">
        <v>175</v>
      </c>
      <c r="C702" s="6">
        <v>276.98</v>
      </c>
      <c r="D702" s="7">
        <f t="shared" si="10"/>
        <v>2.7698</v>
      </c>
      <c r="E702">
        <v>100</v>
      </c>
      <c r="F702" s="8" t="s">
        <v>766</v>
      </c>
    </row>
    <row r="703" spans="1:6" x14ac:dyDescent="0.3">
      <c r="A703" t="s">
        <v>7</v>
      </c>
      <c r="B703" s="4">
        <v>43140</v>
      </c>
      <c r="C703" s="6">
        <v>229.46</v>
      </c>
      <c r="D703" s="7">
        <f t="shared" si="10"/>
        <v>2.2946</v>
      </c>
      <c r="E703">
        <v>100</v>
      </c>
      <c r="F703" s="8" t="s">
        <v>771</v>
      </c>
    </row>
    <row r="704" spans="1:6" x14ac:dyDescent="0.3">
      <c r="A704" t="s">
        <v>3</v>
      </c>
      <c r="B704" s="4">
        <v>42836</v>
      </c>
      <c r="C704" s="6">
        <v>268.06</v>
      </c>
      <c r="D704" s="7">
        <f t="shared" si="10"/>
        <v>2.6806000000000001</v>
      </c>
      <c r="E704">
        <v>100</v>
      </c>
      <c r="F704" s="8" t="s">
        <v>765</v>
      </c>
    </row>
    <row r="705" spans="1:6" x14ac:dyDescent="0.3">
      <c r="A705" t="s">
        <v>7</v>
      </c>
      <c r="B705" s="4">
        <v>42617</v>
      </c>
      <c r="C705" s="6">
        <v>197.04</v>
      </c>
      <c r="D705" s="7">
        <f t="shared" si="10"/>
        <v>1.9703999999999999</v>
      </c>
      <c r="E705">
        <v>100</v>
      </c>
      <c r="F705" s="8" t="s">
        <v>771</v>
      </c>
    </row>
    <row r="706" spans="1:6" x14ac:dyDescent="0.3">
      <c r="A706" t="s">
        <v>5</v>
      </c>
      <c r="B706" s="4">
        <v>42347</v>
      </c>
      <c r="C706" s="6">
        <v>136.62</v>
      </c>
      <c r="D706" s="7">
        <f t="shared" ref="D706:D769" si="11">C706/E706</f>
        <v>1.3662000000000001</v>
      </c>
      <c r="E706">
        <v>100</v>
      </c>
      <c r="F706" s="8" t="s">
        <v>768</v>
      </c>
    </row>
    <row r="707" spans="1:6" x14ac:dyDescent="0.3">
      <c r="A707" t="s">
        <v>9</v>
      </c>
      <c r="B707" s="4">
        <v>42347</v>
      </c>
      <c r="C707" s="6">
        <v>500.98</v>
      </c>
      <c r="D707" s="7">
        <f t="shared" si="11"/>
        <v>5.0098000000000003</v>
      </c>
      <c r="E707">
        <v>100</v>
      </c>
      <c r="F707" s="8" t="s">
        <v>767</v>
      </c>
    </row>
    <row r="708" spans="1:6" x14ac:dyDescent="0.3">
      <c r="A708" t="s">
        <v>8</v>
      </c>
      <c r="B708" s="4">
        <v>42347</v>
      </c>
      <c r="C708" s="6">
        <v>247.2</v>
      </c>
      <c r="D708" s="7">
        <f t="shared" si="11"/>
        <v>2.472</v>
      </c>
      <c r="E708">
        <v>100</v>
      </c>
      <c r="F708" s="8" t="s">
        <v>770</v>
      </c>
    </row>
    <row r="709" spans="1:6" x14ac:dyDescent="0.3">
      <c r="A709" t="s">
        <v>3</v>
      </c>
      <c r="B709" s="4">
        <v>42047</v>
      </c>
      <c r="C709" s="6">
        <v>174.9</v>
      </c>
      <c r="D709" s="7">
        <f t="shared" si="11"/>
        <v>1.7490000000000001</v>
      </c>
      <c r="E709">
        <v>100</v>
      </c>
      <c r="F709" s="8" t="s">
        <v>765</v>
      </c>
    </row>
    <row r="710" spans="1:6" x14ac:dyDescent="0.3">
      <c r="A710" t="s">
        <v>4</v>
      </c>
      <c r="B710" s="4">
        <v>42047</v>
      </c>
      <c r="C710" s="6">
        <v>408.61</v>
      </c>
      <c r="D710" s="7">
        <f t="shared" si="11"/>
        <v>4.0861000000000001</v>
      </c>
      <c r="E710">
        <v>100</v>
      </c>
      <c r="F710" s="8" t="s">
        <v>766</v>
      </c>
    </row>
    <row r="711" spans="1:6" x14ac:dyDescent="0.3">
      <c r="A711" t="s">
        <v>7</v>
      </c>
      <c r="B711" s="4">
        <v>42047</v>
      </c>
      <c r="C711" s="6">
        <v>255.42</v>
      </c>
      <c r="D711" s="7">
        <f t="shared" si="11"/>
        <v>2.5541999999999998</v>
      </c>
      <c r="E711">
        <v>100</v>
      </c>
      <c r="F711" s="8" t="s">
        <v>771</v>
      </c>
    </row>
    <row r="712" spans="1:6" x14ac:dyDescent="0.3">
      <c r="A712" t="s">
        <v>5</v>
      </c>
      <c r="B712" s="4">
        <v>42128</v>
      </c>
      <c r="C712" s="6">
        <v>900.98</v>
      </c>
      <c r="D712" s="7">
        <f t="shared" si="11"/>
        <v>9.0098000000000003</v>
      </c>
      <c r="E712">
        <v>100</v>
      </c>
      <c r="F712" s="8" t="s">
        <v>768</v>
      </c>
    </row>
    <row r="713" spans="1:6" x14ac:dyDescent="0.3">
      <c r="A713" t="s">
        <v>8</v>
      </c>
      <c r="B713" s="4">
        <v>43168</v>
      </c>
      <c r="C713" s="6">
        <v>258.72000000000003</v>
      </c>
      <c r="D713" s="7">
        <f t="shared" si="11"/>
        <v>2.5872000000000002</v>
      </c>
      <c r="E713">
        <v>100</v>
      </c>
      <c r="F713" s="8" t="s">
        <v>770</v>
      </c>
    </row>
    <row r="714" spans="1:6" x14ac:dyDescent="0.3">
      <c r="A714" t="s">
        <v>9</v>
      </c>
      <c r="B714" s="2" t="s">
        <v>158</v>
      </c>
      <c r="C714" s="6">
        <v>54.2</v>
      </c>
      <c r="D714" s="7">
        <f t="shared" si="11"/>
        <v>0.54200000000000004</v>
      </c>
      <c r="E714">
        <v>100</v>
      </c>
      <c r="F714" s="8" t="s">
        <v>767</v>
      </c>
    </row>
    <row r="715" spans="1:6" x14ac:dyDescent="0.3">
      <c r="A715" t="s">
        <v>5</v>
      </c>
      <c r="B715" s="2" t="s">
        <v>158</v>
      </c>
      <c r="C715" s="6">
        <v>179.76</v>
      </c>
      <c r="D715" s="7">
        <f t="shared" si="11"/>
        <v>1.7975999999999999</v>
      </c>
      <c r="E715">
        <v>100</v>
      </c>
      <c r="F715" s="8" t="s">
        <v>768</v>
      </c>
    </row>
    <row r="716" spans="1:6" x14ac:dyDescent="0.3">
      <c r="A716" t="s">
        <v>5</v>
      </c>
      <c r="B716" s="2" t="s">
        <v>158</v>
      </c>
      <c r="C716" s="6">
        <v>449.25</v>
      </c>
      <c r="D716" s="7">
        <f t="shared" si="11"/>
        <v>4.4924999999999997</v>
      </c>
      <c r="E716">
        <v>100</v>
      </c>
      <c r="F716" s="8" t="s">
        <v>768</v>
      </c>
    </row>
    <row r="717" spans="1:6" x14ac:dyDescent="0.3">
      <c r="A717" t="s">
        <v>5</v>
      </c>
      <c r="B717" s="4">
        <v>42011</v>
      </c>
      <c r="C717" s="6">
        <v>351.12</v>
      </c>
      <c r="D717" s="7">
        <f t="shared" si="11"/>
        <v>3.5112000000000001</v>
      </c>
      <c r="E717">
        <v>100</v>
      </c>
      <c r="F717" s="8" t="s">
        <v>768</v>
      </c>
    </row>
    <row r="718" spans="1:6" x14ac:dyDescent="0.3">
      <c r="A718" t="s">
        <v>6</v>
      </c>
      <c r="B718" s="4">
        <v>42309</v>
      </c>
      <c r="C718" s="6">
        <v>868.17</v>
      </c>
      <c r="D718" s="7">
        <f t="shared" si="11"/>
        <v>8.6816999999999993</v>
      </c>
      <c r="E718">
        <v>100</v>
      </c>
      <c r="F718" s="8" t="s">
        <v>769</v>
      </c>
    </row>
    <row r="719" spans="1:6" x14ac:dyDescent="0.3">
      <c r="A719" t="s">
        <v>7</v>
      </c>
      <c r="B719" s="2" t="s">
        <v>159</v>
      </c>
      <c r="C719" s="6">
        <v>643.79999999999995</v>
      </c>
      <c r="D719" s="7">
        <f t="shared" si="11"/>
        <v>6.4379999999999997</v>
      </c>
      <c r="E719">
        <v>100</v>
      </c>
      <c r="F719" s="8" t="s">
        <v>771</v>
      </c>
    </row>
    <row r="720" spans="1:6" x14ac:dyDescent="0.3">
      <c r="A720" t="s">
        <v>9</v>
      </c>
      <c r="B720" s="4">
        <v>42041</v>
      </c>
      <c r="C720" s="6">
        <v>174.08</v>
      </c>
      <c r="D720" s="7">
        <f t="shared" si="11"/>
        <v>1.7408000000000001</v>
      </c>
      <c r="E720">
        <v>100</v>
      </c>
      <c r="F720" s="8" t="s">
        <v>767</v>
      </c>
    </row>
    <row r="721" spans="1:6" x14ac:dyDescent="0.3">
      <c r="A721" t="s">
        <v>6</v>
      </c>
      <c r="B721" s="4">
        <v>42041</v>
      </c>
      <c r="C721" s="6">
        <v>152.52000000000001</v>
      </c>
      <c r="D721" s="7">
        <f t="shared" si="11"/>
        <v>1.5252000000000001</v>
      </c>
      <c r="E721">
        <v>100</v>
      </c>
      <c r="F721" s="8" t="s">
        <v>769</v>
      </c>
    </row>
    <row r="722" spans="1:6" x14ac:dyDescent="0.3">
      <c r="A722" t="s">
        <v>4</v>
      </c>
      <c r="B722" s="2" t="s">
        <v>176</v>
      </c>
      <c r="C722" s="6">
        <v>129.54</v>
      </c>
      <c r="D722" s="7">
        <f t="shared" si="11"/>
        <v>1.2953999999999999</v>
      </c>
      <c r="E722">
        <v>100</v>
      </c>
      <c r="F722" s="8" t="s">
        <v>766</v>
      </c>
    </row>
    <row r="723" spans="1:6" x14ac:dyDescent="0.3">
      <c r="A723" t="s">
        <v>7</v>
      </c>
      <c r="B723" s="2" t="s">
        <v>177</v>
      </c>
      <c r="C723" s="6">
        <v>800.66</v>
      </c>
      <c r="D723" s="7">
        <f t="shared" si="11"/>
        <v>8.0065999999999988</v>
      </c>
      <c r="E723">
        <v>100</v>
      </c>
      <c r="F723" s="8" t="s">
        <v>771</v>
      </c>
    </row>
    <row r="724" spans="1:6" x14ac:dyDescent="0.3">
      <c r="A724" t="s">
        <v>3</v>
      </c>
      <c r="B724" s="2" t="s">
        <v>177</v>
      </c>
      <c r="C724" s="6">
        <v>209.78</v>
      </c>
      <c r="D724" s="7">
        <f t="shared" si="11"/>
        <v>2.0977999999999999</v>
      </c>
      <c r="E724">
        <v>100</v>
      </c>
      <c r="F724" s="8" t="s">
        <v>765</v>
      </c>
    </row>
    <row r="725" spans="1:6" x14ac:dyDescent="0.3">
      <c r="A725" t="s">
        <v>9</v>
      </c>
      <c r="B725" s="4">
        <v>42195</v>
      </c>
      <c r="C725" s="6">
        <v>426</v>
      </c>
      <c r="D725" s="7">
        <f t="shared" si="11"/>
        <v>4.26</v>
      </c>
      <c r="E725">
        <v>100</v>
      </c>
      <c r="F725" s="8" t="s">
        <v>767</v>
      </c>
    </row>
    <row r="726" spans="1:6" x14ac:dyDescent="0.3">
      <c r="A726" t="s">
        <v>5</v>
      </c>
      <c r="B726" s="4">
        <v>42923</v>
      </c>
      <c r="C726" s="6">
        <v>63.6</v>
      </c>
      <c r="D726" s="7">
        <f t="shared" si="11"/>
        <v>0.63600000000000001</v>
      </c>
      <c r="E726">
        <v>100</v>
      </c>
      <c r="F726" s="8" t="s">
        <v>768</v>
      </c>
    </row>
    <row r="727" spans="1:6" x14ac:dyDescent="0.3">
      <c r="A727" t="s">
        <v>5</v>
      </c>
      <c r="B727" s="2" t="s">
        <v>78</v>
      </c>
      <c r="C727" s="6">
        <v>92.54</v>
      </c>
      <c r="D727" s="7">
        <f t="shared" si="11"/>
        <v>0.92540000000000011</v>
      </c>
      <c r="E727">
        <v>100</v>
      </c>
      <c r="F727" s="8" t="s">
        <v>768</v>
      </c>
    </row>
    <row r="728" spans="1:6" x14ac:dyDescent="0.3">
      <c r="A728" t="s">
        <v>9</v>
      </c>
      <c r="B728" s="2" t="s">
        <v>78</v>
      </c>
      <c r="C728" s="6">
        <v>480.9</v>
      </c>
      <c r="D728" s="7">
        <f t="shared" si="11"/>
        <v>4.8090000000000002</v>
      </c>
      <c r="E728">
        <v>100</v>
      </c>
      <c r="F728" s="8" t="s">
        <v>767</v>
      </c>
    </row>
    <row r="729" spans="1:6" x14ac:dyDescent="0.3">
      <c r="A729" t="s">
        <v>4</v>
      </c>
      <c r="B729" s="4">
        <v>42806</v>
      </c>
      <c r="C729" s="6">
        <v>260.04000000000002</v>
      </c>
      <c r="D729" s="7">
        <f t="shared" si="11"/>
        <v>2.6004</v>
      </c>
      <c r="E729">
        <v>100</v>
      </c>
      <c r="F729" s="8" t="s">
        <v>766</v>
      </c>
    </row>
    <row r="730" spans="1:6" x14ac:dyDescent="0.3">
      <c r="A730" t="s">
        <v>3</v>
      </c>
      <c r="B730" s="4">
        <v>42806</v>
      </c>
      <c r="C730" s="6">
        <v>893.76</v>
      </c>
      <c r="D730" s="7">
        <f t="shared" si="11"/>
        <v>8.9375999999999998</v>
      </c>
      <c r="E730">
        <v>100</v>
      </c>
      <c r="F730" s="8" t="s">
        <v>765</v>
      </c>
    </row>
    <row r="731" spans="1:6" x14ac:dyDescent="0.3">
      <c r="A731" t="s">
        <v>3</v>
      </c>
      <c r="B731" s="4">
        <v>42806</v>
      </c>
      <c r="C731" s="6">
        <v>735.12</v>
      </c>
      <c r="D731" s="7">
        <f t="shared" si="11"/>
        <v>7.3512000000000004</v>
      </c>
      <c r="E731">
        <v>100</v>
      </c>
      <c r="F731" s="8" t="s">
        <v>765</v>
      </c>
    </row>
    <row r="732" spans="1:6" x14ac:dyDescent="0.3">
      <c r="A732" t="s">
        <v>9</v>
      </c>
      <c r="B732" s="4">
        <v>42806</v>
      </c>
      <c r="C732" s="6">
        <v>582.08000000000004</v>
      </c>
      <c r="D732" s="7">
        <f t="shared" si="11"/>
        <v>5.8208000000000002</v>
      </c>
      <c r="E732">
        <v>100</v>
      </c>
      <c r="F732" s="8" t="s">
        <v>767</v>
      </c>
    </row>
    <row r="733" spans="1:6" x14ac:dyDescent="0.3">
      <c r="A733" t="s">
        <v>7</v>
      </c>
      <c r="B733" s="4">
        <v>42806</v>
      </c>
      <c r="C733" s="6">
        <v>993.3</v>
      </c>
      <c r="D733" s="7">
        <f t="shared" si="11"/>
        <v>9.9329999999999998</v>
      </c>
      <c r="E733">
        <v>100</v>
      </c>
      <c r="F733" s="8" t="s">
        <v>771</v>
      </c>
    </row>
    <row r="734" spans="1:6" x14ac:dyDescent="0.3">
      <c r="A734" t="s">
        <v>7</v>
      </c>
      <c r="B734" s="2" t="s">
        <v>178</v>
      </c>
      <c r="C734" s="6">
        <v>252.9</v>
      </c>
      <c r="D734" s="7">
        <f t="shared" si="11"/>
        <v>2.5289999999999999</v>
      </c>
      <c r="E734">
        <v>100</v>
      </c>
      <c r="F734" s="8" t="s">
        <v>771</v>
      </c>
    </row>
    <row r="735" spans="1:6" x14ac:dyDescent="0.3">
      <c r="A735" t="s">
        <v>4</v>
      </c>
      <c r="B735" s="2" t="s">
        <v>178</v>
      </c>
      <c r="C735" s="6">
        <v>883.26</v>
      </c>
      <c r="D735" s="7">
        <f t="shared" si="11"/>
        <v>8.8325999999999993</v>
      </c>
      <c r="E735">
        <v>100</v>
      </c>
      <c r="F735" s="8" t="s">
        <v>766</v>
      </c>
    </row>
    <row r="736" spans="1:6" x14ac:dyDescent="0.3">
      <c r="A736" t="s">
        <v>3</v>
      </c>
      <c r="B736" s="2" t="s">
        <v>178</v>
      </c>
      <c r="C736" s="6">
        <v>366.86</v>
      </c>
      <c r="D736" s="7">
        <f t="shared" si="11"/>
        <v>3.6686000000000001</v>
      </c>
      <c r="E736">
        <v>100</v>
      </c>
      <c r="F736" s="8" t="s">
        <v>765</v>
      </c>
    </row>
    <row r="737" spans="1:6" x14ac:dyDescent="0.3">
      <c r="A737" t="s">
        <v>8</v>
      </c>
      <c r="B737" s="2" t="s">
        <v>178</v>
      </c>
      <c r="C737" s="6">
        <v>307.77999999999997</v>
      </c>
      <c r="D737" s="7">
        <f t="shared" si="11"/>
        <v>3.0777999999999999</v>
      </c>
      <c r="E737">
        <v>100</v>
      </c>
      <c r="F737" s="8" t="s">
        <v>770</v>
      </c>
    </row>
    <row r="738" spans="1:6" x14ac:dyDescent="0.3">
      <c r="A738" t="s">
        <v>8</v>
      </c>
      <c r="B738" s="2" t="s">
        <v>178</v>
      </c>
      <c r="C738" s="6">
        <v>199.95</v>
      </c>
      <c r="D738" s="7">
        <f t="shared" si="11"/>
        <v>1.9994999999999998</v>
      </c>
      <c r="E738">
        <v>100</v>
      </c>
      <c r="F738" s="8" t="s">
        <v>770</v>
      </c>
    </row>
    <row r="739" spans="1:6" x14ac:dyDescent="0.3">
      <c r="A739" t="s">
        <v>8</v>
      </c>
      <c r="B739" s="2" t="s">
        <v>178</v>
      </c>
      <c r="C739" s="6">
        <v>443.08</v>
      </c>
      <c r="D739" s="7">
        <f t="shared" si="11"/>
        <v>4.4307999999999996</v>
      </c>
      <c r="E739">
        <v>100</v>
      </c>
      <c r="F739" s="8" t="s">
        <v>770</v>
      </c>
    </row>
    <row r="740" spans="1:6" x14ac:dyDescent="0.3">
      <c r="A740" t="s">
        <v>3</v>
      </c>
      <c r="B740" s="4">
        <v>42225</v>
      </c>
      <c r="C740" s="6">
        <v>108.48</v>
      </c>
      <c r="D740" s="7">
        <f t="shared" si="11"/>
        <v>1.0848</v>
      </c>
      <c r="E740">
        <v>100</v>
      </c>
      <c r="F740" s="8" t="s">
        <v>765</v>
      </c>
    </row>
    <row r="741" spans="1:6" x14ac:dyDescent="0.3">
      <c r="A741" t="s">
        <v>7</v>
      </c>
      <c r="B741" s="4">
        <v>42095</v>
      </c>
      <c r="C741" s="6">
        <v>325.27999999999997</v>
      </c>
      <c r="D741" s="7">
        <f t="shared" si="11"/>
        <v>3.2527999999999997</v>
      </c>
      <c r="E741">
        <v>100</v>
      </c>
      <c r="F741" s="8" t="s">
        <v>771</v>
      </c>
    </row>
    <row r="742" spans="1:6" x14ac:dyDescent="0.3">
      <c r="A742" t="s">
        <v>4</v>
      </c>
      <c r="B742" s="4">
        <v>42095</v>
      </c>
      <c r="C742" s="6">
        <v>223.36</v>
      </c>
      <c r="D742" s="7">
        <f t="shared" si="11"/>
        <v>2.2336</v>
      </c>
      <c r="E742">
        <v>100</v>
      </c>
      <c r="F742" s="8" t="s">
        <v>766</v>
      </c>
    </row>
    <row r="743" spans="1:6" x14ac:dyDescent="0.3">
      <c r="A743" t="s">
        <v>8</v>
      </c>
      <c r="B743" s="4">
        <v>42095</v>
      </c>
      <c r="C743" s="6">
        <v>174.57</v>
      </c>
      <c r="D743" s="7">
        <f t="shared" si="11"/>
        <v>1.7457</v>
      </c>
      <c r="E743">
        <v>100</v>
      </c>
      <c r="F743" s="8" t="s">
        <v>770</v>
      </c>
    </row>
    <row r="744" spans="1:6" x14ac:dyDescent="0.3">
      <c r="A744" t="s">
        <v>5</v>
      </c>
      <c r="B744" s="2" t="s">
        <v>179</v>
      </c>
      <c r="C744" s="6">
        <v>252</v>
      </c>
      <c r="D744" s="7">
        <f t="shared" si="11"/>
        <v>2.52</v>
      </c>
      <c r="E744">
        <v>100</v>
      </c>
      <c r="F744" s="8" t="s">
        <v>768</v>
      </c>
    </row>
    <row r="745" spans="1:6" x14ac:dyDescent="0.3">
      <c r="A745" t="s">
        <v>7</v>
      </c>
      <c r="B745" s="2" t="s">
        <v>179</v>
      </c>
      <c r="C745" s="6">
        <v>203.5</v>
      </c>
      <c r="D745" s="7">
        <f t="shared" si="11"/>
        <v>2.0350000000000001</v>
      </c>
      <c r="E745">
        <v>100</v>
      </c>
      <c r="F745" s="8" t="s">
        <v>771</v>
      </c>
    </row>
    <row r="746" spans="1:6" x14ac:dyDescent="0.3">
      <c r="A746" t="s">
        <v>5</v>
      </c>
      <c r="B746" s="2" t="s">
        <v>179</v>
      </c>
      <c r="C746" s="6">
        <v>232.64</v>
      </c>
      <c r="D746" s="7">
        <f t="shared" si="11"/>
        <v>2.3264</v>
      </c>
      <c r="E746">
        <v>100</v>
      </c>
      <c r="F746" s="8" t="s">
        <v>768</v>
      </c>
    </row>
    <row r="747" spans="1:6" x14ac:dyDescent="0.3">
      <c r="A747" t="s">
        <v>9</v>
      </c>
      <c r="B747" s="2" t="s">
        <v>179</v>
      </c>
      <c r="C747" s="6">
        <v>143.28</v>
      </c>
      <c r="D747" s="7">
        <f t="shared" si="11"/>
        <v>1.4328000000000001</v>
      </c>
      <c r="E747">
        <v>100</v>
      </c>
      <c r="F747" s="8" t="s">
        <v>767</v>
      </c>
    </row>
    <row r="748" spans="1:6" x14ac:dyDescent="0.3">
      <c r="A748" t="s">
        <v>3</v>
      </c>
      <c r="B748" s="2" t="s">
        <v>180</v>
      </c>
      <c r="C748" s="6">
        <v>267.54000000000002</v>
      </c>
      <c r="D748" s="7">
        <f t="shared" si="11"/>
        <v>2.6754000000000002</v>
      </c>
      <c r="E748">
        <v>100</v>
      </c>
      <c r="F748" s="8" t="s">
        <v>765</v>
      </c>
    </row>
    <row r="749" spans="1:6" x14ac:dyDescent="0.3">
      <c r="A749" t="s">
        <v>9</v>
      </c>
      <c r="B749" s="2" t="s">
        <v>180</v>
      </c>
      <c r="C749" s="6">
        <v>196.08</v>
      </c>
      <c r="D749" s="7">
        <f t="shared" si="11"/>
        <v>1.9608000000000001</v>
      </c>
      <c r="E749">
        <v>100</v>
      </c>
      <c r="F749" s="8" t="s">
        <v>767</v>
      </c>
    </row>
    <row r="750" spans="1:6" x14ac:dyDescent="0.3">
      <c r="A750" t="s">
        <v>6</v>
      </c>
      <c r="B750" s="2" t="s">
        <v>151</v>
      </c>
      <c r="C750" s="6">
        <v>604.26</v>
      </c>
      <c r="D750" s="7">
        <f t="shared" si="11"/>
        <v>6.0426000000000002</v>
      </c>
      <c r="E750">
        <v>100</v>
      </c>
      <c r="F750" s="8" t="s">
        <v>769</v>
      </c>
    </row>
    <row r="751" spans="1:6" x14ac:dyDescent="0.3">
      <c r="A751" t="s">
        <v>9</v>
      </c>
      <c r="B751" s="4">
        <v>43141</v>
      </c>
      <c r="C751" s="6">
        <v>386.08</v>
      </c>
      <c r="D751" s="7">
        <f t="shared" si="11"/>
        <v>3.8607999999999998</v>
      </c>
      <c r="E751">
        <v>100</v>
      </c>
      <c r="F751" s="8" t="s">
        <v>767</v>
      </c>
    </row>
    <row r="752" spans="1:6" x14ac:dyDescent="0.3">
      <c r="A752" t="s">
        <v>3</v>
      </c>
      <c r="B752" s="4">
        <v>43141</v>
      </c>
      <c r="C752" s="6">
        <v>755.22</v>
      </c>
      <c r="D752" s="7">
        <f t="shared" si="11"/>
        <v>7.5522</v>
      </c>
      <c r="E752">
        <v>100</v>
      </c>
      <c r="F752" s="8" t="s">
        <v>765</v>
      </c>
    </row>
    <row r="753" spans="1:6" x14ac:dyDescent="0.3">
      <c r="A753" t="s">
        <v>6</v>
      </c>
      <c r="B753" s="4">
        <v>43141</v>
      </c>
      <c r="C753" s="6">
        <v>190.68</v>
      </c>
      <c r="D753" s="7">
        <f t="shared" si="11"/>
        <v>1.9068000000000001</v>
      </c>
      <c r="E753">
        <v>100</v>
      </c>
      <c r="F753" s="8" t="s">
        <v>769</v>
      </c>
    </row>
    <row r="754" spans="1:6" x14ac:dyDescent="0.3">
      <c r="A754" t="s">
        <v>5</v>
      </c>
      <c r="B754" s="4">
        <v>43141</v>
      </c>
      <c r="C754" s="6">
        <v>214.34</v>
      </c>
      <c r="D754" s="7">
        <f t="shared" si="11"/>
        <v>2.1434000000000002</v>
      </c>
      <c r="E754">
        <v>100</v>
      </c>
      <c r="F754" s="8" t="s">
        <v>768</v>
      </c>
    </row>
    <row r="755" spans="1:6" x14ac:dyDescent="0.3">
      <c r="A755" t="s">
        <v>9</v>
      </c>
      <c r="B755" s="4">
        <v>42920</v>
      </c>
      <c r="C755" s="6">
        <v>656.4</v>
      </c>
      <c r="D755" s="7">
        <f t="shared" si="11"/>
        <v>6.5640000000000001</v>
      </c>
      <c r="E755">
        <v>100</v>
      </c>
      <c r="F755" s="8" t="s">
        <v>767</v>
      </c>
    </row>
    <row r="756" spans="1:6" x14ac:dyDescent="0.3">
      <c r="A756" t="s">
        <v>7</v>
      </c>
      <c r="B756" s="4">
        <v>42563</v>
      </c>
      <c r="C756" s="6">
        <v>697.84</v>
      </c>
      <c r="D756" s="7">
        <f t="shared" si="11"/>
        <v>6.9784000000000006</v>
      </c>
      <c r="E756">
        <v>100</v>
      </c>
      <c r="F756" s="8" t="s">
        <v>771</v>
      </c>
    </row>
    <row r="757" spans="1:6" x14ac:dyDescent="0.3">
      <c r="A757" t="s">
        <v>4</v>
      </c>
      <c r="B757" s="2" t="s">
        <v>28</v>
      </c>
      <c r="C757" s="6">
        <v>380.65</v>
      </c>
      <c r="D757" s="7">
        <f t="shared" si="11"/>
        <v>3.8064999999999998</v>
      </c>
      <c r="E757">
        <v>100</v>
      </c>
      <c r="F757" s="8" t="s">
        <v>766</v>
      </c>
    </row>
    <row r="758" spans="1:6" x14ac:dyDescent="0.3">
      <c r="A758" t="s">
        <v>8</v>
      </c>
      <c r="B758" s="2" t="s">
        <v>181</v>
      </c>
      <c r="C758" s="6">
        <v>215.38</v>
      </c>
      <c r="D758" s="7">
        <f t="shared" si="11"/>
        <v>2.1537999999999999</v>
      </c>
      <c r="E758">
        <v>100</v>
      </c>
      <c r="F758" s="8" t="s">
        <v>770</v>
      </c>
    </row>
    <row r="759" spans="1:6" x14ac:dyDescent="0.3">
      <c r="A759" t="s">
        <v>6</v>
      </c>
      <c r="B759" s="2" t="s">
        <v>181</v>
      </c>
      <c r="C759" s="6">
        <v>249.09</v>
      </c>
      <c r="D759" s="7">
        <f t="shared" si="11"/>
        <v>2.4908999999999999</v>
      </c>
      <c r="E759">
        <v>100</v>
      </c>
      <c r="F759" s="8" t="s">
        <v>769</v>
      </c>
    </row>
    <row r="760" spans="1:6" x14ac:dyDescent="0.3">
      <c r="A760" t="s">
        <v>7</v>
      </c>
      <c r="B760" s="2" t="s">
        <v>182</v>
      </c>
      <c r="C760" s="6">
        <v>101.55</v>
      </c>
      <c r="D760" s="7">
        <f t="shared" si="11"/>
        <v>1.0155000000000001</v>
      </c>
      <c r="E760">
        <v>100</v>
      </c>
      <c r="F760" s="8" t="s">
        <v>771</v>
      </c>
    </row>
    <row r="761" spans="1:6" x14ac:dyDescent="0.3">
      <c r="A761" t="s">
        <v>9</v>
      </c>
      <c r="B761" s="2" t="s">
        <v>47</v>
      </c>
      <c r="C761" s="6">
        <v>80.849999999999994</v>
      </c>
      <c r="D761" s="7">
        <f t="shared" si="11"/>
        <v>0.8085</v>
      </c>
      <c r="E761">
        <v>100</v>
      </c>
      <c r="F761" s="8" t="s">
        <v>767</v>
      </c>
    </row>
    <row r="762" spans="1:6" x14ac:dyDescent="0.3">
      <c r="A762" t="s">
        <v>4</v>
      </c>
      <c r="B762" s="2" t="s">
        <v>183</v>
      </c>
      <c r="C762" s="6">
        <v>580.14</v>
      </c>
      <c r="D762" s="7">
        <f t="shared" si="11"/>
        <v>5.8014000000000001</v>
      </c>
      <c r="E762">
        <v>100</v>
      </c>
      <c r="F762" s="8" t="s">
        <v>766</v>
      </c>
    </row>
    <row r="763" spans="1:6" x14ac:dyDescent="0.3">
      <c r="A763" t="s">
        <v>5</v>
      </c>
      <c r="B763" s="4">
        <v>43170</v>
      </c>
      <c r="C763" s="6">
        <v>733.59</v>
      </c>
      <c r="D763" s="7">
        <f t="shared" si="11"/>
        <v>7.3359000000000005</v>
      </c>
      <c r="E763">
        <v>100</v>
      </c>
      <c r="F763" s="8" t="s">
        <v>768</v>
      </c>
    </row>
    <row r="764" spans="1:6" x14ac:dyDescent="0.3">
      <c r="A764" t="s">
        <v>8</v>
      </c>
      <c r="B764" s="4">
        <v>42584</v>
      </c>
      <c r="C764" s="6">
        <v>132.63999999999999</v>
      </c>
      <c r="D764" s="7">
        <f t="shared" si="11"/>
        <v>1.3263999999999998</v>
      </c>
      <c r="E764">
        <v>100</v>
      </c>
      <c r="F764" s="8" t="s">
        <v>770</v>
      </c>
    </row>
    <row r="765" spans="1:6" x14ac:dyDescent="0.3">
      <c r="A765" t="s">
        <v>4</v>
      </c>
      <c r="B765" s="2" t="s">
        <v>184</v>
      </c>
      <c r="C765" s="6">
        <v>462.33</v>
      </c>
      <c r="D765" s="7">
        <f t="shared" si="11"/>
        <v>4.6232999999999995</v>
      </c>
      <c r="E765">
        <v>100</v>
      </c>
      <c r="F765" s="8" t="s">
        <v>766</v>
      </c>
    </row>
    <row r="766" spans="1:6" x14ac:dyDescent="0.3">
      <c r="A766" t="s">
        <v>9</v>
      </c>
      <c r="B766" s="2" t="s">
        <v>184</v>
      </c>
      <c r="C766" s="6">
        <v>760.11</v>
      </c>
      <c r="D766" s="7">
        <f t="shared" si="11"/>
        <v>7.6010999999999997</v>
      </c>
      <c r="E766">
        <v>100</v>
      </c>
      <c r="F766" s="8" t="s">
        <v>767</v>
      </c>
    </row>
    <row r="767" spans="1:6" x14ac:dyDescent="0.3">
      <c r="A767" t="s">
        <v>4</v>
      </c>
      <c r="B767" s="2" t="s">
        <v>184</v>
      </c>
      <c r="C767" s="6">
        <v>985.16</v>
      </c>
      <c r="D767" s="7">
        <f t="shared" si="11"/>
        <v>9.8515999999999995</v>
      </c>
      <c r="E767">
        <v>100</v>
      </c>
      <c r="F767" s="8" t="s">
        <v>766</v>
      </c>
    </row>
    <row r="768" spans="1:6" x14ac:dyDescent="0.3">
      <c r="A768" t="s">
        <v>8</v>
      </c>
      <c r="B768" s="2" t="s">
        <v>184</v>
      </c>
      <c r="C768" s="6">
        <v>666.05</v>
      </c>
      <c r="D768" s="7">
        <f t="shared" si="11"/>
        <v>6.6604999999999999</v>
      </c>
      <c r="E768">
        <v>100</v>
      </c>
      <c r="F768" s="8" t="s">
        <v>770</v>
      </c>
    </row>
    <row r="769" spans="1:6" x14ac:dyDescent="0.3">
      <c r="A769" t="s">
        <v>5</v>
      </c>
      <c r="B769" s="2" t="s">
        <v>184</v>
      </c>
      <c r="C769" s="6">
        <v>136.69999999999999</v>
      </c>
      <c r="D769" s="7">
        <f t="shared" si="11"/>
        <v>1.367</v>
      </c>
      <c r="E769">
        <v>100</v>
      </c>
      <c r="F769" s="8" t="s">
        <v>768</v>
      </c>
    </row>
    <row r="770" spans="1:6" x14ac:dyDescent="0.3">
      <c r="A770" t="s">
        <v>5</v>
      </c>
      <c r="B770" s="2" t="s">
        <v>185</v>
      </c>
      <c r="C770" s="6">
        <v>420</v>
      </c>
      <c r="D770" s="7">
        <f t="shared" ref="D770:D833" si="12">C770/E770</f>
        <v>4.2</v>
      </c>
      <c r="E770">
        <v>100</v>
      </c>
      <c r="F770" s="8" t="s">
        <v>768</v>
      </c>
    </row>
    <row r="771" spans="1:6" x14ac:dyDescent="0.3">
      <c r="A771" t="s">
        <v>5</v>
      </c>
      <c r="B771" s="2" t="s">
        <v>186</v>
      </c>
      <c r="C771" s="6">
        <v>219.35</v>
      </c>
      <c r="D771" s="7">
        <f t="shared" si="12"/>
        <v>2.1934999999999998</v>
      </c>
      <c r="E771">
        <v>100</v>
      </c>
      <c r="F771" s="8" t="s">
        <v>768</v>
      </c>
    </row>
    <row r="772" spans="1:6" x14ac:dyDescent="0.3">
      <c r="A772" t="s">
        <v>9</v>
      </c>
      <c r="B772" s="2" t="s">
        <v>187</v>
      </c>
      <c r="C772" s="6">
        <v>218.68</v>
      </c>
      <c r="D772" s="7">
        <f t="shared" si="12"/>
        <v>2.1867999999999999</v>
      </c>
      <c r="E772">
        <v>100</v>
      </c>
      <c r="F772" s="8" t="s">
        <v>767</v>
      </c>
    </row>
    <row r="773" spans="1:6" x14ac:dyDescent="0.3">
      <c r="A773" t="s">
        <v>9</v>
      </c>
      <c r="B773" s="2" t="s">
        <v>187</v>
      </c>
      <c r="C773" s="6">
        <v>189.38</v>
      </c>
      <c r="D773" s="7">
        <f t="shared" si="12"/>
        <v>1.8937999999999999</v>
      </c>
      <c r="E773">
        <v>100</v>
      </c>
      <c r="F773" s="8" t="s">
        <v>767</v>
      </c>
    </row>
    <row r="774" spans="1:6" x14ac:dyDescent="0.3">
      <c r="A774" t="s">
        <v>5</v>
      </c>
      <c r="B774" s="2" t="s">
        <v>187</v>
      </c>
      <c r="C774" s="6">
        <v>119.1</v>
      </c>
      <c r="D774" s="7">
        <f t="shared" si="12"/>
        <v>1.1909999999999998</v>
      </c>
      <c r="E774">
        <v>100</v>
      </c>
      <c r="F774" s="8" t="s">
        <v>768</v>
      </c>
    </row>
    <row r="775" spans="1:6" x14ac:dyDescent="0.3">
      <c r="A775" t="s">
        <v>3</v>
      </c>
      <c r="B775" s="2" t="s">
        <v>187</v>
      </c>
      <c r="C775" s="6">
        <v>201.19</v>
      </c>
      <c r="D775" s="7">
        <f t="shared" si="12"/>
        <v>2.0118999999999998</v>
      </c>
      <c r="E775">
        <v>100</v>
      </c>
      <c r="F775" s="8" t="s">
        <v>765</v>
      </c>
    </row>
    <row r="776" spans="1:6" x14ac:dyDescent="0.3">
      <c r="A776" t="s">
        <v>6</v>
      </c>
      <c r="B776" s="2" t="s">
        <v>187</v>
      </c>
      <c r="C776" s="6">
        <v>601.6</v>
      </c>
      <c r="D776" s="7">
        <f t="shared" si="12"/>
        <v>6.016</v>
      </c>
      <c r="E776">
        <v>100</v>
      </c>
      <c r="F776" s="8" t="s">
        <v>769</v>
      </c>
    </row>
    <row r="777" spans="1:6" x14ac:dyDescent="0.3">
      <c r="A777" t="s">
        <v>4</v>
      </c>
      <c r="B777" s="2" t="s">
        <v>187</v>
      </c>
      <c r="C777" s="6">
        <v>255.75</v>
      </c>
      <c r="D777" s="7">
        <f t="shared" si="12"/>
        <v>2.5575000000000001</v>
      </c>
      <c r="E777">
        <v>100</v>
      </c>
      <c r="F777" s="8" t="s">
        <v>766</v>
      </c>
    </row>
    <row r="778" spans="1:6" x14ac:dyDescent="0.3">
      <c r="A778" t="s">
        <v>8</v>
      </c>
      <c r="B778" s="2" t="s">
        <v>188</v>
      </c>
      <c r="C778" s="6">
        <v>379.62</v>
      </c>
      <c r="D778" s="7">
        <f t="shared" si="12"/>
        <v>3.7962000000000002</v>
      </c>
      <c r="E778">
        <v>100</v>
      </c>
      <c r="F778" s="8" t="s">
        <v>770</v>
      </c>
    </row>
    <row r="779" spans="1:6" x14ac:dyDescent="0.3">
      <c r="A779" t="s">
        <v>5</v>
      </c>
      <c r="B779" s="2" t="s">
        <v>189</v>
      </c>
      <c r="C779" s="6">
        <v>152.76</v>
      </c>
      <c r="D779" s="7">
        <f t="shared" si="12"/>
        <v>1.5275999999999998</v>
      </c>
      <c r="E779">
        <v>100</v>
      </c>
      <c r="F779" s="8" t="s">
        <v>768</v>
      </c>
    </row>
    <row r="780" spans="1:6" x14ac:dyDescent="0.3">
      <c r="A780" t="s">
        <v>5</v>
      </c>
      <c r="B780" s="2" t="s">
        <v>189</v>
      </c>
      <c r="C780" s="6">
        <v>182.24</v>
      </c>
      <c r="D780" s="7">
        <f t="shared" si="12"/>
        <v>1.8224</v>
      </c>
      <c r="E780">
        <v>100</v>
      </c>
      <c r="F780" s="8" t="s">
        <v>768</v>
      </c>
    </row>
    <row r="781" spans="1:6" x14ac:dyDescent="0.3">
      <c r="A781" t="s">
        <v>9</v>
      </c>
      <c r="B781" s="2" t="s">
        <v>189</v>
      </c>
      <c r="C781" s="6">
        <v>430.56</v>
      </c>
      <c r="D781" s="7">
        <f t="shared" si="12"/>
        <v>4.3056000000000001</v>
      </c>
      <c r="E781">
        <v>100</v>
      </c>
      <c r="F781" s="8" t="s">
        <v>767</v>
      </c>
    </row>
    <row r="782" spans="1:6" x14ac:dyDescent="0.3">
      <c r="A782" t="s">
        <v>7</v>
      </c>
      <c r="B782" s="2" t="s">
        <v>189</v>
      </c>
      <c r="C782" s="6">
        <v>604.48</v>
      </c>
      <c r="D782" s="7">
        <f t="shared" si="12"/>
        <v>6.0448000000000004</v>
      </c>
      <c r="E782">
        <v>100</v>
      </c>
      <c r="F782" s="8" t="s">
        <v>771</v>
      </c>
    </row>
    <row r="783" spans="1:6" x14ac:dyDescent="0.3">
      <c r="A783" t="s">
        <v>9</v>
      </c>
      <c r="B783" s="4">
        <v>42439</v>
      </c>
      <c r="C783" s="6">
        <v>790.56</v>
      </c>
      <c r="D783" s="7">
        <f t="shared" si="12"/>
        <v>7.9055999999999997</v>
      </c>
      <c r="E783">
        <v>100</v>
      </c>
      <c r="F783" s="8" t="s">
        <v>767</v>
      </c>
    </row>
    <row r="784" spans="1:6" x14ac:dyDescent="0.3">
      <c r="A784" t="s">
        <v>5</v>
      </c>
      <c r="B784" s="4">
        <v>42439</v>
      </c>
      <c r="C784" s="6">
        <v>705.28</v>
      </c>
      <c r="D784" s="7">
        <f t="shared" si="12"/>
        <v>7.0527999999999995</v>
      </c>
      <c r="E784">
        <v>100</v>
      </c>
      <c r="F784" s="8" t="s">
        <v>768</v>
      </c>
    </row>
    <row r="785" spans="1:6" x14ac:dyDescent="0.3">
      <c r="A785" t="s">
        <v>5</v>
      </c>
      <c r="B785" s="4">
        <v>42439</v>
      </c>
      <c r="C785" s="6">
        <v>1010.52</v>
      </c>
      <c r="D785" s="7">
        <f t="shared" si="12"/>
        <v>10.1052</v>
      </c>
      <c r="E785">
        <v>100</v>
      </c>
      <c r="F785" s="8" t="s">
        <v>768</v>
      </c>
    </row>
    <row r="786" spans="1:6" x14ac:dyDescent="0.3">
      <c r="A786" t="s">
        <v>9</v>
      </c>
      <c r="B786" s="4">
        <v>42439</v>
      </c>
      <c r="C786" s="6">
        <v>576.17999999999995</v>
      </c>
      <c r="D786" s="7">
        <f t="shared" si="12"/>
        <v>5.7617999999999991</v>
      </c>
      <c r="E786">
        <v>100</v>
      </c>
      <c r="F786" s="8" t="s">
        <v>767</v>
      </c>
    </row>
    <row r="787" spans="1:6" x14ac:dyDescent="0.3">
      <c r="A787" t="s">
        <v>9</v>
      </c>
      <c r="B787" s="2" t="s">
        <v>190</v>
      </c>
      <c r="C787" s="6">
        <v>154.88</v>
      </c>
      <c r="D787" s="7">
        <f t="shared" si="12"/>
        <v>1.5488</v>
      </c>
      <c r="E787">
        <v>100</v>
      </c>
      <c r="F787" s="8" t="s">
        <v>767</v>
      </c>
    </row>
    <row r="788" spans="1:6" x14ac:dyDescent="0.3">
      <c r="A788" t="s">
        <v>7</v>
      </c>
      <c r="B788" s="2" t="s">
        <v>191</v>
      </c>
      <c r="C788" s="6">
        <v>268.05</v>
      </c>
      <c r="D788" s="7">
        <f t="shared" si="12"/>
        <v>2.6805000000000003</v>
      </c>
      <c r="E788">
        <v>100</v>
      </c>
      <c r="F788" s="8" t="s">
        <v>771</v>
      </c>
    </row>
    <row r="789" spans="1:6" x14ac:dyDescent="0.3">
      <c r="A789" t="s">
        <v>8</v>
      </c>
      <c r="B789" s="4">
        <v>42716</v>
      </c>
      <c r="C789" s="6">
        <v>313.5</v>
      </c>
      <c r="D789" s="7">
        <f t="shared" si="12"/>
        <v>3.1349999999999998</v>
      </c>
      <c r="E789">
        <v>100</v>
      </c>
      <c r="F789" s="8" t="s">
        <v>770</v>
      </c>
    </row>
    <row r="790" spans="1:6" x14ac:dyDescent="0.3">
      <c r="A790" t="s">
        <v>8</v>
      </c>
      <c r="B790" s="2" t="s">
        <v>101</v>
      </c>
      <c r="C790" s="6">
        <v>663.78</v>
      </c>
      <c r="D790" s="7">
        <f t="shared" si="12"/>
        <v>6.6377999999999995</v>
      </c>
      <c r="E790">
        <v>100</v>
      </c>
      <c r="F790" s="8" t="s">
        <v>770</v>
      </c>
    </row>
    <row r="791" spans="1:6" x14ac:dyDescent="0.3">
      <c r="A791" t="s">
        <v>8</v>
      </c>
      <c r="B791" s="2" t="s">
        <v>101</v>
      </c>
      <c r="C791" s="6">
        <v>233.4</v>
      </c>
      <c r="D791" s="7">
        <f t="shared" si="12"/>
        <v>2.3340000000000001</v>
      </c>
      <c r="E791">
        <v>100</v>
      </c>
      <c r="F791" s="8" t="s">
        <v>770</v>
      </c>
    </row>
    <row r="792" spans="1:6" x14ac:dyDescent="0.3">
      <c r="A792" t="s">
        <v>5</v>
      </c>
      <c r="B792" s="2" t="s">
        <v>101</v>
      </c>
      <c r="C792" s="6">
        <v>349.47</v>
      </c>
      <c r="D792" s="7">
        <f t="shared" si="12"/>
        <v>3.4947000000000004</v>
      </c>
      <c r="E792">
        <v>100</v>
      </c>
      <c r="F792" s="8" t="s">
        <v>768</v>
      </c>
    </row>
    <row r="793" spans="1:6" x14ac:dyDescent="0.3">
      <c r="A793" t="s">
        <v>7</v>
      </c>
      <c r="B793" s="2" t="s">
        <v>101</v>
      </c>
      <c r="C793" s="6">
        <v>479.26</v>
      </c>
      <c r="D793" s="7">
        <f t="shared" si="12"/>
        <v>4.7926000000000002</v>
      </c>
      <c r="E793">
        <v>100</v>
      </c>
      <c r="F793" s="8" t="s">
        <v>771</v>
      </c>
    </row>
    <row r="794" spans="1:6" x14ac:dyDescent="0.3">
      <c r="A794" t="s">
        <v>6</v>
      </c>
      <c r="B794" s="2" t="s">
        <v>161</v>
      </c>
      <c r="C794" s="6">
        <v>576.45000000000005</v>
      </c>
      <c r="D794" s="7">
        <f t="shared" si="12"/>
        <v>5.7645000000000008</v>
      </c>
      <c r="E794">
        <v>100</v>
      </c>
      <c r="F794" s="8" t="s">
        <v>769</v>
      </c>
    </row>
    <row r="795" spans="1:6" x14ac:dyDescent="0.3">
      <c r="A795" t="s">
        <v>8</v>
      </c>
      <c r="B795" s="2" t="s">
        <v>45</v>
      </c>
      <c r="C795" s="6">
        <v>558.62</v>
      </c>
      <c r="D795" s="7">
        <f t="shared" si="12"/>
        <v>5.5861999999999998</v>
      </c>
      <c r="E795">
        <v>100</v>
      </c>
      <c r="F795" s="8" t="s">
        <v>770</v>
      </c>
    </row>
    <row r="796" spans="1:6" x14ac:dyDescent="0.3">
      <c r="A796" t="s">
        <v>3</v>
      </c>
      <c r="B796" s="2" t="s">
        <v>45</v>
      </c>
      <c r="C796" s="6">
        <v>78.319999999999993</v>
      </c>
      <c r="D796" s="7">
        <f t="shared" si="12"/>
        <v>0.7831999999999999</v>
      </c>
      <c r="E796">
        <v>100</v>
      </c>
      <c r="F796" s="8" t="s">
        <v>765</v>
      </c>
    </row>
    <row r="797" spans="1:6" x14ac:dyDescent="0.3">
      <c r="A797" t="s">
        <v>5</v>
      </c>
      <c r="B797" s="2" t="s">
        <v>192</v>
      </c>
      <c r="C797" s="6">
        <v>155.04</v>
      </c>
      <c r="D797" s="7">
        <f t="shared" si="12"/>
        <v>1.5504</v>
      </c>
      <c r="E797">
        <v>100</v>
      </c>
      <c r="F797" s="8" t="s">
        <v>768</v>
      </c>
    </row>
    <row r="798" spans="1:6" x14ac:dyDescent="0.3">
      <c r="A798" t="s">
        <v>5</v>
      </c>
      <c r="B798" s="2" t="s">
        <v>69</v>
      </c>
      <c r="C798" s="6">
        <v>218.79</v>
      </c>
      <c r="D798" s="7">
        <f t="shared" si="12"/>
        <v>2.1879</v>
      </c>
      <c r="E798">
        <v>100</v>
      </c>
      <c r="F798" s="8" t="s">
        <v>768</v>
      </c>
    </row>
    <row r="799" spans="1:6" x14ac:dyDescent="0.3">
      <c r="A799" t="s">
        <v>5</v>
      </c>
      <c r="B799" s="2" t="s">
        <v>69</v>
      </c>
      <c r="C799" s="6">
        <v>715.88</v>
      </c>
      <c r="D799" s="7">
        <f t="shared" si="12"/>
        <v>7.1588000000000003</v>
      </c>
      <c r="E799">
        <v>100</v>
      </c>
      <c r="F799" s="8" t="s">
        <v>768</v>
      </c>
    </row>
    <row r="800" spans="1:6" x14ac:dyDescent="0.3">
      <c r="A800" t="s">
        <v>4</v>
      </c>
      <c r="B800" s="2" t="s">
        <v>69</v>
      </c>
      <c r="C800" s="6">
        <v>588.62</v>
      </c>
      <c r="D800" s="7">
        <f t="shared" si="12"/>
        <v>5.8861999999999997</v>
      </c>
      <c r="E800">
        <v>100</v>
      </c>
      <c r="F800" s="8" t="s">
        <v>766</v>
      </c>
    </row>
    <row r="801" spans="1:6" x14ac:dyDescent="0.3">
      <c r="A801" t="s">
        <v>6</v>
      </c>
      <c r="B801" s="2" t="s">
        <v>102</v>
      </c>
      <c r="C801" s="6">
        <v>585.22</v>
      </c>
      <c r="D801" s="7">
        <f t="shared" si="12"/>
        <v>5.8521999999999998</v>
      </c>
      <c r="E801">
        <v>100</v>
      </c>
      <c r="F801" s="8" t="s">
        <v>769</v>
      </c>
    </row>
    <row r="802" spans="1:6" x14ac:dyDescent="0.3">
      <c r="A802" t="s">
        <v>8</v>
      </c>
      <c r="B802" s="2" t="s">
        <v>193</v>
      </c>
      <c r="C802" s="6">
        <v>456.09</v>
      </c>
      <c r="D802" s="7">
        <f t="shared" si="12"/>
        <v>4.5609000000000002</v>
      </c>
      <c r="E802">
        <v>100</v>
      </c>
      <c r="F802" s="8" t="s">
        <v>770</v>
      </c>
    </row>
    <row r="803" spans="1:6" x14ac:dyDescent="0.3">
      <c r="A803" t="s">
        <v>6</v>
      </c>
      <c r="B803" s="2" t="s">
        <v>193</v>
      </c>
      <c r="C803" s="6">
        <v>385.51</v>
      </c>
      <c r="D803" s="7">
        <f t="shared" si="12"/>
        <v>3.8550999999999997</v>
      </c>
      <c r="E803">
        <v>100</v>
      </c>
      <c r="F803" s="8" t="s">
        <v>769</v>
      </c>
    </row>
    <row r="804" spans="1:6" x14ac:dyDescent="0.3">
      <c r="A804" t="s">
        <v>9</v>
      </c>
      <c r="B804" s="2" t="s">
        <v>194</v>
      </c>
      <c r="C804" s="6">
        <v>118.8</v>
      </c>
      <c r="D804" s="7">
        <f t="shared" si="12"/>
        <v>1.1879999999999999</v>
      </c>
      <c r="E804">
        <v>100</v>
      </c>
      <c r="F804" s="8" t="s">
        <v>767</v>
      </c>
    </row>
    <row r="805" spans="1:6" x14ac:dyDescent="0.3">
      <c r="A805" t="s">
        <v>5</v>
      </c>
      <c r="B805" s="4">
        <v>43072</v>
      </c>
      <c r="C805" s="6">
        <v>332.5</v>
      </c>
      <c r="D805" s="7">
        <f t="shared" si="12"/>
        <v>3.3250000000000002</v>
      </c>
      <c r="E805">
        <v>100</v>
      </c>
      <c r="F805" s="8" t="s">
        <v>768</v>
      </c>
    </row>
    <row r="806" spans="1:6" x14ac:dyDescent="0.3">
      <c r="A806" t="s">
        <v>7</v>
      </c>
      <c r="B806" s="2" t="s">
        <v>195</v>
      </c>
      <c r="C806" s="6">
        <v>86.8</v>
      </c>
      <c r="D806" s="7">
        <f t="shared" si="12"/>
        <v>0.86799999999999999</v>
      </c>
      <c r="E806">
        <v>100</v>
      </c>
      <c r="F806" s="8" t="s">
        <v>771</v>
      </c>
    </row>
    <row r="807" spans="1:6" x14ac:dyDescent="0.3">
      <c r="A807" t="s">
        <v>8</v>
      </c>
      <c r="B807" s="4">
        <v>42015</v>
      </c>
      <c r="C807" s="6">
        <v>313.31</v>
      </c>
      <c r="D807" s="7">
        <f t="shared" si="12"/>
        <v>3.1331000000000002</v>
      </c>
      <c r="E807">
        <v>100</v>
      </c>
      <c r="F807" s="8" t="s">
        <v>770</v>
      </c>
    </row>
    <row r="808" spans="1:6" x14ac:dyDescent="0.3">
      <c r="A808" t="s">
        <v>5</v>
      </c>
      <c r="B808" s="4">
        <v>42015</v>
      </c>
      <c r="C808" s="6">
        <v>529.20000000000005</v>
      </c>
      <c r="D808" s="7">
        <f t="shared" si="12"/>
        <v>5.2920000000000007</v>
      </c>
      <c r="E808">
        <v>100</v>
      </c>
      <c r="F808" s="8" t="s">
        <v>768</v>
      </c>
    </row>
    <row r="809" spans="1:6" x14ac:dyDescent="0.3">
      <c r="A809" t="s">
        <v>7</v>
      </c>
      <c r="B809" s="4">
        <v>42431</v>
      </c>
      <c r="C809" s="6">
        <v>165.5</v>
      </c>
      <c r="D809" s="7">
        <f t="shared" si="12"/>
        <v>1.655</v>
      </c>
      <c r="E809">
        <v>100</v>
      </c>
      <c r="F809" s="8" t="s">
        <v>771</v>
      </c>
    </row>
    <row r="810" spans="1:6" x14ac:dyDescent="0.3">
      <c r="A810" t="s">
        <v>9</v>
      </c>
      <c r="B810" s="4">
        <v>42431</v>
      </c>
      <c r="C810" s="6">
        <v>345.23</v>
      </c>
      <c r="D810" s="7">
        <f t="shared" si="12"/>
        <v>3.4523000000000001</v>
      </c>
      <c r="E810">
        <v>100</v>
      </c>
      <c r="F810" s="8" t="s">
        <v>767</v>
      </c>
    </row>
    <row r="811" spans="1:6" x14ac:dyDescent="0.3">
      <c r="A811" t="s">
        <v>6</v>
      </c>
      <c r="B811" s="2" t="s">
        <v>196</v>
      </c>
      <c r="C811" s="6">
        <v>722</v>
      </c>
      <c r="D811" s="7">
        <f t="shared" si="12"/>
        <v>7.22</v>
      </c>
      <c r="E811">
        <v>100</v>
      </c>
      <c r="F811" s="8" t="s">
        <v>769</v>
      </c>
    </row>
    <row r="812" spans="1:6" x14ac:dyDescent="0.3">
      <c r="A812" t="s">
        <v>9</v>
      </c>
      <c r="B812" s="2" t="s">
        <v>196</v>
      </c>
      <c r="C812" s="6">
        <v>147.1</v>
      </c>
      <c r="D812" s="7">
        <f t="shared" si="12"/>
        <v>1.4709999999999999</v>
      </c>
      <c r="E812">
        <v>100</v>
      </c>
      <c r="F812" s="8" t="s">
        <v>767</v>
      </c>
    </row>
    <row r="813" spans="1:6" x14ac:dyDescent="0.3">
      <c r="A813" t="s">
        <v>9</v>
      </c>
      <c r="B813" s="2" t="s">
        <v>196</v>
      </c>
      <c r="C813" s="6">
        <v>367.08</v>
      </c>
      <c r="D813" s="7">
        <f t="shared" si="12"/>
        <v>3.6707999999999998</v>
      </c>
      <c r="E813">
        <v>100</v>
      </c>
      <c r="F813" s="8" t="s">
        <v>767</v>
      </c>
    </row>
    <row r="814" spans="1:6" x14ac:dyDescent="0.3">
      <c r="A814" t="s">
        <v>7</v>
      </c>
      <c r="B814" s="2" t="s">
        <v>196</v>
      </c>
      <c r="C814" s="6">
        <v>415.47</v>
      </c>
      <c r="D814" s="7">
        <f t="shared" si="12"/>
        <v>4.1547000000000001</v>
      </c>
      <c r="E814">
        <v>100</v>
      </c>
      <c r="F814" s="8" t="s">
        <v>771</v>
      </c>
    </row>
    <row r="815" spans="1:6" x14ac:dyDescent="0.3">
      <c r="A815" t="s">
        <v>8</v>
      </c>
      <c r="B815" s="2" t="s">
        <v>197</v>
      </c>
      <c r="C815" s="6">
        <v>83.5</v>
      </c>
      <c r="D815" s="7">
        <f t="shared" si="12"/>
        <v>0.83499999999999996</v>
      </c>
      <c r="E815">
        <v>100</v>
      </c>
      <c r="F815" s="8" t="s">
        <v>770</v>
      </c>
    </row>
    <row r="816" spans="1:6" x14ac:dyDescent="0.3">
      <c r="A816" t="s">
        <v>6</v>
      </c>
      <c r="B816" s="2" t="s">
        <v>197</v>
      </c>
      <c r="C816" s="6">
        <v>468.26</v>
      </c>
      <c r="D816" s="7">
        <f t="shared" si="12"/>
        <v>4.6825999999999999</v>
      </c>
      <c r="E816">
        <v>100</v>
      </c>
      <c r="F816" s="8" t="s">
        <v>769</v>
      </c>
    </row>
    <row r="817" spans="1:6" x14ac:dyDescent="0.3">
      <c r="A817" t="s">
        <v>4</v>
      </c>
      <c r="B817" s="2" t="s">
        <v>198</v>
      </c>
      <c r="C817" s="6">
        <v>372.96</v>
      </c>
      <c r="D817" s="7">
        <f t="shared" si="12"/>
        <v>3.7295999999999996</v>
      </c>
      <c r="E817">
        <v>100</v>
      </c>
      <c r="F817" s="8" t="s">
        <v>766</v>
      </c>
    </row>
    <row r="818" spans="1:6" x14ac:dyDescent="0.3">
      <c r="A818" t="s">
        <v>4</v>
      </c>
      <c r="B818" s="2" t="s">
        <v>199</v>
      </c>
      <c r="C818" s="6">
        <v>243.72</v>
      </c>
      <c r="D818" s="7">
        <f t="shared" si="12"/>
        <v>2.4371999999999998</v>
      </c>
      <c r="E818">
        <v>100</v>
      </c>
      <c r="F818" s="8" t="s">
        <v>766</v>
      </c>
    </row>
    <row r="819" spans="1:6" x14ac:dyDescent="0.3">
      <c r="A819" t="s">
        <v>7</v>
      </c>
      <c r="B819" s="2" t="s">
        <v>200</v>
      </c>
      <c r="C819" s="6">
        <v>478.63</v>
      </c>
      <c r="D819" s="7">
        <f t="shared" si="12"/>
        <v>4.7862999999999998</v>
      </c>
      <c r="E819">
        <v>100</v>
      </c>
      <c r="F819" s="8" t="s">
        <v>771</v>
      </c>
    </row>
    <row r="820" spans="1:6" x14ac:dyDescent="0.3">
      <c r="A820" t="s">
        <v>8</v>
      </c>
      <c r="B820" s="2" t="s">
        <v>200</v>
      </c>
      <c r="C820" s="6">
        <v>714.78</v>
      </c>
      <c r="D820" s="7">
        <f t="shared" si="12"/>
        <v>7.1478000000000002</v>
      </c>
      <c r="E820">
        <v>100</v>
      </c>
      <c r="F820" s="8" t="s">
        <v>770</v>
      </c>
    </row>
    <row r="821" spans="1:6" x14ac:dyDescent="0.3">
      <c r="A821" t="s">
        <v>4</v>
      </c>
      <c r="B821" s="2" t="s">
        <v>200</v>
      </c>
      <c r="C821" s="6">
        <v>391.68</v>
      </c>
      <c r="D821" s="7">
        <f t="shared" si="12"/>
        <v>3.9168000000000003</v>
      </c>
      <c r="E821">
        <v>100</v>
      </c>
      <c r="F821" s="8" t="s">
        <v>766</v>
      </c>
    </row>
    <row r="822" spans="1:6" x14ac:dyDescent="0.3">
      <c r="A822" t="s">
        <v>6</v>
      </c>
      <c r="B822" s="2" t="s">
        <v>200</v>
      </c>
      <c r="C822" s="6">
        <v>128.16999999999999</v>
      </c>
      <c r="D822" s="7">
        <f t="shared" si="12"/>
        <v>1.2816999999999998</v>
      </c>
      <c r="E822">
        <v>100</v>
      </c>
      <c r="F822" s="8" t="s">
        <v>769</v>
      </c>
    </row>
    <row r="823" spans="1:6" x14ac:dyDescent="0.3">
      <c r="A823" t="s">
        <v>4</v>
      </c>
      <c r="B823" s="2" t="s">
        <v>200</v>
      </c>
      <c r="C823" s="6">
        <v>693.9</v>
      </c>
      <c r="D823" s="7">
        <f t="shared" si="12"/>
        <v>6.9390000000000001</v>
      </c>
      <c r="E823">
        <v>100</v>
      </c>
      <c r="F823" s="8" t="s">
        <v>766</v>
      </c>
    </row>
    <row r="824" spans="1:6" x14ac:dyDescent="0.3">
      <c r="A824" t="s">
        <v>7</v>
      </c>
      <c r="B824" s="2" t="s">
        <v>201</v>
      </c>
      <c r="C824" s="6">
        <v>421.96</v>
      </c>
      <c r="D824" s="7">
        <f t="shared" si="12"/>
        <v>4.2195999999999998</v>
      </c>
      <c r="E824">
        <v>100</v>
      </c>
      <c r="F824" s="8" t="s">
        <v>771</v>
      </c>
    </row>
    <row r="825" spans="1:6" x14ac:dyDescent="0.3">
      <c r="A825" t="s">
        <v>5</v>
      </c>
      <c r="B825" s="2" t="s">
        <v>201</v>
      </c>
      <c r="C825" s="6">
        <v>553</v>
      </c>
      <c r="D825" s="7">
        <f t="shared" si="12"/>
        <v>5.53</v>
      </c>
      <c r="E825">
        <v>100</v>
      </c>
      <c r="F825" s="8" t="s">
        <v>768</v>
      </c>
    </row>
    <row r="826" spans="1:6" x14ac:dyDescent="0.3">
      <c r="A826" t="s">
        <v>8</v>
      </c>
      <c r="B826" s="4">
        <v>42252</v>
      </c>
      <c r="C826" s="6">
        <v>86.02</v>
      </c>
      <c r="D826" s="7">
        <f t="shared" si="12"/>
        <v>0.86019999999999996</v>
      </c>
      <c r="E826">
        <v>100</v>
      </c>
      <c r="F826" s="8" t="s">
        <v>770</v>
      </c>
    </row>
    <row r="827" spans="1:6" x14ac:dyDescent="0.3">
      <c r="A827" t="s">
        <v>8</v>
      </c>
      <c r="B827" s="4">
        <v>42252</v>
      </c>
      <c r="C827" s="6">
        <v>477.67</v>
      </c>
      <c r="D827" s="7">
        <f t="shared" si="12"/>
        <v>4.7766999999999999</v>
      </c>
      <c r="E827">
        <v>100</v>
      </c>
      <c r="F827" s="8" t="s">
        <v>770</v>
      </c>
    </row>
    <row r="828" spans="1:6" x14ac:dyDescent="0.3">
      <c r="A828" t="s">
        <v>7</v>
      </c>
      <c r="B828" s="2" t="s">
        <v>112</v>
      </c>
      <c r="C828" s="6">
        <v>211.11</v>
      </c>
      <c r="D828" s="7">
        <f t="shared" si="12"/>
        <v>2.1111</v>
      </c>
      <c r="E828">
        <v>100</v>
      </c>
      <c r="F828" s="8" t="s">
        <v>771</v>
      </c>
    </row>
    <row r="829" spans="1:6" x14ac:dyDescent="0.3">
      <c r="A829" t="s">
        <v>7</v>
      </c>
      <c r="B829" s="2" t="s">
        <v>112</v>
      </c>
      <c r="C829" s="6">
        <v>27.65</v>
      </c>
      <c r="D829" s="7">
        <f t="shared" si="12"/>
        <v>0.27649999999999997</v>
      </c>
      <c r="E829">
        <v>100</v>
      </c>
      <c r="F829" s="8" t="s">
        <v>771</v>
      </c>
    </row>
    <row r="830" spans="1:6" x14ac:dyDescent="0.3">
      <c r="A830" t="s">
        <v>5</v>
      </c>
      <c r="B830" s="2" t="s">
        <v>112</v>
      </c>
      <c r="C830" s="6">
        <v>173.25</v>
      </c>
      <c r="D830" s="7">
        <f t="shared" si="12"/>
        <v>1.7324999999999999</v>
      </c>
      <c r="E830">
        <v>100</v>
      </c>
      <c r="F830" s="8" t="s">
        <v>768</v>
      </c>
    </row>
    <row r="831" spans="1:6" x14ac:dyDescent="0.3">
      <c r="A831" t="s">
        <v>9</v>
      </c>
      <c r="B831" s="2" t="s">
        <v>74</v>
      </c>
      <c r="C831" s="6">
        <v>650.55999999999995</v>
      </c>
      <c r="D831" s="7">
        <f t="shared" si="12"/>
        <v>6.5055999999999994</v>
      </c>
      <c r="E831">
        <v>100</v>
      </c>
      <c r="F831" s="8" t="s">
        <v>767</v>
      </c>
    </row>
    <row r="832" spans="1:6" x14ac:dyDescent="0.3">
      <c r="A832" t="s">
        <v>4</v>
      </c>
      <c r="B832" s="2" t="s">
        <v>74</v>
      </c>
      <c r="C832" s="6">
        <v>160.32</v>
      </c>
      <c r="D832" s="7">
        <f t="shared" si="12"/>
        <v>1.6032</v>
      </c>
      <c r="E832">
        <v>100</v>
      </c>
      <c r="F832" s="8" t="s">
        <v>766</v>
      </c>
    </row>
    <row r="833" spans="1:6" x14ac:dyDescent="0.3">
      <c r="A833" t="s">
        <v>8</v>
      </c>
      <c r="B833" s="2" t="s">
        <v>74</v>
      </c>
      <c r="C833" s="6">
        <v>339.45</v>
      </c>
      <c r="D833" s="7">
        <f t="shared" si="12"/>
        <v>3.3944999999999999</v>
      </c>
      <c r="E833">
        <v>100</v>
      </c>
      <c r="F833" s="8" t="s">
        <v>770</v>
      </c>
    </row>
    <row r="834" spans="1:6" x14ac:dyDescent="0.3">
      <c r="A834" t="s">
        <v>4</v>
      </c>
      <c r="B834" s="2" t="s">
        <v>74</v>
      </c>
      <c r="C834" s="6">
        <v>682.5</v>
      </c>
      <c r="D834" s="7">
        <f t="shared" ref="D834:D897" si="13">C834/E834</f>
        <v>6.8250000000000002</v>
      </c>
      <c r="E834">
        <v>100</v>
      </c>
      <c r="F834" s="8" t="s">
        <v>766</v>
      </c>
    </row>
    <row r="835" spans="1:6" x14ac:dyDescent="0.3">
      <c r="A835" t="s">
        <v>5</v>
      </c>
      <c r="B835" s="2" t="s">
        <v>202</v>
      </c>
      <c r="C835" s="6">
        <v>251.26</v>
      </c>
      <c r="D835" s="7">
        <f t="shared" si="13"/>
        <v>2.5125999999999999</v>
      </c>
      <c r="E835">
        <v>100</v>
      </c>
      <c r="F835" s="8" t="s">
        <v>768</v>
      </c>
    </row>
    <row r="836" spans="1:6" x14ac:dyDescent="0.3">
      <c r="A836" t="s">
        <v>5</v>
      </c>
      <c r="B836" s="2" t="s">
        <v>202</v>
      </c>
      <c r="C836" s="6">
        <v>759.44</v>
      </c>
      <c r="D836" s="7">
        <f t="shared" si="13"/>
        <v>7.5944000000000003</v>
      </c>
      <c r="E836">
        <v>100</v>
      </c>
      <c r="F836" s="8" t="s">
        <v>768</v>
      </c>
    </row>
    <row r="837" spans="1:6" x14ac:dyDescent="0.3">
      <c r="A837" t="s">
        <v>4</v>
      </c>
      <c r="B837" s="2" t="s">
        <v>202</v>
      </c>
      <c r="C837" s="6">
        <v>270.37</v>
      </c>
      <c r="D837" s="7">
        <f t="shared" si="13"/>
        <v>2.7037</v>
      </c>
      <c r="E837">
        <v>100</v>
      </c>
      <c r="F837" s="8" t="s">
        <v>766</v>
      </c>
    </row>
    <row r="838" spans="1:6" x14ac:dyDescent="0.3">
      <c r="A838" t="s">
        <v>8</v>
      </c>
      <c r="B838" s="4">
        <v>42225</v>
      </c>
      <c r="C838" s="6">
        <v>65.78</v>
      </c>
      <c r="D838" s="7">
        <f t="shared" si="13"/>
        <v>0.65780000000000005</v>
      </c>
      <c r="E838">
        <v>100</v>
      </c>
      <c r="F838" s="8" t="s">
        <v>770</v>
      </c>
    </row>
    <row r="839" spans="1:6" x14ac:dyDescent="0.3">
      <c r="A839" t="s">
        <v>7</v>
      </c>
      <c r="B839" s="4">
        <v>43201</v>
      </c>
      <c r="C839" s="6">
        <v>147.22</v>
      </c>
      <c r="D839" s="7">
        <f t="shared" si="13"/>
        <v>1.4722</v>
      </c>
      <c r="E839">
        <v>100</v>
      </c>
      <c r="F839" s="8" t="s">
        <v>771</v>
      </c>
    </row>
    <row r="840" spans="1:6" x14ac:dyDescent="0.3">
      <c r="A840" t="s">
        <v>9</v>
      </c>
      <c r="B840" s="4">
        <v>42919</v>
      </c>
      <c r="C840" s="6">
        <v>235.68</v>
      </c>
      <c r="D840" s="7">
        <f t="shared" si="13"/>
        <v>2.3568000000000002</v>
      </c>
      <c r="E840">
        <v>100</v>
      </c>
      <c r="F840" s="8" t="s">
        <v>767</v>
      </c>
    </row>
    <row r="841" spans="1:6" x14ac:dyDescent="0.3">
      <c r="A841" t="s">
        <v>3</v>
      </c>
      <c r="B841" s="2" t="s">
        <v>203</v>
      </c>
      <c r="C841" s="6">
        <v>579.15</v>
      </c>
      <c r="D841" s="7">
        <f t="shared" si="13"/>
        <v>5.7915000000000001</v>
      </c>
      <c r="E841">
        <v>100</v>
      </c>
      <c r="F841" s="8" t="s">
        <v>765</v>
      </c>
    </row>
    <row r="842" spans="1:6" x14ac:dyDescent="0.3">
      <c r="A842" t="s">
        <v>9</v>
      </c>
      <c r="B842" s="2" t="s">
        <v>203</v>
      </c>
      <c r="C842" s="6">
        <v>463.05</v>
      </c>
      <c r="D842" s="7">
        <f t="shared" si="13"/>
        <v>4.6305000000000005</v>
      </c>
      <c r="E842">
        <v>100</v>
      </c>
      <c r="F842" s="8" t="s">
        <v>767</v>
      </c>
    </row>
    <row r="843" spans="1:6" x14ac:dyDescent="0.3">
      <c r="A843" t="s">
        <v>5</v>
      </c>
      <c r="B843" s="2" t="s">
        <v>203</v>
      </c>
      <c r="C843" s="6">
        <v>162.72</v>
      </c>
      <c r="D843" s="7">
        <f t="shared" si="13"/>
        <v>1.6272</v>
      </c>
      <c r="E843">
        <v>100</v>
      </c>
      <c r="F843" s="8" t="s">
        <v>768</v>
      </c>
    </row>
    <row r="844" spans="1:6" x14ac:dyDescent="0.3">
      <c r="A844" t="s">
        <v>9</v>
      </c>
      <c r="B844" s="4">
        <v>42927</v>
      </c>
      <c r="C844" s="6">
        <v>108.8</v>
      </c>
      <c r="D844" s="7">
        <f t="shared" si="13"/>
        <v>1.0880000000000001</v>
      </c>
      <c r="E844">
        <v>100</v>
      </c>
      <c r="F844" s="8" t="s">
        <v>767</v>
      </c>
    </row>
    <row r="845" spans="1:6" x14ac:dyDescent="0.3">
      <c r="A845" t="s">
        <v>5</v>
      </c>
      <c r="B845" s="4">
        <v>42927</v>
      </c>
      <c r="C845" s="6">
        <v>858.96</v>
      </c>
      <c r="D845" s="7">
        <f t="shared" si="13"/>
        <v>8.5896000000000008</v>
      </c>
      <c r="E845">
        <v>100</v>
      </c>
      <c r="F845" s="8" t="s">
        <v>768</v>
      </c>
    </row>
    <row r="846" spans="1:6" x14ac:dyDescent="0.3">
      <c r="A846" t="s">
        <v>4</v>
      </c>
      <c r="B846" s="4">
        <v>42927</v>
      </c>
      <c r="C846" s="6">
        <v>615.6</v>
      </c>
      <c r="D846" s="7">
        <f t="shared" si="13"/>
        <v>6.1560000000000006</v>
      </c>
      <c r="E846">
        <v>100</v>
      </c>
      <c r="F846" s="8" t="s">
        <v>766</v>
      </c>
    </row>
    <row r="847" spans="1:6" x14ac:dyDescent="0.3">
      <c r="A847" t="s">
        <v>4</v>
      </c>
      <c r="B847" s="4">
        <v>42927</v>
      </c>
      <c r="C847" s="6">
        <v>742.96</v>
      </c>
      <c r="D847" s="7">
        <f t="shared" si="13"/>
        <v>7.4296000000000006</v>
      </c>
      <c r="E847">
        <v>100</v>
      </c>
      <c r="F847" s="8" t="s">
        <v>766</v>
      </c>
    </row>
    <row r="848" spans="1:6" x14ac:dyDescent="0.3">
      <c r="A848" t="s">
        <v>5</v>
      </c>
      <c r="B848" s="2" t="s">
        <v>204</v>
      </c>
      <c r="C848" s="6">
        <v>123.88</v>
      </c>
      <c r="D848" s="7">
        <f t="shared" si="13"/>
        <v>1.2387999999999999</v>
      </c>
      <c r="E848">
        <v>100</v>
      </c>
      <c r="F848" s="8" t="s">
        <v>768</v>
      </c>
    </row>
    <row r="849" spans="1:6" x14ac:dyDescent="0.3">
      <c r="A849" t="s">
        <v>7</v>
      </c>
      <c r="B849" s="2" t="s">
        <v>204</v>
      </c>
      <c r="C849" s="6">
        <v>103.8</v>
      </c>
      <c r="D849" s="7">
        <f t="shared" si="13"/>
        <v>1.038</v>
      </c>
      <c r="E849">
        <v>100</v>
      </c>
      <c r="F849" s="8" t="s">
        <v>771</v>
      </c>
    </row>
    <row r="850" spans="1:6" x14ac:dyDescent="0.3">
      <c r="A850" t="s">
        <v>3</v>
      </c>
      <c r="B850" s="4">
        <v>43101</v>
      </c>
      <c r="C850" s="6">
        <v>419.43</v>
      </c>
      <c r="D850" s="7">
        <f t="shared" si="13"/>
        <v>4.1943000000000001</v>
      </c>
      <c r="E850">
        <v>100</v>
      </c>
      <c r="F850" s="8" t="s">
        <v>765</v>
      </c>
    </row>
    <row r="851" spans="1:6" x14ac:dyDescent="0.3">
      <c r="A851" t="s">
        <v>6</v>
      </c>
      <c r="B851" s="4">
        <v>42187</v>
      </c>
      <c r="C851" s="6">
        <v>155.4</v>
      </c>
      <c r="D851" s="7">
        <f t="shared" si="13"/>
        <v>1.554</v>
      </c>
      <c r="E851">
        <v>100</v>
      </c>
      <c r="F851" s="8" t="s">
        <v>769</v>
      </c>
    </row>
    <row r="852" spans="1:6" x14ac:dyDescent="0.3">
      <c r="A852" t="s">
        <v>4</v>
      </c>
      <c r="B852" s="2" t="s">
        <v>23</v>
      </c>
      <c r="C852" s="6">
        <v>308</v>
      </c>
      <c r="D852" s="7">
        <f t="shared" si="13"/>
        <v>3.08</v>
      </c>
      <c r="E852">
        <v>100</v>
      </c>
      <c r="F852" s="8" t="s">
        <v>766</v>
      </c>
    </row>
    <row r="853" spans="1:6" x14ac:dyDescent="0.3">
      <c r="A853" t="s">
        <v>9</v>
      </c>
      <c r="B853" s="2" t="s">
        <v>23</v>
      </c>
      <c r="C853" s="6">
        <v>211.08</v>
      </c>
      <c r="D853" s="7">
        <f t="shared" si="13"/>
        <v>2.1108000000000002</v>
      </c>
      <c r="E853">
        <v>100</v>
      </c>
      <c r="F853" s="8" t="s">
        <v>767</v>
      </c>
    </row>
    <row r="854" spans="1:6" x14ac:dyDescent="0.3">
      <c r="A854" t="s">
        <v>9</v>
      </c>
      <c r="B854" s="2" t="s">
        <v>205</v>
      </c>
      <c r="C854" s="6">
        <v>230.89</v>
      </c>
      <c r="D854" s="7">
        <f t="shared" si="13"/>
        <v>2.3089</v>
      </c>
      <c r="E854">
        <v>100</v>
      </c>
      <c r="F854" s="8" t="s">
        <v>767</v>
      </c>
    </row>
    <row r="855" spans="1:6" x14ac:dyDescent="0.3">
      <c r="A855" t="s">
        <v>7</v>
      </c>
      <c r="B855" s="2" t="s">
        <v>206</v>
      </c>
      <c r="C855" s="6">
        <v>638.54999999999995</v>
      </c>
      <c r="D855" s="7">
        <f t="shared" si="13"/>
        <v>6.3854999999999995</v>
      </c>
      <c r="E855">
        <v>100</v>
      </c>
      <c r="F855" s="8" t="s">
        <v>771</v>
      </c>
    </row>
    <row r="856" spans="1:6" x14ac:dyDescent="0.3">
      <c r="A856" t="s">
        <v>3</v>
      </c>
      <c r="B856" s="2" t="s">
        <v>206</v>
      </c>
      <c r="C856" s="6">
        <v>105.28</v>
      </c>
      <c r="D856" s="7">
        <f t="shared" si="13"/>
        <v>1.0528</v>
      </c>
      <c r="E856">
        <v>100</v>
      </c>
      <c r="F856" s="8" t="s">
        <v>765</v>
      </c>
    </row>
    <row r="857" spans="1:6" x14ac:dyDescent="0.3">
      <c r="A857" t="s">
        <v>8</v>
      </c>
      <c r="B857" s="4">
        <v>42071</v>
      </c>
      <c r="C857" s="6">
        <v>510</v>
      </c>
      <c r="D857" s="7">
        <f t="shared" si="13"/>
        <v>5.0999999999999996</v>
      </c>
      <c r="E857">
        <v>100</v>
      </c>
      <c r="F857" s="8" t="s">
        <v>770</v>
      </c>
    </row>
    <row r="858" spans="1:6" x14ac:dyDescent="0.3">
      <c r="A858" t="s">
        <v>5</v>
      </c>
      <c r="B858" s="4">
        <v>42071</v>
      </c>
      <c r="C858" s="6">
        <v>487.76</v>
      </c>
      <c r="D858" s="7">
        <f t="shared" si="13"/>
        <v>4.8776000000000002</v>
      </c>
      <c r="E858">
        <v>100</v>
      </c>
      <c r="F858" s="8" t="s">
        <v>768</v>
      </c>
    </row>
    <row r="859" spans="1:6" x14ac:dyDescent="0.3">
      <c r="A859" t="s">
        <v>5</v>
      </c>
      <c r="B859" s="4">
        <v>42071</v>
      </c>
      <c r="C859" s="6">
        <v>420.93</v>
      </c>
      <c r="D859" s="7">
        <f t="shared" si="13"/>
        <v>4.2092999999999998</v>
      </c>
      <c r="E859">
        <v>100</v>
      </c>
      <c r="F859" s="8" t="s">
        <v>768</v>
      </c>
    </row>
    <row r="860" spans="1:6" x14ac:dyDescent="0.3">
      <c r="A860" t="s">
        <v>7</v>
      </c>
      <c r="B860" s="4">
        <v>43377</v>
      </c>
      <c r="C860" s="6">
        <v>148.33000000000001</v>
      </c>
      <c r="D860" s="7">
        <f t="shared" si="13"/>
        <v>1.4833000000000001</v>
      </c>
      <c r="E860">
        <v>100</v>
      </c>
      <c r="F860" s="8" t="s">
        <v>771</v>
      </c>
    </row>
    <row r="861" spans="1:6" x14ac:dyDescent="0.3">
      <c r="A861" t="s">
        <v>9</v>
      </c>
      <c r="B861" s="4">
        <v>43377</v>
      </c>
      <c r="C861" s="6">
        <v>679.8</v>
      </c>
      <c r="D861" s="7">
        <f t="shared" si="13"/>
        <v>6.7979999999999992</v>
      </c>
      <c r="E861">
        <v>100</v>
      </c>
      <c r="F861" s="8" t="s">
        <v>767</v>
      </c>
    </row>
    <row r="862" spans="1:6" x14ac:dyDescent="0.3">
      <c r="A862" t="s">
        <v>5</v>
      </c>
      <c r="B862" s="4">
        <v>42253</v>
      </c>
      <c r="C862" s="6">
        <v>570.4</v>
      </c>
      <c r="D862" s="7">
        <f t="shared" si="13"/>
        <v>5.7039999999999997</v>
      </c>
      <c r="E862">
        <v>100</v>
      </c>
      <c r="F862" s="8" t="s">
        <v>768</v>
      </c>
    </row>
    <row r="863" spans="1:6" x14ac:dyDescent="0.3">
      <c r="A863" t="s">
        <v>7</v>
      </c>
      <c r="B863" s="4">
        <v>42253</v>
      </c>
      <c r="C863" s="6">
        <v>88.41</v>
      </c>
      <c r="D863" s="7">
        <f t="shared" si="13"/>
        <v>0.8841</v>
      </c>
      <c r="E863">
        <v>100</v>
      </c>
      <c r="F863" s="8" t="s">
        <v>771</v>
      </c>
    </row>
    <row r="864" spans="1:6" x14ac:dyDescent="0.3">
      <c r="A864" t="s">
        <v>5</v>
      </c>
      <c r="B864" s="4">
        <v>42856</v>
      </c>
      <c r="C864" s="6">
        <v>714.4</v>
      </c>
      <c r="D864" s="7">
        <f t="shared" si="13"/>
        <v>7.1440000000000001</v>
      </c>
      <c r="E864">
        <v>100</v>
      </c>
      <c r="F864" s="8" t="s">
        <v>768</v>
      </c>
    </row>
    <row r="865" spans="1:6" x14ac:dyDescent="0.3">
      <c r="A865" t="s">
        <v>9</v>
      </c>
      <c r="B865" s="4">
        <v>42856</v>
      </c>
      <c r="C865" s="6">
        <v>224.75</v>
      </c>
      <c r="D865" s="7">
        <f t="shared" si="13"/>
        <v>2.2475000000000001</v>
      </c>
      <c r="E865">
        <v>100</v>
      </c>
      <c r="F865" s="8" t="s">
        <v>767</v>
      </c>
    </row>
    <row r="866" spans="1:6" x14ac:dyDescent="0.3">
      <c r="A866" t="s">
        <v>5</v>
      </c>
      <c r="B866" s="4">
        <v>42856</v>
      </c>
      <c r="C866" s="6">
        <v>524.29</v>
      </c>
      <c r="D866" s="7">
        <f t="shared" si="13"/>
        <v>5.2428999999999997</v>
      </c>
      <c r="E866">
        <v>100</v>
      </c>
      <c r="F866" s="8" t="s">
        <v>768</v>
      </c>
    </row>
    <row r="867" spans="1:6" x14ac:dyDescent="0.3">
      <c r="A867" t="s">
        <v>9</v>
      </c>
      <c r="B867" s="4">
        <v>42278</v>
      </c>
      <c r="C867" s="6">
        <v>191.88</v>
      </c>
      <c r="D867" s="7">
        <f t="shared" si="13"/>
        <v>1.9188000000000001</v>
      </c>
      <c r="E867">
        <v>100</v>
      </c>
      <c r="F867" s="8" t="s">
        <v>767</v>
      </c>
    </row>
    <row r="868" spans="1:6" x14ac:dyDescent="0.3">
      <c r="A868" t="s">
        <v>9</v>
      </c>
      <c r="B868" s="4">
        <v>42278</v>
      </c>
      <c r="C868" s="6">
        <v>119.7</v>
      </c>
      <c r="D868" s="7">
        <f t="shared" si="13"/>
        <v>1.1970000000000001</v>
      </c>
      <c r="E868">
        <v>100</v>
      </c>
      <c r="F868" s="8" t="s">
        <v>767</v>
      </c>
    </row>
    <row r="869" spans="1:6" x14ac:dyDescent="0.3">
      <c r="A869" t="s">
        <v>4</v>
      </c>
      <c r="B869" s="2" t="s">
        <v>207</v>
      </c>
      <c r="C869" s="6">
        <v>603.72</v>
      </c>
      <c r="D869" s="7">
        <f t="shared" si="13"/>
        <v>6.0372000000000003</v>
      </c>
      <c r="E869">
        <v>100</v>
      </c>
      <c r="F869" s="8" t="s">
        <v>766</v>
      </c>
    </row>
    <row r="870" spans="1:6" x14ac:dyDescent="0.3">
      <c r="A870" t="s">
        <v>4</v>
      </c>
      <c r="B870" s="4">
        <v>42159</v>
      </c>
      <c r="C870" s="6">
        <v>250.8</v>
      </c>
      <c r="D870" s="7">
        <f t="shared" si="13"/>
        <v>2.508</v>
      </c>
      <c r="E870">
        <v>100</v>
      </c>
      <c r="F870" s="8" t="s">
        <v>766</v>
      </c>
    </row>
    <row r="871" spans="1:6" x14ac:dyDescent="0.3">
      <c r="A871" t="s">
        <v>5</v>
      </c>
      <c r="B871" s="4">
        <v>42803</v>
      </c>
      <c r="C871" s="6">
        <v>719.1</v>
      </c>
      <c r="D871" s="7">
        <f t="shared" si="13"/>
        <v>7.1909999999999998</v>
      </c>
      <c r="E871">
        <v>100</v>
      </c>
      <c r="F871" s="8" t="s">
        <v>768</v>
      </c>
    </row>
    <row r="872" spans="1:6" x14ac:dyDescent="0.3">
      <c r="A872" t="s">
        <v>7</v>
      </c>
      <c r="B872" s="4">
        <v>42803</v>
      </c>
      <c r="C872" s="6">
        <v>796.36</v>
      </c>
      <c r="D872" s="7">
        <f t="shared" si="13"/>
        <v>7.9636000000000005</v>
      </c>
      <c r="E872">
        <v>100</v>
      </c>
      <c r="F872" s="8" t="s">
        <v>771</v>
      </c>
    </row>
    <row r="873" spans="1:6" x14ac:dyDescent="0.3">
      <c r="A873" t="s">
        <v>3</v>
      </c>
      <c r="B873" s="2" t="s">
        <v>208</v>
      </c>
      <c r="C873" s="6">
        <v>492.5</v>
      </c>
      <c r="D873" s="7">
        <f t="shared" si="13"/>
        <v>4.9249999999999998</v>
      </c>
      <c r="E873">
        <v>100</v>
      </c>
      <c r="F873" s="8" t="s">
        <v>765</v>
      </c>
    </row>
    <row r="874" spans="1:6" x14ac:dyDescent="0.3">
      <c r="A874" t="s">
        <v>9</v>
      </c>
      <c r="B874" s="4">
        <v>42289</v>
      </c>
      <c r="C874" s="6">
        <v>135.36000000000001</v>
      </c>
      <c r="D874" s="7">
        <f t="shared" si="13"/>
        <v>1.3536000000000001</v>
      </c>
      <c r="E874">
        <v>100</v>
      </c>
      <c r="F874" s="8" t="s">
        <v>767</v>
      </c>
    </row>
    <row r="875" spans="1:6" x14ac:dyDescent="0.3">
      <c r="A875" t="s">
        <v>6</v>
      </c>
      <c r="B875" s="4">
        <v>42289</v>
      </c>
      <c r="C875" s="6">
        <v>448.75</v>
      </c>
      <c r="D875" s="7">
        <f t="shared" si="13"/>
        <v>4.4874999999999998</v>
      </c>
      <c r="E875">
        <v>100</v>
      </c>
      <c r="F875" s="8" t="s">
        <v>769</v>
      </c>
    </row>
    <row r="876" spans="1:6" x14ac:dyDescent="0.3">
      <c r="A876" t="s">
        <v>5</v>
      </c>
      <c r="B876" s="2" t="s">
        <v>209</v>
      </c>
      <c r="C876" s="6">
        <v>187.11</v>
      </c>
      <c r="D876" s="7">
        <f t="shared" si="13"/>
        <v>1.8711000000000002</v>
      </c>
      <c r="E876">
        <v>100</v>
      </c>
      <c r="F876" s="8" t="s">
        <v>768</v>
      </c>
    </row>
    <row r="877" spans="1:6" x14ac:dyDescent="0.3">
      <c r="A877" t="s">
        <v>4</v>
      </c>
      <c r="B877" s="2" t="s">
        <v>210</v>
      </c>
      <c r="C877" s="6">
        <v>207.84</v>
      </c>
      <c r="D877" s="7">
        <f t="shared" si="13"/>
        <v>2.0784000000000002</v>
      </c>
      <c r="E877">
        <v>100</v>
      </c>
      <c r="F877" s="8" t="s">
        <v>766</v>
      </c>
    </row>
    <row r="878" spans="1:6" x14ac:dyDescent="0.3">
      <c r="A878" t="s">
        <v>3</v>
      </c>
      <c r="B878" s="2" t="s">
        <v>210</v>
      </c>
      <c r="C878" s="6">
        <v>766.8</v>
      </c>
      <c r="D878" s="7">
        <f t="shared" si="13"/>
        <v>7.6679999999999993</v>
      </c>
      <c r="E878">
        <v>100</v>
      </c>
      <c r="F878" s="8" t="s">
        <v>765</v>
      </c>
    </row>
    <row r="879" spans="1:6" x14ac:dyDescent="0.3">
      <c r="A879" t="s">
        <v>7</v>
      </c>
      <c r="B879" s="2" t="s">
        <v>210</v>
      </c>
      <c r="C879" s="6">
        <v>404.86</v>
      </c>
      <c r="D879" s="7">
        <f t="shared" si="13"/>
        <v>4.0486000000000004</v>
      </c>
      <c r="E879">
        <v>100</v>
      </c>
      <c r="F879" s="8" t="s">
        <v>771</v>
      </c>
    </row>
    <row r="880" spans="1:6" x14ac:dyDescent="0.3">
      <c r="A880" t="s">
        <v>5</v>
      </c>
      <c r="B880" s="2" t="s">
        <v>211</v>
      </c>
      <c r="C880" s="6">
        <v>352.2</v>
      </c>
      <c r="D880" s="7">
        <f t="shared" si="13"/>
        <v>3.5219999999999998</v>
      </c>
      <c r="E880">
        <v>100</v>
      </c>
      <c r="F880" s="8" t="s">
        <v>768</v>
      </c>
    </row>
    <row r="881" spans="1:6" x14ac:dyDescent="0.3">
      <c r="A881" t="s">
        <v>7</v>
      </c>
      <c r="B881" s="2" t="s">
        <v>212</v>
      </c>
      <c r="C881" s="6">
        <v>373.15</v>
      </c>
      <c r="D881" s="7">
        <f t="shared" si="13"/>
        <v>3.7314999999999996</v>
      </c>
      <c r="E881">
        <v>100</v>
      </c>
      <c r="F881" s="8" t="s">
        <v>771</v>
      </c>
    </row>
    <row r="882" spans="1:6" x14ac:dyDescent="0.3">
      <c r="A882" t="s">
        <v>4</v>
      </c>
      <c r="B882" s="2" t="s">
        <v>212</v>
      </c>
      <c r="C882" s="6">
        <v>623.88</v>
      </c>
      <c r="D882" s="7">
        <f t="shared" si="13"/>
        <v>6.2388000000000003</v>
      </c>
      <c r="E882">
        <v>100</v>
      </c>
      <c r="F882" s="8" t="s">
        <v>766</v>
      </c>
    </row>
    <row r="883" spans="1:6" x14ac:dyDescent="0.3">
      <c r="A883" t="s">
        <v>6</v>
      </c>
      <c r="B883" s="4">
        <v>42623</v>
      </c>
      <c r="C883" s="6">
        <v>97.02</v>
      </c>
      <c r="D883" s="7">
        <f t="shared" si="13"/>
        <v>0.97019999999999995</v>
      </c>
      <c r="E883">
        <v>100</v>
      </c>
      <c r="F883" s="8" t="s">
        <v>769</v>
      </c>
    </row>
    <row r="884" spans="1:6" x14ac:dyDescent="0.3">
      <c r="A884" t="s">
        <v>7</v>
      </c>
      <c r="B884" s="2" t="s">
        <v>213</v>
      </c>
      <c r="C884" s="6">
        <v>512.88</v>
      </c>
      <c r="D884" s="7">
        <f t="shared" si="13"/>
        <v>5.1288</v>
      </c>
      <c r="E884">
        <v>100</v>
      </c>
      <c r="F884" s="8" t="s">
        <v>771</v>
      </c>
    </row>
    <row r="885" spans="1:6" x14ac:dyDescent="0.3">
      <c r="A885" t="s">
        <v>6</v>
      </c>
      <c r="B885" s="2" t="s">
        <v>214</v>
      </c>
      <c r="C885" s="6">
        <v>304.08</v>
      </c>
      <c r="D885" s="7">
        <f t="shared" si="13"/>
        <v>3.0407999999999999</v>
      </c>
      <c r="E885">
        <v>100</v>
      </c>
      <c r="F885" s="8" t="s">
        <v>769</v>
      </c>
    </row>
    <row r="886" spans="1:6" x14ac:dyDescent="0.3">
      <c r="A886" t="s">
        <v>8</v>
      </c>
      <c r="B886" s="2" t="s">
        <v>215</v>
      </c>
      <c r="C886" s="6">
        <v>64.319999999999993</v>
      </c>
      <c r="D886" s="7">
        <f t="shared" si="13"/>
        <v>0.64319999999999988</v>
      </c>
      <c r="E886">
        <v>100</v>
      </c>
      <c r="F886" s="8" t="s">
        <v>770</v>
      </c>
    </row>
    <row r="887" spans="1:6" x14ac:dyDescent="0.3">
      <c r="A887" t="s">
        <v>3</v>
      </c>
      <c r="B887" s="2" t="s">
        <v>216</v>
      </c>
      <c r="C887" s="6">
        <v>588.76</v>
      </c>
      <c r="D887" s="7">
        <f t="shared" si="13"/>
        <v>5.8875999999999999</v>
      </c>
      <c r="E887">
        <v>100</v>
      </c>
      <c r="F887" s="8" t="s">
        <v>765</v>
      </c>
    </row>
    <row r="888" spans="1:6" x14ac:dyDescent="0.3">
      <c r="A888" t="s">
        <v>5</v>
      </c>
      <c r="B888" s="2" t="s">
        <v>217</v>
      </c>
      <c r="C888" s="6">
        <v>359.6</v>
      </c>
      <c r="D888" s="7">
        <f t="shared" si="13"/>
        <v>3.5960000000000001</v>
      </c>
      <c r="E888">
        <v>100</v>
      </c>
      <c r="F888" s="8" t="s">
        <v>768</v>
      </c>
    </row>
    <row r="889" spans="1:6" x14ac:dyDescent="0.3">
      <c r="A889" t="s">
        <v>5</v>
      </c>
      <c r="B889" s="2" t="s">
        <v>218</v>
      </c>
      <c r="C889" s="6">
        <v>204.3</v>
      </c>
      <c r="D889" s="7">
        <f t="shared" si="13"/>
        <v>2.0430000000000001</v>
      </c>
      <c r="E889">
        <v>100</v>
      </c>
      <c r="F889" s="8" t="s">
        <v>768</v>
      </c>
    </row>
    <row r="890" spans="1:6" x14ac:dyDescent="0.3">
      <c r="A890" t="s">
        <v>4</v>
      </c>
      <c r="B890" s="4">
        <v>42259</v>
      </c>
      <c r="C890" s="6">
        <v>123.34</v>
      </c>
      <c r="D890" s="7">
        <f t="shared" si="13"/>
        <v>1.2334000000000001</v>
      </c>
      <c r="E890">
        <v>100</v>
      </c>
      <c r="F890" s="8" t="s">
        <v>766</v>
      </c>
    </row>
    <row r="891" spans="1:6" x14ac:dyDescent="0.3">
      <c r="A891" t="s">
        <v>7</v>
      </c>
      <c r="B891" s="2" t="s">
        <v>201</v>
      </c>
      <c r="C891" s="6">
        <v>399.9</v>
      </c>
      <c r="D891" s="7">
        <f t="shared" si="13"/>
        <v>3.9989999999999997</v>
      </c>
      <c r="E891">
        <v>100</v>
      </c>
      <c r="F891" s="8" t="s">
        <v>771</v>
      </c>
    </row>
    <row r="892" spans="1:6" x14ac:dyDescent="0.3">
      <c r="A892" t="s">
        <v>7</v>
      </c>
      <c r="B892" s="2" t="s">
        <v>201</v>
      </c>
      <c r="C892" s="6">
        <v>613.70000000000005</v>
      </c>
      <c r="D892" s="7">
        <f t="shared" si="13"/>
        <v>6.1370000000000005</v>
      </c>
      <c r="E892">
        <v>100</v>
      </c>
      <c r="F892" s="8" t="s">
        <v>771</v>
      </c>
    </row>
    <row r="893" spans="1:6" x14ac:dyDescent="0.3">
      <c r="A893" t="s">
        <v>5</v>
      </c>
      <c r="B893" s="2" t="s">
        <v>217</v>
      </c>
      <c r="C893" s="6">
        <v>224.4</v>
      </c>
      <c r="D893" s="7">
        <f t="shared" si="13"/>
        <v>2.2440000000000002</v>
      </c>
      <c r="E893">
        <v>100</v>
      </c>
      <c r="F893" s="8" t="s">
        <v>768</v>
      </c>
    </row>
    <row r="894" spans="1:6" x14ac:dyDescent="0.3">
      <c r="A894" t="s">
        <v>8</v>
      </c>
      <c r="B894" s="2" t="s">
        <v>217</v>
      </c>
      <c r="C894" s="6">
        <v>318.5</v>
      </c>
      <c r="D894" s="7">
        <f t="shared" si="13"/>
        <v>3.1850000000000001</v>
      </c>
      <c r="E894">
        <v>100</v>
      </c>
      <c r="F894" s="8" t="s">
        <v>770</v>
      </c>
    </row>
    <row r="895" spans="1:6" x14ac:dyDescent="0.3">
      <c r="A895" t="s">
        <v>3</v>
      </c>
      <c r="B895" s="2" t="s">
        <v>217</v>
      </c>
      <c r="C895" s="6">
        <v>211.2</v>
      </c>
      <c r="D895" s="7">
        <f t="shared" si="13"/>
        <v>2.1120000000000001</v>
      </c>
      <c r="E895">
        <v>100</v>
      </c>
      <c r="F895" s="8" t="s">
        <v>765</v>
      </c>
    </row>
    <row r="896" spans="1:6" x14ac:dyDescent="0.3">
      <c r="A896" t="s">
        <v>3</v>
      </c>
      <c r="B896" s="4">
        <v>43019</v>
      </c>
      <c r="C896" s="6">
        <v>266.7</v>
      </c>
      <c r="D896" s="7">
        <f t="shared" si="13"/>
        <v>2.6669999999999998</v>
      </c>
      <c r="E896">
        <v>100</v>
      </c>
      <c r="F896" s="8" t="s">
        <v>765</v>
      </c>
    </row>
    <row r="897" spans="1:6" x14ac:dyDescent="0.3">
      <c r="A897" t="s">
        <v>5</v>
      </c>
      <c r="B897" s="4">
        <v>43019</v>
      </c>
      <c r="C897" s="6">
        <v>195.75</v>
      </c>
      <c r="D897" s="7">
        <f t="shared" si="13"/>
        <v>1.9575</v>
      </c>
      <c r="E897">
        <v>100</v>
      </c>
      <c r="F897" s="8" t="s">
        <v>768</v>
      </c>
    </row>
    <row r="898" spans="1:6" x14ac:dyDescent="0.3">
      <c r="A898" t="s">
        <v>5</v>
      </c>
      <c r="B898" s="4">
        <v>42804</v>
      </c>
      <c r="C898" s="6">
        <v>429.97</v>
      </c>
      <c r="D898" s="7">
        <f t="shared" ref="D898:D961" si="14">C898/E898</f>
        <v>4.2997000000000005</v>
      </c>
      <c r="E898">
        <v>100</v>
      </c>
      <c r="F898" s="8" t="s">
        <v>768</v>
      </c>
    </row>
    <row r="899" spans="1:6" x14ac:dyDescent="0.3">
      <c r="A899" t="s">
        <v>6</v>
      </c>
      <c r="B899" s="4">
        <v>42256</v>
      </c>
      <c r="C899" s="6">
        <v>350.4</v>
      </c>
      <c r="D899" s="7">
        <f t="shared" si="14"/>
        <v>3.5039999999999996</v>
      </c>
      <c r="E899">
        <v>100</v>
      </c>
      <c r="F899" s="8" t="s">
        <v>769</v>
      </c>
    </row>
    <row r="900" spans="1:6" x14ac:dyDescent="0.3">
      <c r="A900" t="s">
        <v>9</v>
      </c>
      <c r="B900" s="2" t="s">
        <v>219</v>
      </c>
      <c r="C900" s="6">
        <v>708.21</v>
      </c>
      <c r="D900" s="7">
        <f t="shared" si="14"/>
        <v>7.0821000000000005</v>
      </c>
      <c r="E900">
        <v>100</v>
      </c>
      <c r="F900" s="8" t="s">
        <v>767</v>
      </c>
    </row>
    <row r="901" spans="1:6" x14ac:dyDescent="0.3">
      <c r="A901" t="s">
        <v>4</v>
      </c>
      <c r="B901" s="4">
        <v>43012</v>
      </c>
      <c r="C901" s="6">
        <v>393.2</v>
      </c>
      <c r="D901" s="7">
        <f t="shared" si="14"/>
        <v>3.9319999999999999</v>
      </c>
      <c r="E901">
        <v>100</v>
      </c>
      <c r="F901" s="8" t="s">
        <v>766</v>
      </c>
    </row>
    <row r="902" spans="1:6" x14ac:dyDescent="0.3">
      <c r="A902" t="s">
        <v>8</v>
      </c>
      <c r="B902" s="4">
        <v>43415</v>
      </c>
      <c r="C902" s="6">
        <v>37.25</v>
      </c>
      <c r="D902" s="7">
        <f t="shared" si="14"/>
        <v>0.3725</v>
      </c>
      <c r="E902">
        <v>100</v>
      </c>
      <c r="F902" s="8" t="s">
        <v>770</v>
      </c>
    </row>
    <row r="903" spans="1:6" x14ac:dyDescent="0.3">
      <c r="A903" t="s">
        <v>9</v>
      </c>
      <c r="B903" s="4">
        <v>43415</v>
      </c>
      <c r="C903" s="6">
        <v>480.87</v>
      </c>
      <c r="D903" s="7">
        <f t="shared" si="14"/>
        <v>4.8087</v>
      </c>
      <c r="E903">
        <v>100</v>
      </c>
      <c r="F903" s="8" t="s">
        <v>767</v>
      </c>
    </row>
    <row r="904" spans="1:6" x14ac:dyDescent="0.3">
      <c r="A904" t="s">
        <v>9</v>
      </c>
      <c r="B904" s="2" t="s">
        <v>115</v>
      </c>
      <c r="C904" s="6">
        <v>212.96</v>
      </c>
      <c r="D904" s="7">
        <f t="shared" si="14"/>
        <v>2.1295999999999999</v>
      </c>
      <c r="E904">
        <v>100</v>
      </c>
      <c r="F904" s="8" t="s">
        <v>767</v>
      </c>
    </row>
    <row r="905" spans="1:6" x14ac:dyDescent="0.3">
      <c r="A905" t="s">
        <v>3</v>
      </c>
      <c r="B905" s="4">
        <v>42951</v>
      </c>
      <c r="C905" s="6">
        <v>116.8</v>
      </c>
      <c r="D905" s="7">
        <f t="shared" si="14"/>
        <v>1.1679999999999999</v>
      </c>
      <c r="E905">
        <v>100</v>
      </c>
      <c r="F905" s="8" t="s">
        <v>765</v>
      </c>
    </row>
    <row r="906" spans="1:6" x14ac:dyDescent="0.3">
      <c r="A906" t="s">
        <v>4</v>
      </c>
      <c r="B906" s="4">
        <v>42951</v>
      </c>
      <c r="C906" s="6">
        <v>634.04</v>
      </c>
      <c r="D906" s="7">
        <f t="shared" si="14"/>
        <v>6.3403999999999998</v>
      </c>
      <c r="E906">
        <v>100</v>
      </c>
      <c r="F906" s="8" t="s">
        <v>766</v>
      </c>
    </row>
    <row r="907" spans="1:6" x14ac:dyDescent="0.3">
      <c r="A907" t="s">
        <v>8</v>
      </c>
      <c r="B907" s="4">
        <v>42951</v>
      </c>
      <c r="C907" s="6">
        <v>85.59</v>
      </c>
      <c r="D907" s="7">
        <f t="shared" si="14"/>
        <v>0.85589999999999999</v>
      </c>
      <c r="E907">
        <v>100</v>
      </c>
      <c r="F907" s="8" t="s">
        <v>770</v>
      </c>
    </row>
    <row r="908" spans="1:6" x14ac:dyDescent="0.3">
      <c r="A908" t="s">
        <v>8</v>
      </c>
      <c r="B908" s="2" t="s">
        <v>164</v>
      </c>
      <c r="C908" s="6">
        <v>458.8</v>
      </c>
      <c r="D908" s="7">
        <f t="shared" si="14"/>
        <v>4.5880000000000001</v>
      </c>
      <c r="E908">
        <v>100</v>
      </c>
      <c r="F908" s="8" t="s">
        <v>770</v>
      </c>
    </row>
    <row r="909" spans="1:6" x14ac:dyDescent="0.3">
      <c r="A909" t="s">
        <v>8</v>
      </c>
      <c r="B909" s="2" t="s">
        <v>164</v>
      </c>
      <c r="C909" s="6">
        <v>685.98</v>
      </c>
      <c r="D909" s="7">
        <f t="shared" si="14"/>
        <v>6.8597999999999999</v>
      </c>
      <c r="E909">
        <v>100</v>
      </c>
      <c r="F909" s="8" t="s">
        <v>770</v>
      </c>
    </row>
    <row r="910" spans="1:6" x14ac:dyDescent="0.3">
      <c r="A910" t="s">
        <v>8</v>
      </c>
      <c r="B910" s="2" t="s">
        <v>164</v>
      </c>
      <c r="C910" s="6">
        <v>455.13</v>
      </c>
      <c r="D910" s="7">
        <f t="shared" si="14"/>
        <v>4.5513000000000003</v>
      </c>
      <c r="E910">
        <v>100</v>
      </c>
      <c r="F910" s="8" t="s">
        <v>770</v>
      </c>
    </row>
    <row r="911" spans="1:6" x14ac:dyDescent="0.3">
      <c r="A911" t="s">
        <v>5</v>
      </c>
      <c r="B911" s="4">
        <v>43140</v>
      </c>
      <c r="C911" s="6">
        <v>853.92</v>
      </c>
      <c r="D911" s="7">
        <f t="shared" si="14"/>
        <v>8.5391999999999992</v>
      </c>
      <c r="E911">
        <v>100</v>
      </c>
      <c r="F911" s="8" t="s">
        <v>768</v>
      </c>
    </row>
    <row r="912" spans="1:6" x14ac:dyDescent="0.3">
      <c r="A912" t="s">
        <v>6</v>
      </c>
      <c r="B912" s="4">
        <v>43140</v>
      </c>
      <c r="C912" s="6">
        <v>442.12</v>
      </c>
      <c r="D912" s="7">
        <f t="shared" si="14"/>
        <v>4.4211999999999998</v>
      </c>
      <c r="E912">
        <v>100</v>
      </c>
      <c r="F912" s="8" t="s">
        <v>769</v>
      </c>
    </row>
    <row r="913" spans="1:6" x14ac:dyDescent="0.3">
      <c r="A913" t="s">
        <v>5</v>
      </c>
      <c r="B913" s="4">
        <v>43140</v>
      </c>
      <c r="C913" s="6">
        <v>329.46</v>
      </c>
      <c r="D913" s="7">
        <f t="shared" si="14"/>
        <v>3.2946</v>
      </c>
      <c r="E913">
        <v>100</v>
      </c>
      <c r="F913" s="8" t="s">
        <v>768</v>
      </c>
    </row>
    <row r="914" spans="1:6" x14ac:dyDescent="0.3">
      <c r="A914" t="s">
        <v>4</v>
      </c>
      <c r="B914" s="2" t="s">
        <v>51</v>
      </c>
      <c r="C914" s="6">
        <v>558.63</v>
      </c>
      <c r="D914" s="7">
        <f t="shared" si="14"/>
        <v>5.5862999999999996</v>
      </c>
      <c r="E914">
        <v>100</v>
      </c>
      <c r="F914" s="8" t="s">
        <v>766</v>
      </c>
    </row>
    <row r="915" spans="1:6" x14ac:dyDescent="0.3">
      <c r="A915" t="s">
        <v>7</v>
      </c>
      <c r="B915" s="2" t="s">
        <v>220</v>
      </c>
      <c r="C915" s="6">
        <v>238.68</v>
      </c>
      <c r="D915" s="7">
        <f t="shared" si="14"/>
        <v>2.3868</v>
      </c>
      <c r="E915">
        <v>100</v>
      </c>
      <c r="F915" s="8" t="s">
        <v>771</v>
      </c>
    </row>
    <row r="916" spans="1:6" x14ac:dyDescent="0.3">
      <c r="A916" t="s">
        <v>5</v>
      </c>
      <c r="B916" s="2" t="s">
        <v>220</v>
      </c>
      <c r="C916" s="6">
        <v>552.96</v>
      </c>
      <c r="D916" s="7">
        <f t="shared" si="14"/>
        <v>5.5296000000000003</v>
      </c>
      <c r="E916">
        <v>100</v>
      </c>
      <c r="F916" s="8" t="s">
        <v>768</v>
      </c>
    </row>
    <row r="917" spans="1:6" x14ac:dyDescent="0.3">
      <c r="A917" t="s">
        <v>4</v>
      </c>
      <c r="B917" s="2" t="s">
        <v>221</v>
      </c>
      <c r="C917" s="6">
        <v>302.39999999999998</v>
      </c>
      <c r="D917" s="7">
        <f t="shared" si="14"/>
        <v>3.0239999999999996</v>
      </c>
      <c r="E917">
        <v>100</v>
      </c>
      <c r="F917" s="8" t="s">
        <v>766</v>
      </c>
    </row>
    <row r="918" spans="1:6" x14ac:dyDescent="0.3">
      <c r="A918" t="s">
        <v>9</v>
      </c>
      <c r="B918" s="2" t="s">
        <v>221</v>
      </c>
      <c r="C918" s="6">
        <v>507.87</v>
      </c>
      <c r="D918" s="7">
        <f t="shared" si="14"/>
        <v>5.0787000000000004</v>
      </c>
      <c r="E918">
        <v>100</v>
      </c>
      <c r="F918" s="8" t="s">
        <v>767</v>
      </c>
    </row>
    <row r="919" spans="1:6" x14ac:dyDescent="0.3">
      <c r="A919" t="s">
        <v>3</v>
      </c>
      <c r="B919" s="2" t="s">
        <v>221</v>
      </c>
      <c r="C919" s="6">
        <v>442.62</v>
      </c>
      <c r="D919" s="7">
        <f t="shared" si="14"/>
        <v>4.4261999999999997</v>
      </c>
      <c r="E919">
        <v>100</v>
      </c>
      <c r="F919" s="8" t="s">
        <v>765</v>
      </c>
    </row>
    <row r="920" spans="1:6" x14ac:dyDescent="0.3">
      <c r="A920" t="s">
        <v>8</v>
      </c>
      <c r="B920" s="4">
        <v>42858</v>
      </c>
      <c r="C920" s="6">
        <v>462.13</v>
      </c>
      <c r="D920" s="7">
        <f t="shared" si="14"/>
        <v>4.6212999999999997</v>
      </c>
      <c r="E920">
        <v>100</v>
      </c>
      <c r="F920" s="8" t="s">
        <v>770</v>
      </c>
    </row>
    <row r="921" spans="1:6" x14ac:dyDescent="0.3">
      <c r="A921" t="s">
        <v>7</v>
      </c>
      <c r="B921" s="4">
        <v>42858</v>
      </c>
      <c r="C921" s="6">
        <v>70.5</v>
      </c>
      <c r="D921" s="7">
        <f t="shared" si="14"/>
        <v>0.70499999999999996</v>
      </c>
      <c r="E921">
        <v>100</v>
      </c>
      <c r="F921" s="8" t="s">
        <v>771</v>
      </c>
    </row>
    <row r="922" spans="1:6" x14ac:dyDescent="0.3">
      <c r="A922" t="s">
        <v>9</v>
      </c>
      <c r="B922" s="4">
        <v>42136</v>
      </c>
      <c r="C922" s="6">
        <v>354.9</v>
      </c>
      <c r="D922" s="7">
        <f t="shared" si="14"/>
        <v>3.5489999999999999</v>
      </c>
      <c r="E922">
        <v>100</v>
      </c>
      <c r="F922" s="8" t="s">
        <v>767</v>
      </c>
    </row>
    <row r="923" spans="1:6" x14ac:dyDescent="0.3">
      <c r="A923" t="s">
        <v>9</v>
      </c>
      <c r="B923" s="4">
        <v>42678</v>
      </c>
      <c r="C923" s="6">
        <v>189.72</v>
      </c>
      <c r="D923" s="7">
        <f t="shared" si="14"/>
        <v>1.8972</v>
      </c>
      <c r="E923">
        <v>100</v>
      </c>
      <c r="F923" s="8" t="s">
        <v>767</v>
      </c>
    </row>
    <row r="924" spans="1:6" x14ac:dyDescent="0.3">
      <c r="A924" t="s">
        <v>5</v>
      </c>
      <c r="B924" s="4">
        <v>42678</v>
      </c>
      <c r="C924" s="6">
        <v>374.43</v>
      </c>
      <c r="D924" s="7">
        <f t="shared" si="14"/>
        <v>3.7443</v>
      </c>
      <c r="E924">
        <v>100</v>
      </c>
      <c r="F924" s="8" t="s">
        <v>768</v>
      </c>
    </row>
    <row r="925" spans="1:6" x14ac:dyDescent="0.3">
      <c r="A925" t="s">
        <v>8</v>
      </c>
      <c r="B925" s="4">
        <v>42678</v>
      </c>
      <c r="C925" s="6">
        <v>491.04</v>
      </c>
      <c r="D925" s="7">
        <f t="shared" si="14"/>
        <v>4.9104000000000001</v>
      </c>
      <c r="E925">
        <v>100</v>
      </c>
      <c r="F925" s="8" t="s">
        <v>770</v>
      </c>
    </row>
    <row r="926" spans="1:6" x14ac:dyDescent="0.3">
      <c r="A926" t="s">
        <v>5</v>
      </c>
      <c r="B926" s="2" t="s">
        <v>199</v>
      </c>
      <c r="C926" s="6">
        <v>885.15</v>
      </c>
      <c r="D926" s="7">
        <f t="shared" si="14"/>
        <v>8.8514999999999997</v>
      </c>
      <c r="E926">
        <v>100</v>
      </c>
      <c r="F926" s="8" t="s">
        <v>768</v>
      </c>
    </row>
    <row r="927" spans="1:6" x14ac:dyDescent="0.3">
      <c r="A927" t="s">
        <v>7</v>
      </c>
      <c r="B927" s="2" t="s">
        <v>71</v>
      </c>
      <c r="C927" s="6">
        <v>402.48</v>
      </c>
      <c r="D927" s="7">
        <f t="shared" si="14"/>
        <v>4.0247999999999999</v>
      </c>
      <c r="E927">
        <v>100</v>
      </c>
      <c r="F927" s="8" t="s">
        <v>771</v>
      </c>
    </row>
    <row r="928" spans="1:6" x14ac:dyDescent="0.3">
      <c r="A928" t="s">
        <v>3</v>
      </c>
      <c r="B928" s="2" t="s">
        <v>71</v>
      </c>
      <c r="C928" s="6">
        <v>451.72</v>
      </c>
      <c r="D928" s="7">
        <f t="shared" si="14"/>
        <v>4.5171999999999999</v>
      </c>
      <c r="E928">
        <v>100</v>
      </c>
      <c r="F928" s="8" t="s">
        <v>765</v>
      </c>
    </row>
    <row r="929" spans="1:6" x14ac:dyDescent="0.3">
      <c r="A929" t="s">
        <v>8</v>
      </c>
      <c r="B929" s="4">
        <v>42500</v>
      </c>
      <c r="C929" s="6">
        <v>300.16000000000003</v>
      </c>
      <c r="D929" s="7">
        <f t="shared" si="14"/>
        <v>3.0016000000000003</v>
      </c>
      <c r="E929">
        <v>100</v>
      </c>
      <c r="F929" s="8" t="s">
        <v>770</v>
      </c>
    </row>
    <row r="930" spans="1:6" x14ac:dyDescent="0.3">
      <c r="A930" t="s">
        <v>7</v>
      </c>
      <c r="B930" s="4">
        <v>42500</v>
      </c>
      <c r="C930" s="6">
        <v>425.4</v>
      </c>
      <c r="D930" s="7">
        <f t="shared" si="14"/>
        <v>4.2539999999999996</v>
      </c>
      <c r="E930">
        <v>100</v>
      </c>
      <c r="F930" s="8" t="s">
        <v>771</v>
      </c>
    </row>
    <row r="931" spans="1:6" x14ac:dyDescent="0.3">
      <c r="A931" t="s">
        <v>4</v>
      </c>
      <c r="B931" s="2" t="s">
        <v>222</v>
      </c>
      <c r="C931" s="6">
        <v>179.7</v>
      </c>
      <c r="D931" s="7">
        <f t="shared" si="14"/>
        <v>1.7969999999999999</v>
      </c>
      <c r="E931">
        <v>100</v>
      </c>
      <c r="F931" s="8" t="s">
        <v>766</v>
      </c>
    </row>
    <row r="932" spans="1:6" x14ac:dyDescent="0.3">
      <c r="A932" t="s">
        <v>5</v>
      </c>
      <c r="B932" s="2" t="s">
        <v>222</v>
      </c>
      <c r="C932" s="6">
        <v>307.7</v>
      </c>
      <c r="D932" s="7">
        <f t="shared" si="14"/>
        <v>3.077</v>
      </c>
      <c r="E932">
        <v>100</v>
      </c>
      <c r="F932" s="8" t="s">
        <v>768</v>
      </c>
    </row>
    <row r="933" spans="1:6" x14ac:dyDescent="0.3">
      <c r="A933" t="s">
        <v>7</v>
      </c>
      <c r="B933" s="2" t="s">
        <v>222</v>
      </c>
      <c r="C933" s="6">
        <v>662</v>
      </c>
      <c r="D933" s="7">
        <f t="shared" si="14"/>
        <v>6.62</v>
      </c>
      <c r="E933">
        <v>100</v>
      </c>
      <c r="F933" s="8" t="s">
        <v>771</v>
      </c>
    </row>
    <row r="934" spans="1:6" x14ac:dyDescent="0.3">
      <c r="A934" t="s">
        <v>6</v>
      </c>
      <c r="B934" s="4">
        <v>43140</v>
      </c>
      <c r="C934" s="6">
        <v>306.16000000000003</v>
      </c>
      <c r="D934" s="7">
        <f t="shared" si="14"/>
        <v>3.0616000000000003</v>
      </c>
      <c r="E934">
        <v>100</v>
      </c>
      <c r="F934" s="8" t="s">
        <v>769</v>
      </c>
    </row>
    <row r="935" spans="1:6" x14ac:dyDescent="0.3">
      <c r="A935" t="s">
        <v>6</v>
      </c>
      <c r="B935" s="2" t="s">
        <v>23</v>
      </c>
      <c r="C935" s="6">
        <v>183.75</v>
      </c>
      <c r="D935" s="7">
        <f t="shared" si="14"/>
        <v>1.8374999999999999</v>
      </c>
      <c r="E935">
        <v>100</v>
      </c>
      <c r="F935" s="8" t="s">
        <v>769</v>
      </c>
    </row>
    <row r="936" spans="1:6" x14ac:dyDescent="0.3">
      <c r="A936" t="s">
        <v>8</v>
      </c>
      <c r="B936" s="2" t="s">
        <v>23</v>
      </c>
      <c r="C936" s="6">
        <v>92.96</v>
      </c>
      <c r="D936" s="7">
        <f t="shared" si="14"/>
        <v>0.92959999999999998</v>
      </c>
      <c r="E936">
        <v>100</v>
      </c>
      <c r="F936" s="8" t="s">
        <v>770</v>
      </c>
    </row>
    <row r="937" spans="1:6" x14ac:dyDescent="0.3">
      <c r="A937" t="s">
        <v>3</v>
      </c>
      <c r="B937" s="2" t="s">
        <v>23</v>
      </c>
      <c r="C937" s="6">
        <v>200.8</v>
      </c>
      <c r="D937" s="7">
        <f t="shared" si="14"/>
        <v>2.008</v>
      </c>
      <c r="E937">
        <v>100</v>
      </c>
      <c r="F937" s="8" t="s">
        <v>765</v>
      </c>
    </row>
    <row r="938" spans="1:6" x14ac:dyDescent="0.3">
      <c r="A938" t="s">
        <v>4</v>
      </c>
      <c r="B938" s="2" t="s">
        <v>23</v>
      </c>
      <c r="C938" s="6">
        <v>262.56</v>
      </c>
      <c r="D938" s="7">
        <f t="shared" si="14"/>
        <v>2.6255999999999999</v>
      </c>
      <c r="E938">
        <v>100</v>
      </c>
      <c r="F938" s="8" t="s">
        <v>766</v>
      </c>
    </row>
    <row r="939" spans="1:6" x14ac:dyDescent="0.3">
      <c r="A939" t="s">
        <v>7</v>
      </c>
      <c r="B939" s="4">
        <v>43231</v>
      </c>
      <c r="C939" s="6">
        <v>138.04</v>
      </c>
      <c r="D939" s="7">
        <f t="shared" si="14"/>
        <v>1.3803999999999998</v>
      </c>
      <c r="E939">
        <v>100</v>
      </c>
      <c r="F939" s="8" t="s">
        <v>771</v>
      </c>
    </row>
    <row r="940" spans="1:6" x14ac:dyDescent="0.3">
      <c r="A940" t="s">
        <v>7</v>
      </c>
      <c r="B940" s="2" t="s">
        <v>223</v>
      </c>
      <c r="C940" s="6">
        <v>666.93</v>
      </c>
      <c r="D940" s="7">
        <f t="shared" si="14"/>
        <v>6.6692999999999998</v>
      </c>
      <c r="E940">
        <v>100</v>
      </c>
      <c r="F940" s="8" t="s">
        <v>771</v>
      </c>
    </row>
    <row r="941" spans="1:6" x14ac:dyDescent="0.3">
      <c r="A941" t="s">
        <v>3</v>
      </c>
      <c r="B941" s="2" t="s">
        <v>223</v>
      </c>
      <c r="C941" s="6">
        <v>255.45</v>
      </c>
      <c r="D941" s="7">
        <f t="shared" si="14"/>
        <v>2.5545</v>
      </c>
      <c r="E941">
        <v>100</v>
      </c>
      <c r="F941" s="8" t="s">
        <v>765</v>
      </c>
    </row>
    <row r="942" spans="1:6" x14ac:dyDescent="0.3">
      <c r="A942" t="s">
        <v>6</v>
      </c>
      <c r="B942" s="2" t="s">
        <v>224</v>
      </c>
      <c r="C942" s="6">
        <v>410.72</v>
      </c>
      <c r="D942" s="7">
        <f t="shared" si="14"/>
        <v>4.1072000000000006</v>
      </c>
      <c r="E942">
        <v>100</v>
      </c>
      <c r="F942" s="8" t="s">
        <v>769</v>
      </c>
    </row>
    <row r="943" spans="1:6" x14ac:dyDescent="0.3">
      <c r="A943" t="s">
        <v>3</v>
      </c>
      <c r="B943" s="2" t="s">
        <v>119</v>
      </c>
      <c r="C943" s="6">
        <v>151.29</v>
      </c>
      <c r="D943" s="7">
        <f t="shared" si="14"/>
        <v>1.5128999999999999</v>
      </c>
      <c r="E943">
        <v>100</v>
      </c>
      <c r="F943" s="8" t="s">
        <v>765</v>
      </c>
    </row>
    <row r="944" spans="1:6" x14ac:dyDescent="0.3">
      <c r="A944" t="s">
        <v>7</v>
      </c>
      <c r="B944" s="2" t="s">
        <v>119</v>
      </c>
      <c r="C944" s="6">
        <v>238.56</v>
      </c>
      <c r="D944" s="7">
        <f t="shared" si="14"/>
        <v>2.3856000000000002</v>
      </c>
      <c r="E944">
        <v>100</v>
      </c>
      <c r="F944" s="8" t="s">
        <v>771</v>
      </c>
    </row>
    <row r="945" spans="1:6" x14ac:dyDescent="0.3">
      <c r="A945" t="s">
        <v>5</v>
      </c>
      <c r="B945" s="2" t="s">
        <v>225</v>
      </c>
      <c r="C945" s="6">
        <v>704.55</v>
      </c>
      <c r="D945" s="7">
        <f t="shared" si="14"/>
        <v>7.0454999999999997</v>
      </c>
      <c r="E945">
        <v>100</v>
      </c>
      <c r="F945" s="8" t="s">
        <v>768</v>
      </c>
    </row>
    <row r="946" spans="1:6" x14ac:dyDescent="0.3">
      <c r="A946" t="s">
        <v>6</v>
      </c>
      <c r="B946" s="2" t="s">
        <v>225</v>
      </c>
      <c r="C946" s="6">
        <v>551.76</v>
      </c>
      <c r="D946" s="7">
        <f t="shared" si="14"/>
        <v>5.5175999999999998</v>
      </c>
      <c r="E946">
        <v>100</v>
      </c>
      <c r="F946" s="8" t="s">
        <v>769</v>
      </c>
    </row>
    <row r="947" spans="1:6" x14ac:dyDescent="0.3">
      <c r="A947" t="s">
        <v>3</v>
      </c>
      <c r="B947" s="2" t="s">
        <v>225</v>
      </c>
      <c r="C947" s="6">
        <v>252.6</v>
      </c>
      <c r="D947" s="7">
        <f t="shared" si="14"/>
        <v>2.5259999999999998</v>
      </c>
      <c r="E947">
        <v>100</v>
      </c>
      <c r="F947" s="8" t="s">
        <v>765</v>
      </c>
    </row>
    <row r="948" spans="1:6" x14ac:dyDescent="0.3">
      <c r="A948" t="s">
        <v>6</v>
      </c>
      <c r="B948" s="2" t="s">
        <v>226</v>
      </c>
      <c r="C948" s="6">
        <v>273.60000000000002</v>
      </c>
      <c r="D948" s="7">
        <f t="shared" si="14"/>
        <v>2.7360000000000002</v>
      </c>
      <c r="E948">
        <v>100</v>
      </c>
      <c r="F948" s="8" t="s">
        <v>769</v>
      </c>
    </row>
    <row r="949" spans="1:6" x14ac:dyDescent="0.3">
      <c r="A949" t="s">
        <v>8</v>
      </c>
      <c r="B949" s="2" t="s">
        <v>227</v>
      </c>
      <c r="C949" s="6">
        <v>248</v>
      </c>
      <c r="D949" s="7">
        <f t="shared" si="14"/>
        <v>2.48</v>
      </c>
      <c r="E949">
        <v>100</v>
      </c>
      <c r="F949" s="8" t="s">
        <v>770</v>
      </c>
    </row>
    <row r="950" spans="1:6" x14ac:dyDescent="0.3">
      <c r="A950" t="s">
        <v>4</v>
      </c>
      <c r="B950" s="2" t="s">
        <v>227</v>
      </c>
      <c r="C950" s="6">
        <v>195.12</v>
      </c>
      <c r="D950" s="7">
        <f t="shared" si="14"/>
        <v>1.9512</v>
      </c>
      <c r="E950">
        <v>100</v>
      </c>
      <c r="F950" s="8" t="s">
        <v>766</v>
      </c>
    </row>
    <row r="951" spans="1:6" x14ac:dyDescent="0.3">
      <c r="A951" t="s">
        <v>5</v>
      </c>
      <c r="B951" s="2" t="s">
        <v>227</v>
      </c>
      <c r="C951" s="6">
        <v>65.52</v>
      </c>
      <c r="D951" s="7">
        <f t="shared" si="14"/>
        <v>0.6552</v>
      </c>
      <c r="E951">
        <v>100</v>
      </c>
      <c r="F951" s="8" t="s">
        <v>768</v>
      </c>
    </row>
    <row r="952" spans="1:6" x14ac:dyDescent="0.3">
      <c r="A952" t="s">
        <v>3</v>
      </c>
      <c r="B952" s="2" t="s">
        <v>227</v>
      </c>
      <c r="C952" s="6">
        <v>95.1</v>
      </c>
      <c r="D952" s="7">
        <f t="shared" si="14"/>
        <v>0.95099999999999996</v>
      </c>
      <c r="E952">
        <v>100</v>
      </c>
      <c r="F952" s="8" t="s">
        <v>765</v>
      </c>
    </row>
    <row r="953" spans="1:6" x14ac:dyDescent="0.3">
      <c r="A953" t="s">
        <v>5</v>
      </c>
      <c r="B953" s="2" t="s">
        <v>227</v>
      </c>
      <c r="C953" s="6">
        <v>113.95</v>
      </c>
      <c r="D953" s="7">
        <f t="shared" si="14"/>
        <v>1.1395</v>
      </c>
      <c r="E953">
        <v>100</v>
      </c>
      <c r="F953" s="8" t="s">
        <v>768</v>
      </c>
    </row>
    <row r="954" spans="1:6" x14ac:dyDescent="0.3">
      <c r="A954" t="s">
        <v>8</v>
      </c>
      <c r="B954" s="4">
        <v>43163</v>
      </c>
      <c r="C954" s="6">
        <v>495.9</v>
      </c>
      <c r="D954" s="7">
        <f t="shared" si="14"/>
        <v>4.9589999999999996</v>
      </c>
      <c r="E954">
        <v>100</v>
      </c>
      <c r="F954" s="8" t="s">
        <v>770</v>
      </c>
    </row>
    <row r="955" spans="1:6" x14ac:dyDescent="0.3">
      <c r="A955" t="s">
        <v>6</v>
      </c>
      <c r="B955" s="2" t="s">
        <v>76</v>
      </c>
      <c r="C955" s="6">
        <v>338.64</v>
      </c>
      <c r="D955" s="7">
        <f t="shared" si="14"/>
        <v>3.3864000000000001</v>
      </c>
      <c r="E955">
        <v>100</v>
      </c>
      <c r="F955" s="8" t="s">
        <v>769</v>
      </c>
    </row>
    <row r="956" spans="1:6" x14ac:dyDescent="0.3">
      <c r="A956" t="s">
        <v>3</v>
      </c>
      <c r="B956" s="2" t="s">
        <v>76</v>
      </c>
      <c r="C956" s="6">
        <v>182.97</v>
      </c>
      <c r="D956" s="7">
        <f t="shared" si="14"/>
        <v>1.8296999999999999</v>
      </c>
      <c r="E956">
        <v>100</v>
      </c>
      <c r="F956" s="8" t="s">
        <v>765</v>
      </c>
    </row>
    <row r="957" spans="1:6" x14ac:dyDescent="0.3">
      <c r="A957" t="s">
        <v>6</v>
      </c>
      <c r="B957" s="2" t="s">
        <v>212</v>
      </c>
      <c r="C957" s="6">
        <v>161.76</v>
      </c>
      <c r="D957" s="7">
        <f t="shared" si="14"/>
        <v>1.6175999999999999</v>
      </c>
      <c r="E957">
        <v>100</v>
      </c>
      <c r="F957" s="8" t="s">
        <v>769</v>
      </c>
    </row>
    <row r="958" spans="1:6" x14ac:dyDescent="0.3">
      <c r="A958" t="s">
        <v>9</v>
      </c>
      <c r="B958" s="2" t="s">
        <v>228</v>
      </c>
      <c r="C958" s="6">
        <v>148.80000000000001</v>
      </c>
      <c r="D958" s="7">
        <f t="shared" si="14"/>
        <v>1.4880000000000002</v>
      </c>
      <c r="E958">
        <v>100</v>
      </c>
      <c r="F958" s="8" t="s">
        <v>767</v>
      </c>
    </row>
    <row r="959" spans="1:6" x14ac:dyDescent="0.3">
      <c r="A959" t="s">
        <v>9</v>
      </c>
      <c r="B959" s="2" t="s">
        <v>228</v>
      </c>
      <c r="C959" s="6">
        <v>408.48</v>
      </c>
      <c r="D959" s="7">
        <f t="shared" si="14"/>
        <v>4.0848000000000004</v>
      </c>
      <c r="E959">
        <v>100</v>
      </c>
      <c r="F959" s="8" t="s">
        <v>767</v>
      </c>
    </row>
    <row r="960" spans="1:6" x14ac:dyDescent="0.3">
      <c r="A960" t="s">
        <v>9</v>
      </c>
      <c r="B960" s="2" t="s">
        <v>228</v>
      </c>
      <c r="C960" s="6">
        <v>117.05</v>
      </c>
      <c r="D960" s="7">
        <f t="shared" si="14"/>
        <v>1.1704999999999999</v>
      </c>
      <c r="E960">
        <v>100</v>
      </c>
      <c r="F960" s="8" t="s">
        <v>767</v>
      </c>
    </row>
    <row r="961" spans="1:6" x14ac:dyDescent="0.3">
      <c r="A961" t="s">
        <v>7</v>
      </c>
      <c r="B961" s="2" t="s">
        <v>229</v>
      </c>
      <c r="C961" s="6">
        <v>425.25</v>
      </c>
      <c r="D961" s="7">
        <f t="shared" si="14"/>
        <v>4.2525000000000004</v>
      </c>
      <c r="E961">
        <v>100</v>
      </c>
      <c r="F961" s="8" t="s">
        <v>771</v>
      </c>
    </row>
    <row r="962" spans="1:6" x14ac:dyDescent="0.3">
      <c r="A962" t="s">
        <v>8</v>
      </c>
      <c r="B962" s="2" t="s">
        <v>155</v>
      </c>
      <c r="C962" s="6">
        <v>441.18</v>
      </c>
      <c r="D962" s="7">
        <f t="shared" ref="D962:D1025" si="15">C962/E962</f>
        <v>4.4118000000000004</v>
      </c>
      <c r="E962">
        <v>100</v>
      </c>
      <c r="F962" s="8" t="s">
        <v>770</v>
      </c>
    </row>
    <row r="963" spans="1:6" x14ac:dyDescent="0.3">
      <c r="A963" t="s">
        <v>4</v>
      </c>
      <c r="B963" s="2" t="s">
        <v>102</v>
      </c>
      <c r="C963" s="6">
        <v>252.31</v>
      </c>
      <c r="D963" s="7">
        <f t="shared" si="15"/>
        <v>2.5230999999999999</v>
      </c>
      <c r="E963">
        <v>100</v>
      </c>
      <c r="F963" s="8" t="s">
        <v>766</v>
      </c>
    </row>
    <row r="964" spans="1:6" x14ac:dyDescent="0.3">
      <c r="A964" t="s">
        <v>7</v>
      </c>
      <c r="B964" s="4">
        <v>42744</v>
      </c>
      <c r="C964" s="6">
        <v>417.42</v>
      </c>
      <c r="D964" s="7">
        <f t="shared" si="15"/>
        <v>4.1741999999999999</v>
      </c>
      <c r="E964">
        <v>100</v>
      </c>
      <c r="F964" s="8" t="s">
        <v>771</v>
      </c>
    </row>
    <row r="965" spans="1:6" x14ac:dyDescent="0.3">
      <c r="A965" t="s">
        <v>3</v>
      </c>
      <c r="B965" s="2" t="s">
        <v>230</v>
      </c>
      <c r="C965" s="6">
        <v>158.22</v>
      </c>
      <c r="D965" s="7">
        <f t="shared" si="15"/>
        <v>1.5822000000000001</v>
      </c>
      <c r="E965">
        <v>100</v>
      </c>
      <c r="F965" s="8" t="s">
        <v>765</v>
      </c>
    </row>
    <row r="966" spans="1:6" x14ac:dyDescent="0.3">
      <c r="A966" t="s">
        <v>8</v>
      </c>
      <c r="B966" s="4">
        <v>43347</v>
      </c>
      <c r="C966" s="6">
        <v>197.12</v>
      </c>
      <c r="D966" s="7">
        <f t="shared" si="15"/>
        <v>1.9712000000000001</v>
      </c>
      <c r="E966">
        <v>100</v>
      </c>
      <c r="F966" s="8" t="s">
        <v>770</v>
      </c>
    </row>
    <row r="967" spans="1:6" x14ac:dyDescent="0.3">
      <c r="A967" t="s">
        <v>7</v>
      </c>
      <c r="B967" s="4">
        <v>43347</v>
      </c>
      <c r="C967" s="6">
        <v>753.92</v>
      </c>
      <c r="D967" s="7">
        <f t="shared" si="15"/>
        <v>7.5391999999999992</v>
      </c>
      <c r="E967">
        <v>100</v>
      </c>
      <c r="F967" s="8" t="s">
        <v>771</v>
      </c>
    </row>
    <row r="968" spans="1:6" x14ac:dyDescent="0.3">
      <c r="A968" t="s">
        <v>3</v>
      </c>
      <c r="B968" s="4">
        <v>43347</v>
      </c>
      <c r="C968" s="6">
        <v>778.62</v>
      </c>
      <c r="D968" s="7">
        <f t="shared" si="15"/>
        <v>7.7862</v>
      </c>
      <c r="E968">
        <v>100</v>
      </c>
      <c r="F968" s="8" t="s">
        <v>765</v>
      </c>
    </row>
    <row r="969" spans="1:6" x14ac:dyDescent="0.3">
      <c r="A969" t="s">
        <v>7</v>
      </c>
      <c r="B969" s="4">
        <v>43347</v>
      </c>
      <c r="C969" s="6">
        <v>267.48</v>
      </c>
      <c r="D969" s="7">
        <f t="shared" si="15"/>
        <v>2.6748000000000003</v>
      </c>
      <c r="E969">
        <v>100</v>
      </c>
      <c r="F969" s="8" t="s">
        <v>771</v>
      </c>
    </row>
    <row r="970" spans="1:6" x14ac:dyDescent="0.3">
      <c r="A970" t="s">
        <v>7</v>
      </c>
      <c r="B970" s="4">
        <v>43347</v>
      </c>
      <c r="C970" s="6">
        <v>459.2</v>
      </c>
      <c r="D970" s="7">
        <f t="shared" si="15"/>
        <v>4.5919999999999996</v>
      </c>
      <c r="E970">
        <v>100</v>
      </c>
      <c r="F970" s="8" t="s">
        <v>771</v>
      </c>
    </row>
    <row r="971" spans="1:6" x14ac:dyDescent="0.3">
      <c r="A971" t="s">
        <v>9</v>
      </c>
      <c r="B971" s="4">
        <v>43347</v>
      </c>
      <c r="C971" s="6">
        <v>88.86</v>
      </c>
      <c r="D971" s="7">
        <f t="shared" si="15"/>
        <v>0.88859999999999995</v>
      </c>
      <c r="E971">
        <v>100</v>
      </c>
      <c r="F971" s="8" t="s">
        <v>767</v>
      </c>
    </row>
    <row r="972" spans="1:6" x14ac:dyDescent="0.3">
      <c r="A972" t="s">
        <v>5</v>
      </c>
      <c r="B972" s="2" t="s">
        <v>231</v>
      </c>
      <c r="C972" s="6">
        <v>139.80000000000001</v>
      </c>
      <c r="D972" s="7">
        <f t="shared" si="15"/>
        <v>1.3980000000000001</v>
      </c>
      <c r="E972">
        <v>100</v>
      </c>
      <c r="F972" s="8" t="s">
        <v>768</v>
      </c>
    </row>
    <row r="973" spans="1:6" x14ac:dyDescent="0.3">
      <c r="A973" t="s">
        <v>4</v>
      </c>
      <c r="B973" s="2" t="s">
        <v>231</v>
      </c>
      <c r="C973" s="6">
        <v>237.6</v>
      </c>
      <c r="D973" s="7">
        <f t="shared" si="15"/>
        <v>2.3759999999999999</v>
      </c>
      <c r="E973">
        <v>100</v>
      </c>
      <c r="F973" s="8" t="s">
        <v>766</v>
      </c>
    </row>
    <row r="974" spans="1:6" x14ac:dyDescent="0.3">
      <c r="A974" t="s">
        <v>3</v>
      </c>
      <c r="B974" s="2" t="s">
        <v>231</v>
      </c>
      <c r="C974" s="6">
        <v>430.4</v>
      </c>
      <c r="D974" s="7">
        <f t="shared" si="15"/>
        <v>4.3039999999999994</v>
      </c>
      <c r="E974">
        <v>100</v>
      </c>
      <c r="F974" s="8" t="s">
        <v>765</v>
      </c>
    </row>
    <row r="975" spans="1:6" x14ac:dyDescent="0.3">
      <c r="A975" t="s">
        <v>9</v>
      </c>
      <c r="B975" s="2" t="s">
        <v>231</v>
      </c>
      <c r="C975" s="6">
        <v>362.39</v>
      </c>
      <c r="D975" s="7">
        <f t="shared" si="15"/>
        <v>3.6238999999999999</v>
      </c>
      <c r="E975">
        <v>100</v>
      </c>
      <c r="F975" s="8" t="s">
        <v>767</v>
      </c>
    </row>
    <row r="976" spans="1:6" x14ac:dyDescent="0.3">
      <c r="A976" t="s">
        <v>5</v>
      </c>
      <c r="B976" s="4">
        <v>43230</v>
      </c>
      <c r="C976" s="6">
        <v>197.44</v>
      </c>
      <c r="D976" s="7">
        <f t="shared" si="15"/>
        <v>1.9743999999999999</v>
      </c>
      <c r="E976">
        <v>100</v>
      </c>
      <c r="F976" s="8" t="s">
        <v>768</v>
      </c>
    </row>
    <row r="977" spans="1:6" x14ac:dyDescent="0.3">
      <c r="A977" t="s">
        <v>7</v>
      </c>
      <c r="B977" s="4">
        <v>43230</v>
      </c>
      <c r="C977" s="6">
        <v>250.7</v>
      </c>
      <c r="D977" s="7">
        <f t="shared" si="15"/>
        <v>2.5069999999999997</v>
      </c>
      <c r="E977">
        <v>100</v>
      </c>
      <c r="F977" s="8" t="s">
        <v>771</v>
      </c>
    </row>
    <row r="978" spans="1:6" x14ac:dyDescent="0.3">
      <c r="A978" t="s">
        <v>6</v>
      </c>
      <c r="B978" s="4">
        <v>43350</v>
      </c>
      <c r="C978" s="6">
        <v>494.05</v>
      </c>
      <c r="D978" s="7">
        <f t="shared" si="15"/>
        <v>4.9405000000000001</v>
      </c>
      <c r="E978">
        <v>100</v>
      </c>
      <c r="F978" s="8" t="s">
        <v>769</v>
      </c>
    </row>
    <row r="979" spans="1:6" x14ac:dyDescent="0.3">
      <c r="A979" t="s">
        <v>9</v>
      </c>
      <c r="B979" s="4">
        <v>43282</v>
      </c>
      <c r="C979" s="6">
        <v>303.2</v>
      </c>
      <c r="D979" s="7">
        <f t="shared" si="15"/>
        <v>3.032</v>
      </c>
      <c r="E979">
        <v>100</v>
      </c>
      <c r="F979" s="8" t="s">
        <v>767</v>
      </c>
    </row>
    <row r="980" spans="1:6" x14ac:dyDescent="0.3">
      <c r="A980" t="s">
        <v>9</v>
      </c>
      <c r="B980" s="2" t="s">
        <v>131</v>
      </c>
      <c r="C980" s="6">
        <v>118.14</v>
      </c>
      <c r="D980" s="7">
        <f t="shared" si="15"/>
        <v>1.1814</v>
      </c>
      <c r="E980">
        <v>100</v>
      </c>
      <c r="F980" s="8" t="s">
        <v>767</v>
      </c>
    </row>
    <row r="981" spans="1:6" x14ac:dyDescent="0.3">
      <c r="A981" t="s">
        <v>7</v>
      </c>
      <c r="B981" s="4">
        <v>42625</v>
      </c>
      <c r="C981" s="6">
        <v>49.74</v>
      </c>
      <c r="D981" s="7">
        <f t="shared" si="15"/>
        <v>0.49740000000000001</v>
      </c>
      <c r="E981">
        <v>100</v>
      </c>
      <c r="F981" s="8" t="s">
        <v>771</v>
      </c>
    </row>
    <row r="982" spans="1:6" x14ac:dyDescent="0.3">
      <c r="A982" t="s">
        <v>8</v>
      </c>
      <c r="B982" s="4">
        <v>42804</v>
      </c>
      <c r="C982" s="6">
        <v>148.32</v>
      </c>
      <c r="D982" s="7">
        <f t="shared" si="15"/>
        <v>1.4831999999999999</v>
      </c>
      <c r="E982">
        <v>100</v>
      </c>
      <c r="F982" s="8" t="s">
        <v>770</v>
      </c>
    </row>
    <row r="983" spans="1:6" x14ac:dyDescent="0.3">
      <c r="A983" t="s">
        <v>5</v>
      </c>
      <c r="B983" s="4">
        <v>42319</v>
      </c>
      <c r="C983" s="6">
        <v>91.1</v>
      </c>
      <c r="D983" s="7">
        <f t="shared" si="15"/>
        <v>0.91099999999999992</v>
      </c>
      <c r="E983">
        <v>100</v>
      </c>
      <c r="F983" s="8" t="s">
        <v>768</v>
      </c>
    </row>
    <row r="984" spans="1:6" x14ac:dyDescent="0.3">
      <c r="A984" t="s">
        <v>3</v>
      </c>
      <c r="B984" s="4">
        <v>42319</v>
      </c>
      <c r="C984" s="6">
        <v>154.97999999999999</v>
      </c>
      <c r="D984" s="7">
        <f t="shared" si="15"/>
        <v>1.5497999999999998</v>
      </c>
      <c r="E984">
        <v>100</v>
      </c>
      <c r="F984" s="8" t="s">
        <v>765</v>
      </c>
    </row>
    <row r="985" spans="1:6" x14ac:dyDescent="0.3">
      <c r="A985" t="s">
        <v>4</v>
      </c>
      <c r="B985" s="4">
        <v>42319</v>
      </c>
      <c r="C985" s="6">
        <v>315.39999999999998</v>
      </c>
      <c r="D985" s="7">
        <f t="shared" si="15"/>
        <v>3.1539999999999999</v>
      </c>
      <c r="E985">
        <v>100</v>
      </c>
      <c r="F985" s="8" t="s">
        <v>766</v>
      </c>
    </row>
    <row r="986" spans="1:6" x14ac:dyDescent="0.3">
      <c r="A986" t="s">
        <v>7</v>
      </c>
      <c r="B986" s="2" t="s">
        <v>232</v>
      </c>
      <c r="C986" s="6">
        <v>548.67999999999995</v>
      </c>
      <c r="D986" s="7">
        <f t="shared" si="15"/>
        <v>5.4867999999999997</v>
      </c>
      <c r="E986">
        <v>100</v>
      </c>
      <c r="F986" s="8" t="s">
        <v>771</v>
      </c>
    </row>
    <row r="987" spans="1:6" x14ac:dyDescent="0.3">
      <c r="A987" t="s">
        <v>9</v>
      </c>
      <c r="B987" s="2" t="s">
        <v>232</v>
      </c>
      <c r="C987" s="6">
        <v>415.48</v>
      </c>
      <c r="D987" s="7">
        <f t="shared" si="15"/>
        <v>4.1547999999999998</v>
      </c>
      <c r="E987">
        <v>100</v>
      </c>
      <c r="F987" s="8" t="s">
        <v>767</v>
      </c>
    </row>
    <row r="988" spans="1:6" x14ac:dyDescent="0.3">
      <c r="A988" t="s">
        <v>8</v>
      </c>
      <c r="B988" s="2" t="s">
        <v>232</v>
      </c>
      <c r="C988" s="6">
        <v>70.5</v>
      </c>
      <c r="D988" s="7">
        <f t="shared" si="15"/>
        <v>0.70499999999999996</v>
      </c>
      <c r="E988">
        <v>100</v>
      </c>
      <c r="F988" s="8" t="s">
        <v>770</v>
      </c>
    </row>
    <row r="989" spans="1:6" x14ac:dyDescent="0.3">
      <c r="A989" t="s">
        <v>9</v>
      </c>
      <c r="B989" s="4">
        <v>42646</v>
      </c>
      <c r="C989" s="6">
        <v>317.56</v>
      </c>
      <c r="D989" s="7">
        <f t="shared" si="15"/>
        <v>3.1756000000000002</v>
      </c>
      <c r="E989">
        <v>100</v>
      </c>
      <c r="F989" s="8" t="s">
        <v>767</v>
      </c>
    </row>
    <row r="990" spans="1:6" x14ac:dyDescent="0.3">
      <c r="A990" t="s">
        <v>3</v>
      </c>
      <c r="B990" s="2" t="s">
        <v>233</v>
      </c>
      <c r="C990" s="6">
        <v>409.64</v>
      </c>
      <c r="D990" s="7">
        <f t="shared" si="15"/>
        <v>4.0964</v>
      </c>
      <c r="E990">
        <v>100</v>
      </c>
      <c r="F990" s="8" t="s">
        <v>765</v>
      </c>
    </row>
    <row r="991" spans="1:6" x14ac:dyDescent="0.3">
      <c r="A991" t="s">
        <v>8</v>
      </c>
      <c r="B991" s="2" t="s">
        <v>233</v>
      </c>
      <c r="C991" s="6">
        <v>243.32</v>
      </c>
      <c r="D991" s="7">
        <f t="shared" si="15"/>
        <v>2.4331999999999998</v>
      </c>
      <c r="E991">
        <v>100</v>
      </c>
      <c r="F991" s="8" t="s">
        <v>770</v>
      </c>
    </row>
    <row r="992" spans="1:6" x14ac:dyDescent="0.3">
      <c r="A992" t="s">
        <v>8</v>
      </c>
      <c r="B992" s="2" t="s">
        <v>234</v>
      </c>
      <c r="C992" s="6">
        <v>244.58</v>
      </c>
      <c r="D992" s="7">
        <f t="shared" si="15"/>
        <v>2.4458000000000002</v>
      </c>
      <c r="E992">
        <v>100</v>
      </c>
      <c r="F992" s="8" t="s">
        <v>770</v>
      </c>
    </row>
    <row r="993" spans="1:6" x14ac:dyDescent="0.3">
      <c r="A993" t="s">
        <v>5</v>
      </c>
      <c r="B993" s="4">
        <v>42987</v>
      </c>
      <c r="C993" s="6">
        <v>386.88</v>
      </c>
      <c r="D993" s="7">
        <f t="shared" si="15"/>
        <v>3.8687999999999998</v>
      </c>
      <c r="E993">
        <v>100</v>
      </c>
      <c r="F993" s="8" t="s">
        <v>768</v>
      </c>
    </row>
    <row r="994" spans="1:6" x14ac:dyDescent="0.3">
      <c r="A994" t="s">
        <v>7</v>
      </c>
      <c r="B994" s="2" t="s">
        <v>235</v>
      </c>
      <c r="C994" s="6">
        <v>895.83</v>
      </c>
      <c r="D994" s="7">
        <f t="shared" si="15"/>
        <v>8.9583000000000013</v>
      </c>
      <c r="E994">
        <v>100</v>
      </c>
      <c r="F994" s="8" t="s">
        <v>771</v>
      </c>
    </row>
    <row r="995" spans="1:6" x14ac:dyDescent="0.3">
      <c r="A995" t="s">
        <v>4</v>
      </c>
      <c r="B995" s="2" t="s">
        <v>235</v>
      </c>
      <c r="C995" s="6">
        <v>475.54</v>
      </c>
      <c r="D995" s="7">
        <f t="shared" si="15"/>
        <v>4.7553999999999998</v>
      </c>
      <c r="E995">
        <v>100</v>
      </c>
      <c r="F995" s="8" t="s">
        <v>766</v>
      </c>
    </row>
    <row r="996" spans="1:6" x14ac:dyDescent="0.3">
      <c r="A996" t="s">
        <v>8</v>
      </c>
      <c r="B996" s="2" t="s">
        <v>236</v>
      </c>
      <c r="C996" s="6">
        <v>80.7</v>
      </c>
      <c r="D996" s="7">
        <f t="shared" si="15"/>
        <v>0.80700000000000005</v>
      </c>
      <c r="E996">
        <v>100</v>
      </c>
      <c r="F996" s="8" t="s">
        <v>770</v>
      </c>
    </row>
    <row r="997" spans="1:6" x14ac:dyDescent="0.3">
      <c r="A997" t="s">
        <v>6</v>
      </c>
      <c r="B997" s="2" t="s">
        <v>236</v>
      </c>
      <c r="C997" s="6">
        <v>132.25</v>
      </c>
      <c r="D997" s="7">
        <f t="shared" si="15"/>
        <v>1.3225</v>
      </c>
      <c r="E997">
        <v>100</v>
      </c>
      <c r="F997" s="8" t="s">
        <v>769</v>
      </c>
    </row>
    <row r="998" spans="1:6" x14ac:dyDescent="0.3">
      <c r="A998" t="s">
        <v>8</v>
      </c>
      <c r="B998" s="2" t="s">
        <v>237</v>
      </c>
      <c r="C998" s="6">
        <v>649.79999999999995</v>
      </c>
      <c r="D998" s="7">
        <f t="shared" si="15"/>
        <v>6.4979999999999993</v>
      </c>
      <c r="E998">
        <v>100</v>
      </c>
      <c r="F998" s="8" t="s">
        <v>770</v>
      </c>
    </row>
    <row r="999" spans="1:6" x14ac:dyDescent="0.3">
      <c r="A999" t="s">
        <v>3</v>
      </c>
      <c r="B999" s="2" t="s">
        <v>237</v>
      </c>
      <c r="C999" s="6">
        <v>459</v>
      </c>
      <c r="D999" s="7">
        <f t="shared" si="15"/>
        <v>4.59</v>
      </c>
      <c r="E999">
        <v>100</v>
      </c>
      <c r="F999" s="8" t="s">
        <v>765</v>
      </c>
    </row>
    <row r="1000" spans="1:6" x14ac:dyDescent="0.3">
      <c r="A1000" t="s">
        <v>4</v>
      </c>
      <c r="B1000" s="2" t="s">
        <v>237</v>
      </c>
      <c r="C1000" s="6">
        <v>141.4</v>
      </c>
      <c r="D1000" s="7">
        <f t="shared" si="15"/>
        <v>1.4140000000000001</v>
      </c>
      <c r="E1000">
        <v>100</v>
      </c>
      <c r="F1000" s="8" t="s">
        <v>766</v>
      </c>
    </row>
    <row r="1001" spans="1:6" x14ac:dyDescent="0.3">
      <c r="A1001" t="s">
        <v>7</v>
      </c>
      <c r="B1001" s="2" t="s">
        <v>237</v>
      </c>
      <c r="C1001" s="6">
        <v>89.76</v>
      </c>
      <c r="D1001" s="7">
        <f t="shared" si="15"/>
        <v>0.89760000000000006</v>
      </c>
      <c r="E1001">
        <v>100</v>
      </c>
      <c r="F1001" s="8" t="s">
        <v>771</v>
      </c>
    </row>
    <row r="1002" spans="1:6" x14ac:dyDescent="0.3">
      <c r="A1002" t="s">
        <v>8</v>
      </c>
      <c r="B1002" s="4">
        <v>43019</v>
      </c>
      <c r="C1002" s="6">
        <v>118.05</v>
      </c>
      <c r="D1002" s="7">
        <f t="shared" si="15"/>
        <v>1.1804999999999999</v>
      </c>
      <c r="E1002">
        <v>100</v>
      </c>
      <c r="F1002" s="8" t="s">
        <v>770</v>
      </c>
    </row>
    <row r="1003" spans="1:6" x14ac:dyDescent="0.3">
      <c r="A1003" t="s">
        <v>4</v>
      </c>
      <c r="B1003" s="2" t="s">
        <v>48</v>
      </c>
      <c r="C1003" s="6">
        <v>275.52</v>
      </c>
      <c r="D1003" s="7">
        <f t="shared" si="15"/>
        <v>2.7551999999999999</v>
      </c>
      <c r="E1003">
        <v>100</v>
      </c>
      <c r="F1003" s="8" t="s">
        <v>766</v>
      </c>
    </row>
    <row r="1004" spans="1:6" x14ac:dyDescent="0.3">
      <c r="A1004" t="s">
        <v>7</v>
      </c>
      <c r="B1004" s="4">
        <v>42559</v>
      </c>
      <c r="C1004" s="6">
        <v>98.04</v>
      </c>
      <c r="D1004" s="7">
        <f t="shared" si="15"/>
        <v>0.98040000000000005</v>
      </c>
      <c r="E1004">
        <v>100</v>
      </c>
      <c r="F1004" s="8" t="s">
        <v>771</v>
      </c>
    </row>
    <row r="1005" spans="1:6" x14ac:dyDescent="0.3">
      <c r="A1005" t="s">
        <v>8</v>
      </c>
      <c r="B1005" s="4">
        <v>42745</v>
      </c>
      <c r="C1005" s="6">
        <v>962.55</v>
      </c>
      <c r="D1005" s="7">
        <f t="shared" si="15"/>
        <v>9.6254999999999988</v>
      </c>
      <c r="E1005">
        <v>100</v>
      </c>
      <c r="F1005" s="8" t="s">
        <v>770</v>
      </c>
    </row>
    <row r="1006" spans="1:6" x14ac:dyDescent="0.3">
      <c r="A1006" t="s">
        <v>9</v>
      </c>
      <c r="B1006" s="2" t="s">
        <v>238</v>
      </c>
      <c r="C1006" s="6">
        <v>351.68</v>
      </c>
      <c r="D1006" s="7">
        <f t="shared" si="15"/>
        <v>3.5167999999999999</v>
      </c>
      <c r="E1006">
        <v>100</v>
      </c>
      <c r="F1006" s="8" t="s">
        <v>767</v>
      </c>
    </row>
    <row r="1007" spans="1:6" x14ac:dyDescent="0.3">
      <c r="A1007" t="s">
        <v>8</v>
      </c>
      <c r="B1007" s="2" t="s">
        <v>48</v>
      </c>
      <c r="C1007" s="6">
        <v>500.48</v>
      </c>
      <c r="D1007" s="7">
        <f t="shared" si="15"/>
        <v>5.0048000000000004</v>
      </c>
      <c r="E1007">
        <v>100</v>
      </c>
      <c r="F1007" s="8" t="s">
        <v>770</v>
      </c>
    </row>
    <row r="1008" spans="1:6" x14ac:dyDescent="0.3">
      <c r="A1008" t="s">
        <v>3</v>
      </c>
      <c r="B1008" s="4">
        <v>42343</v>
      </c>
      <c r="C1008" s="6">
        <v>108.6</v>
      </c>
      <c r="D1008" s="7">
        <f t="shared" si="15"/>
        <v>1.0859999999999999</v>
      </c>
      <c r="E1008">
        <v>100</v>
      </c>
      <c r="F1008" s="8" t="s">
        <v>765</v>
      </c>
    </row>
    <row r="1009" spans="1:6" x14ac:dyDescent="0.3">
      <c r="A1009" t="s">
        <v>6</v>
      </c>
      <c r="B1009" s="4">
        <v>42016</v>
      </c>
      <c r="C1009" s="6">
        <v>600.99</v>
      </c>
      <c r="D1009" s="7">
        <f t="shared" si="15"/>
        <v>6.0099</v>
      </c>
      <c r="E1009">
        <v>100</v>
      </c>
      <c r="F1009" s="8" t="s">
        <v>769</v>
      </c>
    </row>
    <row r="1010" spans="1:6" x14ac:dyDescent="0.3">
      <c r="A1010" t="s">
        <v>8</v>
      </c>
      <c r="B1010" s="4">
        <v>43167</v>
      </c>
      <c r="C1010" s="6">
        <v>515.46</v>
      </c>
      <c r="D1010" s="7">
        <f t="shared" si="15"/>
        <v>5.1546000000000003</v>
      </c>
      <c r="E1010">
        <v>100</v>
      </c>
      <c r="F1010" s="8" t="s">
        <v>770</v>
      </c>
    </row>
    <row r="1011" spans="1:6" x14ac:dyDescent="0.3">
      <c r="A1011" t="s">
        <v>5</v>
      </c>
      <c r="B1011" s="2" t="s">
        <v>159</v>
      </c>
      <c r="C1011" s="6">
        <v>147.41999999999999</v>
      </c>
      <c r="D1011" s="7">
        <f t="shared" si="15"/>
        <v>1.4742</v>
      </c>
      <c r="E1011">
        <v>100</v>
      </c>
      <c r="F1011" s="8" t="s">
        <v>768</v>
      </c>
    </row>
    <row r="1012" spans="1:6" x14ac:dyDescent="0.3">
      <c r="A1012" t="s">
        <v>9</v>
      </c>
      <c r="B1012" s="2" t="s">
        <v>82</v>
      </c>
      <c r="C1012" s="6">
        <v>188.32</v>
      </c>
      <c r="D1012" s="7">
        <f t="shared" si="15"/>
        <v>1.8832</v>
      </c>
      <c r="E1012">
        <v>100</v>
      </c>
      <c r="F1012" s="8" t="s">
        <v>767</v>
      </c>
    </row>
    <row r="1013" spans="1:6" x14ac:dyDescent="0.3">
      <c r="A1013" t="s">
        <v>8</v>
      </c>
      <c r="B1013" s="4">
        <v>42129</v>
      </c>
      <c r="C1013" s="6">
        <v>684.84</v>
      </c>
      <c r="D1013" s="7">
        <f t="shared" si="15"/>
        <v>6.8484000000000007</v>
      </c>
      <c r="E1013">
        <v>100</v>
      </c>
      <c r="F1013" s="8" t="s">
        <v>770</v>
      </c>
    </row>
    <row r="1014" spans="1:6" x14ac:dyDescent="0.3">
      <c r="A1014" t="s">
        <v>9</v>
      </c>
      <c r="B1014" s="2" t="s">
        <v>147</v>
      </c>
      <c r="C1014" s="6">
        <v>367.36</v>
      </c>
      <c r="D1014" s="7">
        <f t="shared" si="15"/>
        <v>3.6736</v>
      </c>
      <c r="E1014">
        <v>100</v>
      </c>
      <c r="F1014" s="8" t="s">
        <v>767</v>
      </c>
    </row>
    <row r="1015" spans="1:6" x14ac:dyDescent="0.3">
      <c r="A1015" t="s">
        <v>9</v>
      </c>
      <c r="B1015" s="2" t="s">
        <v>45</v>
      </c>
      <c r="C1015" s="6">
        <v>56.43</v>
      </c>
      <c r="D1015" s="7">
        <f t="shared" si="15"/>
        <v>0.56430000000000002</v>
      </c>
      <c r="E1015">
        <v>100</v>
      </c>
      <c r="F1015" s="8" t="s">
        <v>767</v>
      </c>
    </row>
    <row r="1016" spans="1:6" x14ac:dyDescent="0.3">
      <c r="A1016" t="s">
        <v>6</v>
      </c>
      <c r="B1016" s="2" t="s">
        <v>239</v>
      </c>
      <c r="C1016" s="6">
        <v>320.88</v>
      </c>
      <c r="D1016" s="7">
        <f t="shared" si="15"/>
        <v>3.2088000000000001</v>
      </c>
      <c r="E1016">
        <v>100</v>
      </c>
      <c r="F1016" s="8" t="s">
        <v>769</v>
      </c>
    </row>
    <row r="1017" spans="1:6" x14ac:dyDescent="0.3">
      <c r="A1017" t="s">
        <v>3</v>
      </c>
      <c r="B1017" s="2" t="s">
        <v>197</v>
      </c>
      <c r="C1017" s="6">
        <v>415.99</v>
      </c>
      <c r="D1017" s="7">
        <f t="shared" si="15"/>
        <v>4.1599000000000004</v>
      </c>
      <c r="E1017">
        <v>100</v>
      </c>
      <c r="F1017" s="8" t="s">
        <v>765</v>
      </c>
    </row>
    <row r="1018" spans="1:6" x14ac:dyDescent="0.3">
      <c r="A1018" t="s">
        <v>7</v>
      </c>
      <c r="B1018" s="2" t="s">
        <v>240</v>
      </c>
      <c r="C1018" s="6">
        <v>200.26</v>
      </c>
      <c r="D1018" s="7">
        <f t="shared" si="15"/>
        <v>2.0025999999999997</v>
      </c>
      <c r="E1018">
        <v>100</v>
      </c>
      <c r="F1018" s="8" t="s">
        <v>771</v>
      </c>
    </row>
    <row r="1019" spans="1:6" x14ac:dyDescent="0.3">
      <c r="A1019" t="s">
        <v>9</v>
      </c>
      <c r="B1019" s="2" t="s">
        <v>241</v>
      </c>
      <c r="C1019" s="6">
        <v>226.44</v>
      </c>
      <c r="D1019" s="7">
        <f t="shared" si="15"/>
        <v>2.2644000000000002</v>
      </c>
      <c r="E1019">
        <v>100</v>
      </c>
      <c r="F1019" s="8" t="s">
        <v>767</v>
      </c>
    </row>
    <row r="1020" spans="1:6" x14ac:dyDescent="0.3">
      <c r="A1020" t="s">
        <v>6</v>
      </c>
      <c r="B1020" s="2" t="s">
        <v>242</v>
      </c>
      <c r="C1020" s="6">
        <v>441.75</v>
      </c>
      <c r="D1020" s="7">
        <f t="shared" si="15"/>
        <v>4.4175000000000004</v>
      </c>
      <c r="E1020">
        <v>100</v>
      </c>
      <c r="F1020" s="8" t="s">
        <v>769</v>
      </c>
    </row>
    <row r="1021" spans="1:6" x14ac:dyDescent="0.3">
      <c r="A1021" t="s">
        <v>4</v>
      </c>
      <c r="B1021" s="2" t="s">
        <v>147</v>
      </c>
      <c r="C1021" s="6">
        <v>774.49</v>
      </c>
      <c r="D1021" s="7">
        <f t="shared" si="15"/>
        <v>7.7449000000000003</v>
      </c>
      <c r="E1021">
        <v>100</v>
      </c>
      <c r="F1021" s="8" t="s">
        <v>766</v>
      </c>
    </row>
    <row r="1022" spans="1:6" x14ac:dyDescent="0.3">
      <c r="A1022" t="s">
        <v>5</v>
      </c>
      <c r="B1022" s="2" t="s">
        <v>243</v>
      </c>
      <c r="C1022" s="6">
        <v>311.48</v>
      </c>
      <c r="D1022" s="7">
        <f t="shared" si="15"/>
        <v>3.1148000000000002</v>
      </c>
      <c r="E1022">
        <v>100</v>
      </c>
      <c r="F1022" s="8" t="s">
        <v>768</v>
      </c>
    </row>
    <row r="1023" spans="1:6" x14ac:dyDescent="0.3">
      <c r="A1023" t="s">
        <v>3</v>
      </c>
      <c r="B1023" s="2" t="s">
        <v>241</v>
      </c>
      <c r="C1023" s="6">
        <v>237.32</v>
      </c>
      <c r="D1023" s="7">
        <f t="shared" si="15"/>
        <v>2.3731999999999998</v>
      </c>
      <c r="E1023">
        <v>100</v>
      </c>
      <c r="F1023" s="8" t="s">
        <v>765</v>
      </c>
    </row>
    <row r="1024" spans="1:6" x14ac:dyDescent="0.3">
      <c r="A1024" t="s">
        <v>5</v>
      </c>
      <c r="B1024" s="2" t="s">
        <v>244</v>
      </c>
      <c r="C1024" s="6">
        <v>680.96</v>
      </c>
      <c r="D1024" s="7">
        <f t="shared" si="15"/>
        <v>6.8096000000000005</v>
      </c>
      <c r="E1024">
        <v>100</v>
      </c>
      <c r="F1024" s="8" t="s">
        <v>768</v>
      </c>
    </row>
    <row r="1025" spans="1:6" x14ac:dyDescent="0.3">
      <c r="A1025" t="s">
        <v>9</v>
      </c>
      <c r="B1025" s="2" t="s">
        <v>241</v>
      </c>
      <c r="C1025" s="6">
        <v>404.55</v>
      </c>
      <c r="D1025" s="7">
        <f t="shared" si="15"/>
        <v>4.0455000000000005</v>
      </c>
      <c r="E1025">
        <v>100</v>
      </c>
      <c r="F1025" s="8" t="s">
        <v>767</v>
      </c>
    </row>
    <row r="1026" spans="1:6" x14ac:dyDescent="0.3">
      <c r="A1026" t="s">
        <v>7</v>
      </c>
      <c r="B1026" s="2" t="s">
        <v>245</v>
      </c>
      <c r="C1026" s="6">
        <v>681.2</v>
      </c>
      <c r="D1026" s="7">
        <f t="shared" ref="D1026:D1089" si="16">C1026/E1026</f>
        <v>6.8120000000000003</v>
      </c>
      <c r="E1026">
        <v>100</v>
      </c>
      <c r="F1026" s="8" t="s">
        <v>771</v>
      </c>
    </row>
    <row r="1027" spans="1:6" x14ac:dyDescent="0.3">
      <c r="A1027" t="s">
        <v>4</v>
      </c>
      <c r="B1027" s="2" t="s">
        <v>246</v>
      </c>
      <c r="C1027" s="6">
        <v>393.12</v>
      </c>
      <c r="D1027" s="7">
        <f t="shared" si="16"/>
        <v>3.9312</v>
      </c>
      <c r="E1027">
        <v>100</v>
      </c>
      <c r="F1027" s="8" t="s">
        <v>766</v>
      </c>
    </row>
    <row r="1028" spans="1:6" x14ac:dyDescent="0.3">
      <c r="A1028" t="s">
        <v>5</v>
      </c>
      <c r="B1028" s="2" t="s">
        <v>79</v>
      </c>
      <c r="C1028" s="6">
        <v>129.78</v>
      </c>
      <c r="D1028" s="7">
        <f t="shared" si="16"/>
        <v>1.2978000000000001</v>
      </c>
      <c r="E1028">
        <v>100</v>
      </c>
      <c r="F1028" s="8" t="s">
        <v>768</v>
      </c>
    </row>
    <row r="1029" spans="1:6" x14ac:dyDescent="0.3">
      <c r="A1029" t="s">
        <v>4</v>
      </c>
      <c r="B1029" s="4">
        <v>43018</v>
      </c>
      <c r="C1029" s="6">
        <v>184.68</v>
      </c>
      <c r="D1029" s="7">
        <f t="shared" si="16"/>
        <v>1.8468</v>
      </c>
      <c r="E1029">
        <v>100</v>
      </c>
      <c r="F1029" s="8" t="s">
        <v>766</v>
      </c>
    </row>
    <row r="1030" spans="1:6" x14ac:dyDescent="0.3">
      <c r="A1030" t="s">
        <v>8</v>
      </c>
      <c r="B1030" s="4">
        <v>42069</v>
      </c>
      <c r="C1030" s="6">
        <v>323.83</v>
      </c>
      <c r="D1030" s="7">
        <f t="shared" si="16"/>
        <v>3.2382999999999997</v>
      </c>
      <c r="E1030">
        <v>100</v>
      </c>
      <c r="F1030" s="8" t="s">
        <v>770</v>
      </c>
    </row>
    <row r="1031" spans="1:6" x14ac:dyDescent="0.3">
      <c r="A1031" t="s">
        <v>8</v>
      </c>
      <c r="B1031" s="2" t="s">
        <v>247</v>
      </c>
      <c r="C1031" s="6">
        <v>385</v>
      </c>
      <c r="D1031" s="7">
        <f t="shared" si="16"/>
        <v>3.85</v>
      </c>
      <c r="E1031">
        <v>100</v>
      </c>
      <c r="F1031" s="8" t="s">
        <v>770</v>
      </c>
    </row>
    <row r="1032" spans="1:6" x14ac:dyDescent="0.3">
      <c r="A1032" t="s">
        <v>8</v>
      </c>
      <c r="B1032" s="2" t="s">
        <v>248</v>
      </c>
      <c r="C1032" s="6">
        <v>411.95</v>
      </c>
      <c r="D1032" s="7">
        <f t="shared" si="16"/>
        <v>4.1194999999999995</v>
      </c>
      <c r="E1032">
        <v>100</v>
      </c>
      <c r="F1032" s="8" t="s">
        <v>770</v>
      </c>
    </row>
    <row r="1033" spans="1:6" x14ac:dyDescent="0.3">
      <c r="A1033" t="s">
        <v>9</v>
      </c>
      <c r="B1033" s="4">
        <v>43166</v>
      </c>
      <c r="C1033" s="6">
        <v>489.3</v>
      </c>
      <c r="D1033" s="7">
        <f t="shared" si="16"/>
        <v>4.8929999999999998</v>
      </c>
      <c r="E1033">
        <v>100</v>
      </c>
      <c r="F1033" s="8" t="s">
        <v>767</v>
      </c>
    </row>
    <row r="1034" spans="1:6" x14ac:dyDescent="0.3">
      <c r="A1034" t="s">
        <v>8</v>
      </c>
      <c r="B1034" s="4">
        <v>42044</v>
      </c>
      <c r="C1034" s="6">
        <v>441.28</v>
      </c>
      <c r="D1034" s="7">
        <f t="shared" si="16"/>
        <v>4.4127999999999998</v>
      </c>
      <c r="E1034">
        <v>100</v>
      </c>
      <c r="F1034" s="8" t="s">
        <v>770</v>
      </c>
    </row>
    <row r="1035" spans="1:6" x14ac:dyDescent="0.3">
      <c r="A1035" t="s">
        <v>3</v>
      </c>
      <c r="B1035" s="4">
        <v>42016</v>
      </c>
      <c r="C1035" s="6">
        <v>688.82</v>
      </c>
      <c r="D1035" s="7">
        <f t="shared" si="16"/>
        <v>6.8882000000000003</v>
      </c>
      <c r="E1035">
        <v>100</v>
      </c>
      <c r="F1035" s="8" t="s">
        <v>765</v>
      </c>
    </row>
    <row r="1036" spans="1:6" x14ac:dyDescent="0.3">
      <c r="A1036" t="s">
        <v>5</v>
      </c>
      <c r="B1036" s="4">
        <v>43232</v>
      </c>
      <c r="C1036" s="6">
        <v>569.79999999999995</v>
      </c>
      <c r="D1036" s="7">
        <f t="shared" si="16"/>
        <v>5.6979999999999995</v>
      </c>
      <c r="E1036">
        <v>100</v>
      </c>
      <c r="F1036" s="8" t="s">
        <v>768</v>
      </c>
    </row>
    <row r="1037" spans="1:6" x14ac:dyDescent="0.3">
      <c r="A1037" t="s">
        <v>4</v>
      </c>
      <c r="B1037" s="4">
        <v>42621</v>
      </c>
      <c r="C1037" s="6">
        <v>909.2</v>
      </c>
      <c r="D1037" s="7">
        <f t="shared" si="16"/>
        <v>9.0920000000000005</v>
      </c>
      <c r="E1037">
        <v>100</v>
      </c>
      <c r="F1037" s="8" t="s">
        <v>766</v>
      </c>
    </row>
    <row r="1038" spans="1:6" x14ac:dyDescent="0.3">
      <c r="A1038" t="s">
        <v>6</v>
      </c>
      <c r="B1038" s="4">
        <v>42016</v>
      </c>
      <c r="C1038" s="6">
        <v>264.8</v>
      </c>
      <c r="D1038" s="7">
        <f t="shared" si="16"/>
        <v>2.6480000000000001</v>
      </c>
      <c r="E1038">
        <v>100</v>
      </c>
      <c r="F1038" s="8" t="s">
        <v>769</v>
      </c>
    </row>
    <row r="1039" spans="1:6" x14ac:dyDescent="0.3">
      <c r="A1039" t="s">
        <v>8</v>
      </c>
      <c r="B1039" s="4">
        <v>42837</v>
      </c>
      <c r="C1039" s="6">
        <v>126.84</v>
      </c>
      <c r="D1039" s="7">
        <f t="shared" si="16"/>
        <v>1.2684</v>
      </c>
      <c r="E1039">
        <v>100</v>
      </c>
      <c r="F1039" s="8" t="s">
        <v>770</v>
      </c>
    </row>
    <row r="1040" spans="1:6" x14ac:dyDescent="0.3">
      <c r="A1040" t="s">
        <v>9</v>
      </c>
      <c r="B1040" s="4">
        <v>42621</v>
      </c>
      <c r="C1040" s="6">
        <v>505.35</v>
      </c>
      <c r="D1040" s="7">
        <f t="shared" si="16"/>
        <v>5.0535000000000005</v>
      </c>
      <c r="E1040">
        <v>100</v>
      </c>
      <c r="F1040" s="8" t="s">
        <v>767</v>
      </c>
    </row>
    <row r="1041" spans="1:6" x14ac:dyDescent="0.3">
      <c r="A1041" t="s">
        <v>4</v>
      </c>
      <c r="B1041" s="2" t="s">
        <v>246</v>
      </c>
      <c r="C1041" s="6">
        <v>82.72</v>
      </c>
      <c r="D1041" s="7">
        <f t="shared" si="16"/>
        <v>0.82719999999999994</v>
      </c>
      <c r="E1041">
        <v>100</v>
      </c>
      <c r="F1041" s="8" t="s">
        <v>766</v>
      </c>
    </row>
    <row r="1042" spans="1:6" x14ac:dyDescent="0.3">
      <c r="A1042" t="s">
        <v>6</v>
      </c>
      <c r="B1042" s="4">
        <v>42981</v>
      </c>
      <c r="C1042" s="6">
        <v>445.9</v>
      </c>
      <c r="D1042" s="7">
        <f t="shared" si="16"/>
        <v>4.4589999999999996</v>
      </c>
      <c r="E1042">
        <v>100</v>
      </c>
      <c r="F1042" s="8" t="s">
        <v>769</v>
      </c>
    </row>
    <row r="1043" spans="1:6" x14ac:dyDescent="0.3">
      <c r="A1043" t="s">
        <v>9</v>
      </c>
      <c r="B1043" s="4">
        <v>42286</v>
      </c>
      <c r="C1043" s="6">
        <v>622.16</v>
      </c>
      <c r="D1043" s="7">
        <f t="shared" si="16"/>
        <v>6.2215999999999996</v>
      </c>
      <c r="E1043">
        <v>100</v>
      </c>
      <c r="F1043" s="8" t="s">
        <v>767</v>
      </c>
    </row>
    <row r="1044" spans="1:6" x14ac:dyDescent="0.3">
      <c r="A1044" t="s">
        <v>4</v>
      </c>
      <c r="B1044" s="2" t="s">
        <v>249</v>
      </c>
      <c r="C1044" s="6">
        <v>891.36</v>
      </c>
      <c r="D1044" s="7">
        <f t="shared" si="16"/>
        <v>8.9136000000000006</v>
      </c>
      <c r="E1044">
        <v>100</v>
      </c>
      <c r="F1044" s="8" t="s">
        <v>766</v>
      </c>
    </row>
    <row r="1045" spans="1:6" x14ac:dyDescent="0.3">
      <c r="A1045" t="s">
        <v>5</v>
      </c>
      <c r="B1045" s="2" t="s">
        <v>57</v>
      </c>
      <c r="C1045" s="6">
        <v>659.7</v>
      </c>
      <c r="D1045" s="7">
        <f t="shared" si="16"/>
        <v>6.5970000000000004</v>
      </c>
      <c r="E1045">
        <v>100</v>
      </c>
      <c r="F1045" s="8" t="s">
        <v>768</v>
      </c>
    </row>
    <row r="1046" spans="1:6" x14ac:dyDescent="0.3">
      <c r="A1046" t="s">
        <v>5</v>
      </c>
      <c r="B1046" s="2" t="s">
        <v>250</v>
      </c>
      <c r="C1046" s="6">
        <v>704.73</v>
      </c>
      <c r="D1046" s="7">
        <f t="shared" si="16"/>
        <v>7.0472999999999999</v>
      </c>
      <c r="E1046">
        <v>100</v>
      </c>
      <c r="F1046" s="8" t="s">
        <v>768</v>
      </c>
    </row>
    <row r="1047" spans="1:6" x14ac:dyDescent="0.3">
      <c r="A1047" t="s">
        <v>6</v>
      </c>
      <c r="B1047" s="4">
        <v>42223</v>
      </c>
      <c r="C1047" s="6">
        <v>119.88</v>
      </c>
      <c r="D1047" s="7">
        <f t="shared" si="16"/>
        <v>1.1987999999999999</v>
      </c>
      <c r="E1047">
        <v>100</v>
      </c>
      <c r="F1047" s="8" t="s">
        <v>769</v>
      </c>
    </row>
    <row r="1048" spans="1:6" x14ac:dyDescent="0.3">
      <c r="A1048" t="s">
        <v>7</v>
      </c>
      <c r="B1048" s="2" t="s">
        <v>251</v>
      </c>
      <c r="C1048" s="6">
        <v>299.52</v>
      </c>
      <c r="D1048" s="7">
        <f t="shared" si="16"/>
        <v>2.9951999999999996</v>
      </c>
      <c r="E1048">
        <v>100</v>
      </c>
      <c r="F1048" s="8" t="s">
        <v>771</v>
      </c>
    </row>
    <row r="1049" spans="1:6" x14ac:dyDescent="0.3">
      <c r="A1049" t="s">
        <v>5</v>
      </c>
      <c r="B1049" s="2" t="s">
        <v>252</v>
      </c>
      <c r="C1049" s="6">
        <v>51.03</v>
      </c>
      <c r="D1049" s="7">
        <f t="shared" si="16"/>
        <v>0.51029999999999998</v>
      </c>
      <c r="E1049">
        <v>100</v>
      </c>
      <c r="F1049" s="8" t="s">
        <v>768</v>
      </c>
    </row>
    <row r="1050" spans="1:6" x14ac:dyDescent="0.3">
      <c r="A1050" t="s">
        <v>7</v>
      </c>
      <c r="B1050" s="2" t="s">
        <v>45</v>
      </c>
      <c r="C1050" s="6">
        <v>294.12</v>
      </c>
      <c r="D1050" s="7">
        <f t="shared" si="16"/>
        <v>2.9412000000000003</v>
      </c>
      <c r="E1050">
        <v>100</v>
      </c>
      <c r="F1050" s="8" t="s">
        <v>771</v>
      </c>
    </row>
    <row r="1051" spans="1:6" x14ac:dyDescent="0.3">
      <c r="A1051" t="s">
        <v>8</v>
      </c>
      <c r="B1051" s="4">
        <v>42104</v>
      </c>
      <c r="C1051" s="6">
        <v>370.48</v>
      </c>
      <c r="D1051" s="7">
        <f t="shared" si="16"/>
        <v>3.7048000000000001</v>
      </c>
      <c r="E1051">
        <v>100</v>
      </c>
      <c r="F1051" s="8" t="s">
        <v>770</v>
      </c>
    </row>
    <row r="1052" spans="1:6" x14ac:dyDescent="0.3">
      <c r="A1052" t="s">
        <v>7</v>
      </c>
      <c r="B1052" s="2" t="s">
        <v>253</v>
      </c>
      <c r="C1052" s="6">
        <v>257.32</v>
      </c>
      <c r="D1052" s="7">
        <f t="shared" si="16"/>
        <v>2.5731999999999999</v>
      </c>
      <c r="E1052">
        <v>100</v>
      </c>
      <c r="F1052" s="8" t="s">
        <v>771</v>
      </c>
    </row>
    <row r="1053" spans="1:6" x14ac:dyDescent="0.3">
      <c r="A1053" t="s">
        <v>3</v>
      </c>
      <c r="B1053" s="2" t="s">
        <v>45</v>
      </c>
      <c r="C1053" s="6">
        <v>81.72</v>
      </c>
      <c r="D1053" s="7">
        <f t="shared" si="16"/>
        <v>0.81720000000000004</v>
      </c>
      <c r="E1053">
        <v>100</v>
      </c>
      <c r="F1053" s="8" t="s">
        <v>765</v>
      </c>
    </row>
    <row r="1054" spans="1:6" x14ac:dyDescent="0.3">
      <c r="A1054" t="s">
        <v>3</v>
      </c>
      <c r="B1054" s="2" t="s">
        <v>148</v>
      </c>
      <c r="C1054" s="6">
        <v>207.96</v>
      </c>
      <c r="D1054" s="7">
        <f t="shared" si="16"/>
        <v>2.0796000000000001</v>
      </c>
      <c r="E1054">
        <v>100</v>
      </c>
      <c r="F1054" s="8" t="s">
        <v>765</v>
      </c>
    </row>
    <row r="1055" spans="1:6" x14ac:dyDescent="0.3">
      <c r="A1055" t="s">
        <v>3</v>
      </c>
      <c r="B1055" s="4">
        <v>43406</v>
      </c>
      <c r="C1055" s="6">
        <v>755.1</v>
      </c>
      <c r="D1055" s="7">
        <f t="shared" si="16"/>
        <v>7.5510000000000002</v>
      </c>
      <c r="E1055">
        <v>100</v>
      </c>
      <c r="F1055" s="8" t="s">
        <v>765</v>
      </c>
    </row>
    <row r="1056" spans="1:6" x14ac:dyDescent="0.3">
      <c r="A1056" t="s">
        <v>9</v>
      </c>
      <c r="B1056" s="4">
        <v>42799</v>
      </c>
      <c r="C1056" s="6">
        <v>819.28</v>
      </c>
      <c r="D1056" s="7">
        <f t="shared" si="16"/>
        <v>8.1928000000000001</v>
      </c>
      <c r="E1056">
        <v>100</v>
      </c>
      <c r="F1056" s="8" t="s">
        <v>767</v>
      </c>
    </row>
    <row r="1057" spans="1:6" x14ac:dyDescent="0.3">
      <c r="A1057" t="s">
        <v>4</v>
      </c>
      <c r="B1057" s="4">
        <v>43385</v>
      </c>
      <c r="C1057" s="6">
        <v>294.35000000000002</v>
      </c>
      <c r="D1057" s="7">
        <f t="shared" si="16"/>
        <v>2.9435000000000002</v>
      </c>
      <c r="E1057">
        <v>100</v>
      </c>
      <c r="F1057" s="8" t="s">
        <v>766</v>
      </c>
    </row>
    <row r="1058" spans="1:6" x14ac:dyDescent="0.3">
      <c r="A1058" t="s">
        <v>8</v>
      </c>
      <c r="B1058" s="2" t="s">
        <v>28</v>
      </c>
      <c r="C1058" s="6">
        <v>253.5</v>
      </c>
      <c r="D1058" s="7">
        <f t="shared" si="16"/>
        <v>2.5350000000000001</v>
      </c>
      <c r="E1058">
        <v>100</v>
      </c>
      <c r="F1058" s="8" t="s">
        <v>770</v>
      </c>
    </row>
    <row r="1059" spans="1:6" x14ac:dyDescent="0.3">
      <c r="A1059" t="s">
        <v>4</v>
      </c>
      <c r="B1059" s="2" t="s">
        <v>254</v>
      </c>
      <c r="C1059" s="6">
        <v>742</v>
      </c>
      <c r="D1059" s="7">
        <f t="shared" si="16"/>
        <v>7.42</v>
      </c>
      <c r="E1059">
        <v>100</v>
      </c>
      <c r="F1059" s="8" t="s">
        <v>766</v>
      </c>
    </row>
    <row r="1060" spans="1:6" x14ac:dyDescent="0.3">
      <c r="A1060" t="s">
        <v>4</v>
      </c>
      <c r="B1060" s="2" t="s">
        <v>78</v>
      </c>
      <c r="C1060" s="6">
        <v>47.46</v>
      </c>
      <c r="D1060" s="7">
        <f t="shared" si="16"/>
        <v>0.47460000000000002</v>
      </c>
      <c r="E1060">
        <v>100</v>
      </c>
      <c r="F1060" s="8" t="s">
        <v>766</v>
      </c>
    </row>
    <row r="1061" spans="1:6" x14ac:dyDescent="0.3">
      <c r="A1061" t="s">
        <v>7</v>
      </c>
      <c r="B1061" s="4">
        <v>43112</v>
      </c>
      <c r="C1061" s="6">
        <v>516.96</v>
      </c>
      <c r="D1061" s="7">
        <f t="shared" si="16"/>
        <v>5.1696</v>
      </c>
      <c r="E1061">
        <v>100</v>
      </c>
      <c r="F1061" s="8" t="s">
        <v>771</v>
      </c>
    </row>
    <row r="1062" spans="1:6" x14ac:dyDescent="0.3">
      <c r="A1062" t="s">
        <v>6</v>
      </c>
      <c r="B1062" s="4">
        <v>43385</v>
      </c>
      <c r="C1062" s="6">
        <v>837.76</v>
      </c>
      <c r="D1062" s="7">
        <f t="shared" si="16"/>
        <v>8.3775999999999993</v>
      </c>
      <c r="E1062">
        <v>100</v>
      </c>
      <c r="F1062" s="8" t="s">
        <v>769</v>
      </c>
    </row>
    <row r="1063" spans="1:6" x14ac:dyDescent="0.3">
      <c r="A1063" t="s">
        <v>7</v>
      </c>
      <c r="B1063" s="4">
        <v>42681</v>
      </c>
      <c r="C1063" s="6">
        <v>63.4</v>
      </c>
      <c r="D1063" s="7">
        <f t="shared" si="16"/>
        <v>0.63400000000000001</v>
      </c>
      <c r="E1063">
        <v>100</v>
      </c>
      <c r="F1063" s="8" t="s">
        <v>771</v>
      </c>
    </row>
    <row r="1064" spans="1:6" x14ac:dyDescent="0.3">
      <c r="A1064" t="s">
        <v>3</v>
      </c>
      <c r="B1064" s="2" t="s">
        <v>59</v>
      </c>
      <c r="C1064" s="6">
        <v>246.41</v>
      </c>
      <c r="D1064" s="7">
        <f t="shared" si="16"/>
        <v>2.4641000000000002</v>
      </c>
      <c r="E1064">
        <v>100</v>
      </c>
      <c r="F1064" s="8" t="s">
        <v>765</v>
      </c>
    </row>
    <row r="1065" spans="1:6" x14ac:dyDescent="0.3">
      <c r="A1065" t="s">
        <v>6</v>
      </c>
      <c r="B1065" s="4">
        <v>42681</v>
      </c>
      <c r="C1065" s="6">
        <v>548.34</v>
      </c>
      <c r="D1065" s="7">
        <f t="shared" si="16"/>
        <v>5.4834000000000005</v>
      </c>
      <c r="E1065">
        <v>100</v>
      </c>
      <c r="F1065" s="8" t="s">
        <v>769</v>
      </c>
    </row>
    <row r="1066" spans="1:6" x14ac:dyDescent="0.3">
      <c r="A1066" t="s">
        <v>3</v>
      </c>
      <c r="B1066" s="2" t="s">
        <v>29</v>
      </c>
      <c r="C1066" s="6">
        <v>343.85</v>
      </c>
      <c r="D1066" s="7">
        <f t="shared" si="16"/>
        <v>3.4385000000000003</v>
      </c>
      <c r="E1066">
        <v>100</v>
      </c>
      <c r="F1066" s="8" t="s">
        <v>765</v>
      </c>
    </row>
    <row r="1067" spans="1:6" x14ac:dyDescent="0.3">
      <c r="A1067" t="s">
        <v>6</v>
      </c>
      <c r="B1067" s="2" t="s">
        <v>40</v>
      </c>
      <c r="C1067" s="6">
        <v>135.72999999999999</v>
      </c>
      <c r="D1067" s="7">
        <f t="shared" si="16"/>
        <v>1.3573</v>
      </c>
      <c r="E1067">
        <v>100</v>
      </c>
      <c r="F1067" s="8" t="s">
        <v>769</v>
      </c>
    </row>
    <row r="1068" spans="1:6" x14ac:dyDescent="0.3">
      <c r="A1068" t="s">
        <v>6</v>
      </c>
      <c r="B1068" s="2" t="s">
        <v>255</v>
      </c>
      <c r="C1068" s="6">
        <v>642.84</v>
      </c>
      <c r="D1068" s="7">
        <f t="shared" si="16"/>
        <v>6.4283999999999999</v>
      </c>
      <c r="E1068">
        <v>100</v>
      </c>
      <c r="F1068" s="8" t="s">
        <v>769</v>
      </c>
    </row>
    <row r="1069" spans="1:6" x14ac:dyDescent="0.3">
      <c r="A1069" t="s">
        <v>6</v>
      </c>
      <c r="B1069" s="2" t="s">
        <v>28</v>
      </c>
      <c r="C1069" s="6">
        <v>229.03</v>
      </c>
      <c r="D1069" s="7">
        <f t="shared" si="16"/>
        <v>2.2903000000000002</v>
      </c>
      <c r="E1069">
        <v>100</v>
      </c>
      <c r="F1069" s="8" t="s">
        <v>769</v>
      </c>
    </row>
    <row r="1070" spans="1:6" x14ac:dyDescent="0.3">
      <c r="A1070" t="s">
        <v>3</v>
      </c>
      <c r="B1070" s="2" t="s">
        <v>256</v>
      </c>
      <c r="C1070" s="6">
        <v>157.5</v>
      </c>
      <c r="D1070" s="7">
        <f t="shared" si="16"/>
        <v>1.575</v>
      </c>
      <c r="E1070">
        <v>100</v>
      </c>
      <c r="F1070" s="8" t="s">
        <v>765</v>
      </c>
    </row>
    <row r="1071" spans="1:6" x14ac:dyDescent="0.3">
      <c r="A1071" t="s">
        <v>7</v>
      </c>
      <c r="B1071" s="2" t="s">
        <v>29</v>
      </c>
      <c r="C1071" s="6">
        <v>266.56</v>
      </c>
      <c r="D1071" s="7">
        <f t="shared" si="16"/>
        <v>2.6656</v>
      </c>
      <c r="E1071">
        <v>100</v>
      </c>
      <c r="F1071" s="8" t="s">
        <v>771</v>
      </c>
    </row>
    <row r="1072" spans="1:6" x14ac:dyDescent="0.3">
      <c r="A1072" t="s">
        <v>5</v>
      </c>
      <c r="B1072" s="2" t="s">
        <v>249</v>
      </c>
      <c r="C1072" s="6">
        <v>148.61000000000001</v>
      </c>
      <c r="D1072" s="7">
        <f t="shared" si="16"/>
        <v>1.4861000000000002</v>
      </c>
      <c r="E1072">
        <v>100</v>
      </c>
      <c r="F1072" s="8" t="s">
        <v>768</v>
      </c>
    </row>
    <row r="1073" spans="1:6" x14ac:dyDescent="0.3">
      <c r="A1073" t="s">
        <v>9</v>
      </c>
      <c r="B1073" s="2" t="s">
        <v>212</v>
      </c>
      <c r="C1073" s="6">
        <v>629.28</v>
      </c>
      <c r="D1073" s="7">
        <f t="shared" si="16"/>
        <v>6.2927999999999997</v>
      </c>
      <c r="E1073">
        <v>100</v>
      </c>
      <c r="F1073" s="8" t="s">
        <v>767</v>
      </c>
    </row>
    <row r="1074" spans="1:6" x14ac:dyDescent="0.3">
      <c r="A1074" t="s">
        <v>7</v>
      </c>
      <c r="B1074" s="4">
        <v>42681</v>
      </c>
      <c r="C1074" s="6">
        <v>251.42</v>
      </c>
      <c r="D1074" s="7">
        <f t="shared" si="16"/>
        <v>2.5141999999999998</v>
      </c>
      <c r="E1074">
        <v>100</v>
      </c>
      <c r="F1074" s="8" t="s">
        <v>771</v>
      </c>
    </row>
    <row r="1075" spans="1:6" x14ac:dyDescent="0.3">
      <c r="A1075" t="s">
        <v>4</v>
      </c>
      <c r="B1075" s="2" t="s">
        <v>257</v>
      </c>
      <c r="C1075" s="6">
        <v>466.17</v>
      </c>
      <c r="D1075" s="7">
        <f t="shared" si="16"/>
        <v>4.6616999999999997</v>
      </c>
      <c r="E1075">
        <v>100</v>
      </c>
      <c r="F1075" s="8" t="s">
        <v>766</v>
      </c>
    </row>
    <row r="1076" spans="1:6" x14ac:dyDescent="0.3">
      <c r="A1076" t="s">
        <v>4</v>
      </c>
      <c r="B1076" s="4">
        <v>42621</v>
      </c>
      <c r="C1076" s="6">
        <v>526.67999999999995</v>
      </c>
      <c r="D1076" s="7">
        <f t="shared" si="16"/>
        <v>5.2667999999999999</v>
      </c>
      <c r="E1076">
        <v>100</v>
      </c>
      <c r="F1076" s="8" t="s">
        <v>766</v>
      </c>
    </row>
    <row r="1077" spans="1:6" x14ac:dyDescent="0.3">
      <c r="A1077" t="s">
        <v>3</v>
      </c>
      <c r="B1077" s="4">
        <v>43288</v>
      </c>
      <c r="C1077" s="6">
        <v>259.92</v>
      </c>
      <c r="D1077" s="7">
        <f t="shared" si="16"/>
        <v>2.5992000000000002</v>
      </c>
      <c r="E1077">
        <v>100</v>
      </c>
      <c r="F1077" s="8" t="s">
        <v>765</v>
      </c>
    </row>
    <row r="1078" spans="1:6" x14ac:dyDescent="0.3">
      <c r="A1078" t="s">
        <v>5</v>
      </c>
      <c r="B1078" s="2" t="s">
        <v>258</v>
      </c>
      <c r="C1078" s="6">
        <v>85.14</v>
      </c>
      <c r="D1078" s="7">
        <f t="shared" si="16"/>
        <v>0.85140000000000005</v>
      </c>
      <c r="E1078">
        <v>100</v>
      </c>
      <c r="F1078" s="8" t="s">
        <v>768</v>
      </c>
    </row>
    <row r="1079" spans="1:6" x14ac:dyDescent="0.3">
      <c r="A1079" t="s">
        <v>3</v>
      </c>
      <c r="B1079" s="2" t="s">
        <v>259</v>
      </c>
      <c r="C1079" s="6">
        <v>405</v>
      </c>
      <c r="D1079" s="7">
        <f t="shared" si="16"/>
        <v>4.05</v>
      </c>
      <c r="E1079">
        <v>100</v>
      </c>
      <c r="F1079" s="8" t="s">
        <v>765</v>
      </c>
    </row>
    <row r="1080" spans="1:6" x14ac:dyDescent="0.3">
      <c r="A1080" t="s">
        <v>6</v>
      </c>
      <c r="B1080" s="4">
        <v>43143</v>
      </c>
      <c r="C1080" s="6">
        <v>880.74</v>
      </c>
      <c r="D1080" s="7">
        <f t="shared" si="16"/>
        <v>8.8073999999999995</v>
      </c>
      <c r="E1080">
        <v>100</v>
      </c>
      <c r="F1080" s="8" t="s">
        <v>769</v>
      </c>
    </row>
    <row r="1081" spans="1:6" x14ac:dyDescent="0.3">
      <c r="A1081" t="s">
        <v>7</v>
      </c>
      <c r="B1081" s="4">
        <v>42189</v>
      </c>
      <c r="C1081" s="6">
        <v>170.81</v>
      </c>
      <c r="D1081" s="7">
        <f t="shared" si="16"/>
        <v>1.7081</v>
      </c>
      <c r="E1081">
        <v>100</v>
      </c>
      <c r="F1081" s="8" t="s">
        <v>771</v>
      </c>
    </row>
    <row r="1082" spans="1:6" x14ac:dyDescent="0.3">
      <c r="A1082" t="s">
        <v>7</v>
      </c>
      <c r="B1082" s="4">
        <v>42866</v>
      </c>
      <c r="C1082" s="6">
        <v>288.63</v>
      </c>
      <c r="D1082" s="7">
        <f t="shared" si="16"/>
        <v>2.8862999999999999</v>
      </c>
      <c r="E1082">
        <v>100</v>
      </c>
      <c r="F1082" s="8" t="s">
        <v>771</v>
      </c>
    </row>
    <row r="1083" spans="1:6" x14ac:dyDescent="0.3">
      <c r="A1083" t="s">
        <v>4</v>
      </c>
      <c r="B1083" s="4">
        <v>43253</v>
      </c>
      <c r="C1083" s="6">
        <v>231.04</v>
      </c>
      <c r="D1083" s="7">
        <f t="shared" si="16"/>
        <v>2.3104</v>
      </c>
      <c r="E1083">
        <v>100</v>
      </c>
      <c r="F1083" s="8" t="s">
        <v>766</v>
      </c>
    </row>
    <row r="1084" spans="1:6" x14ac:dyDescent="0.3">
      <c r="A1084" t="s">
        <v>5</v>
      </c>
      <c r="B1084" s="4">
        <v>42867</v>
      </c>
      <c r="C1084" s="6">
        <v>180.39</v>
      </c>
      <c r="D1084" s="7">
        <f t="shared" si="16"/>
        <v>1.8038999999999998</v>
      </c>
      <c r="E1084">
        <v>100</v>
      </c>
      <c r="F1084" s="8" t="s">
        <v>768</v>
      </c>
    </row>
    <row r="1085" spans="1:6" x14ac:dyDescent="0.3">
      <c r="A1085" t="s">
        <v>3</v>
      </c>
      <c r="B1085" s="2" t="s">
        <v>259</v>
      </c>
      <c r="C1085" s="6">
        <v>161.07</v>
      </c>
      <c r="D1085" s="7">
        <f t="shared" si="16"/>
        <v>1.6107</v>
      </c>
      <c r="E1085">
        <v>100</v>
      </c>
      <c r="F1085" s="8" t="s">
        <v>765</v>
      </c>
    </row>
    <row r="1086" spans="1:6" x14ac:dyDescent="0.3">
      <c r="A1086" t="s">
        <v>7</v>
      </c>
      <c r="B1086" s="2" t="s">
        <v>214</v>
      </c>
      <c r="C1086" s="6">
        <v>193.2</v>
      </c>
      <c r="D1086" s="7">
        <f t="shared" si="16"/>
        <v>1.9319999999999999</v>
      </c>
      <c r="E1086">
        <v>100</v>
      </c>
      <c r="F1086" s="8" t="s">
        <v>771</v>
      </c>
    </row>
    <row r="1087" spans="1:6" x14ac:dyDescent="0.3">
      <c r="A1087" t="s">
        <v>9</v>
      </c>
      <c r="B1087" s="2" t="s">
        <v>79</v>
      </c>
      <c r="C1087" s="6">
        <v>848.82</v>
      </c>
      <c r="D1087" s="7">
        <f t="shared" si="16"/>
        <v>8.4882000000000009</v>
      </c>
      <c r="E1087">
        <v>100</v>
      </c>
      <c r="F1087" s="8" t="s">
        <v>767</v>
      </c>
    </row>
    <row r="1088" spans="1:6" x14ac:dyDescent="0.3">
      <c r="A1088" t="s">
        <v>8</v>
      </c>
      <c r="B1088" s="4">
        <v>42951</v>
      </c>
      <c r="C1088" s="6">
        <v>95.48</v>
      </c>
      <c r="D1088" s="7">
        <f t="shared" si="16"/>
        <v>0.95480000000000009</v>
      </c>
      <c r="E1088">
        <v>100</v>
      </c>
      <c r="F1088" s="8" t="s">
        <v>770</v>
      </c>
    </row>
    <row r="1089" spans="1:6" x14ac:dyDescent="0.3">
      <c r="A1089" t="s">
        <v>4</v>
      </c>
      <c r="B1089" s="4">
        <v>42866</v>
      </c>
      <c r="C1089" s="6">
        <v>206.4</v>
      </c>
      <c r="D1089" s="7">
        <f t="shared" si="16"/>
        <v>2.0640000000000001</v>
      </c>
      <c r="E1089">
        <v>100</v>
      </c>
      <c r="F1089" s="8" t="s">
        <v>766</v>
      </c>
    </row>
    <row r="1090" spans="1:6" x14ac:dyDescent="0.3">
      <c r="A1090" t="s">
        <v>9</v>
      </c>
      <c r="B1090" s="2" t="s">
        <v>260</v>
      </c>
      <c r="C1090" s="6">
        <v>597</v>
      </c>
      <c r="D1090" s="7">
        <f t="shared" ref="D1090:D1153" si="17">C1090/E1090</f>
        <v>5.97</v>
      </c>
      <c r="E1090">
        <v>100</v>
      </c>
      <c r="F1090" s="8" t="s">
        <v>767</v>
      </c>
    </row>
    <row r="1091" spans="1:6" x14ac:dyDescent="0.3">
      <c r="A1091" t="s">
        <v>7</v>
      </c>
      <c r="B1091" s="4">
        <v>42990</v>
      </c>
      <c r="C1091" s="6">
        <v>120.12</v>
      </c>
      <c r="D1091" s="7">
        <f t="shared" si="17"/>
        <v>1.2012</v>
      </c>
      <c r="E1091">
        <v>100</v>
      </c>
      <c r="F1091" s="8" t="s">
        <v>771</v>
      </c>
    </row>
    <row r="1092" spans="1:6" x14ac:dyDescent="0.3">
      <c r="A1092" t="s">
        <v>6</v>
      </c>
      <c r="B1092" s="2" t="s">
        <v>260</v>
      </c>
      <c r="C1092" s="6">
        <v>221.4</v>
      </c>
      <c r="D1092" s="7">
        <f t="shared" si="17"/>
        <v>2.214</v>
      </c>
      <c r="E1092">
        <v>100</v>
      </c>
      <c r="F1092" s="8" t="s">
        <v>769</v>
      </c>
    </row>
    <row r="1093" spans="1:6" x14ac:dyDescent="0.3">
      <c r="A1093" t="s">
        <v>3</v>
      </c>
      <c r="B1093" s="2" t="s">
        <v>58</v>
      </c>
      <c r="C1093" s="6">
        <v>455.7</v>
      </c>
      <c r="D1093" s="7">
        <f t="shared" si="17"/>
        <v>4.5569999999999995</v>
      </c>
      <c r="E1093">
        <v>100</v>
      </c>
      <c r="F1093" s="8" t="s">
        <v>765</v>
      </c>
    </row>
    <row r="1094" spans="1:6" x14ac:dyDescent="0.3">
      <c r="A1094" t="s">
        <v>3</v>
      </c>
      <c r="B1094" s="4">
        <v>42133</v>
      </c>
      <c r="C1094" s="6">
        <v>795.87</v>
      </c>
      <c r="D1094" s="7">
        <f t="shared" si="17"/>
        <v>7.9587000000000003</v>
      </c>
      <c r="E1094">
        <v>100</v>
      </c>
      <c r="F1094" s="8" t="s">
        <v>765</v>
      </c>
    </row>
    <row r="1095" spans="1:6" x14ac:dyDescent="0.3">
      <c r="A1095" t="s">
        <v>9</v>
      </c>
      <c r="B1095" s="2" t="s">
        <v>261</v>
      </c>
      <c r="C1095" s="6">
        <v>397.01</v>
      </c>
      <c r="D1095" s="7">
        <f t="shared" si="17"/>
        <v>3.9701</v>
      </c>
      <c r="E1095">
        <v>100</v>
      </c>
      <c r="F1095" s="8" t="s">
        <v>767</v>
      </c>
    </row>
    <row r="1096" spans="1:6" x14ac:dyDescent="0.3">
      <c r="A1096" t="s">
        <v>8</v>
      </c>
      <c r="B1096" s="4">
        <v>43105</v>
      </c>
      <c r="C1096" s="6">
        <v>95.1</v>
      </c>
      <c r="D1096" s="7">
        <f t="shared" si="17"/>
        <v>0.95099999999999996</v>
      </c>
      <c r="E1096">
        <v>100</v>
      </c>
      <c r="F1096" s="8" t="s">
        <v>770</v>
      </c>
    </row>
    <row r="1097" spans="1:6" x14ac:dyDescent="0.3">
      <c r="A1097" t="s">
        <v>5</v>
      </c>
      <c r="B1097" s="4">
        <v>43385</v>
      </c>
      <c r="C1097" s="6">
        <v>149</v>
      </c>
      <c r="D1097" s="7">
        <f t="shared" si="17"/>
        <v>1.49</v>
      </c>
      <c r="E1097">
        <v>100</v>
      </c>
      <c r="F1097" s="8" t="s">
        <v>768</v>
      </c>
    </row>
    <row r="1098" spans="1:6" x14ac:dyDescent="0.3">
      <c r="A1098" t="s">
        <v>5</v>
      </c>
      <c r="B1098" s="2" t="s">
        <v>42</v>
      </c>
      <c r="C1098" s="6">
        <v>388.5</v>
      </c>
      <c r="D1098" s="7">
        <f t="shared" si="17"/>
        <v>3.8849999999999998</v>
      </c>
      <c r="E1098">
        <v>100</v>
      </c>
      <c r="F1098" s="8" t="s">
        <v>768</v>
      </c>
    </row>
    <row r="1099" spans="1:6" x14ac:dyDescent="0.3">
      <c r="A1099" t="s">
        <v>4</v>
      </c>
      <c r="B1099" s="4">
        <v>43415</v>
      </c>
      <c r="C1099" s="6">
        <v>597.38</v>
      </c>
      <c r="D1099" s="7">
        <f t="shared" si="17"/>
        <v>5.9737999999999998</v>
      </c>
      <c r="E1099">
        <v>100</v>
      </c>
      <c r="F1099" s="8" t="s">
        <v>766</v>
      </c>
    </row>
    <row r="1100" spans="1:6" x14ac:dyDescent="0.3">
      <c r="A1100" t="s">
        <v>9</v>
      </c>
      <c r="B1100" s="4">
        <v>42740</v>
      </c>
      <c r="C1100" s="6">
        <v>810.67</v>
      </c>
      <c r="D1100" s="7">
        <f t="shared" si="17"/>
        <v>8.1067</v>
      </c>
      <c r="E1100">
        <v>100</v>
      </c>
      <c r="F1100" s="8" t="s">
        <v>767</v>
      </c>
    </row>
    <row r="1101" spans="1:6" x14ac:dyDescent="0.3">
      <c r="A1101" t="s">
        <v>3</v>
      </c>
      <c r="B1101" s="2" t="s">
        <v>232</v>
      </c>
      <c r="C1101" s="6">
        <v>337.04</v>
      </c>
      <c r="D1101" s="7">
        <f t="shared" si="17"/>
        <v>3.3704000000000001</v>
      </c>
      <c r="E1101">
        <v>100</v>
      </c>
      <c r="F1101" s="8" t="s">
        <v>765</v>
      </c>
    </row>
    <row r="1102" spans="1:6" x14ac:dyDescent="0.3">
      <c r="A1102" t="s">
        <v>3</v>
      </c>
      <c r="B1102" s="2" t="s">
        <v>262</v>
      </c>
      <c r="C1102" s="6">
        <v>156.53</v>
      </c>
      <c r="D1102" s="7">
        <f t="shared" si="17"/>
        <v>1.5652999999999999</v>
      </c>
      <c r="E1102">
        <v>100</v>
      </c>
      <c r="F1102" s="8" t="s">
        <v>765</v>
      </c>
    </row>
    <row r="1103" spans="1:6" x14ac:dyDescent="0.3">
      <c r="A1103" t="s">
        <v>8</v>
      </c>
      <c r="B1103" s="2" t="s">
        <v>263</v>
      </c>
      <c r="C1103" s="6">
        <v>602.28</v>
      </c>
      <c r="D1103" s="7">
        <f t="shared" si="17"/>
        <v>6.0228000000000002</v>
      </c>
      <c r="E1103">
        <v>100</v>
      </c>
      <c r="F1103" s="8" t="s">
        <v>770</v>
      </c>
    </row>
    <row r="1104" spans="1:6" x14ac:dyDescent="0.3">
      <c r="A1104" t="s">
        <v>6</v>
      </c>
      <c r="B1104" s="4">
        <v>43324</v>
      </c>
      <c r="C1104" s="6">
        <v>409.96</v>
      </c>
      <c r="D1104" s="7">
        <f t="shared" si="17"/>
        <v>4.0995999999999997</v>
      </c>
      <c r="E1104">
        <v>100</v>
      </c>
      <c r="F1104" s="8" t="s">
        <v>769</v>
      </c>
    </row>
    <row r="1105" spans="1:6" x14ac:dyDescent="0.3">
      <c r="A1105" t="s">
        <v>4</v>
      </c>
      <c r="B1105" s="4">
        <v>43443</v>
      </c>
      <c r="C1105" s="6">
        <v>343.77</v>
      </c>
      <c r="D1105" s="7">
        <f t="shared" si="17"/>
        <v>3.4377</v>
      </c>
      <c r="E1105">
        <v>100</v>
      </c>
      <c r="F1105" s="8" t="s">
        <v>766</v>
      </c>
    </row>
    <row r="1106" spans="1:6" x14ac:dyDescent="0.3">
      <c r="A1106" t="s">
        <v>3</v>
      </c>
      <c r="B1106" s="2" t="s">
        <v>218</v>
      </c>
      <c r="C1106" s="6">
        <v>238.9</v>
      </c>
      <c r="D1106" s="7">
        <f t="shared" si="17"/>
        <v>2.3890000000000002</v>
      </c>
      <c r="E1106">
        <v>100</v>
      </c>
      <c r="F1106" s="8" t="s">
        <v>765</v>
      </c>
    </row>
    <row r="1107" spans="1:6" x14ac:dyDescent="0.3">
      <c r="A1107" t="s">
        <v>6</v>
      </c>
      <c r="B1107" s="4">
        <v>43290</v>
      </c>
      <c r="C1107" s="6">
        <v>249.04</v>
      </c>
      <c r="D1107" s="7">
        <f t="shared" si="17"/>
        <v>2.4903999999999997</v>
      </c>
      <c r="E1107">
        <v>100</v>
      </c>
      <c r="F1107" s="8" t="s">
        <v>769</v>
      </c>
    </row>
    <row r="1108" spans="1:6" x14ac:dyDescent="0.3">
      <c r="A1108" t="s">
        <v>8</v>
      </c>
      <c r="B1108" s="2" t="s">
        <v>264</v>
      </c>
      <c r="C1108" s="6">
        <v>432.96</v>
      </c>
      <c r="D1108" s="7">
        <f t="shared" si="17"/>
        <v>4.3296000000000001</v>
      </c>
      <c r="E1108">
        <v>100</v>
      </c>
      <c r="F1108" s="8" t="s">
        <v>770</v>
      </c>
    </row>
    <row r="1109" spans="1:6" x14ac:dyDescent="0.3">
      <c r="A1109" t="s">
        <v>4</v>
      </c>
      <c r="B1109" s="2" t="s">
        <v>265</v>
      </c>
      <c r="C1109" s="6">
        <v>241</v>
      </c>
      <c r="D1109" s="7">
        <f t="shared" si="17"/>
        <v>2.41</v>
      </c>
      <c r="E1109">
        <v>100</v>
      </c>
      <c r="F1109" s="8" t="s">
        <v>766</v>
      </c>
    </row>
    <row r="1110" spans="1:6" x14ac:dyDescent="0.3">
      <c r="A1110" t="s">
        <v>6</v>
      </c>
      <c r="B1110" s="2" t="s">
        <v>266</v>
      </c>
      <c r="C1110" s="6">
        <v>372.96</v>
      </c>
      <c r="D1110" s="7">
        <f t="shared" si="17"/>
        <v>3.7295999999999996</v>
      </c>
      <c r="E1110">
        <v>100</v>
      </c>
      <c r="F1110" s="8" t="s">
        <v>769</v>
      </c>
    </row>
    <row r="1111" spans="1:6" x14ac:dyDescent="0.3">
      <c r="A1111" t="s">
        <v>4</v>
      </c>
      <c r="B1111" s="2" t="s">
        <v>57</v>
      </c>
      <c r="C1111" s="6">
        <v>173.4</v>
      </c>
      <c r="D1111" s="7">
        <f t="shared" si="17"/>
        <v>1.734</v>
      </c>
      <c r="E1111">
        <v>100</v>
      </c>
      <c r="F1111" s="8" t="s">
        <v>766</v>
      </c>
    </row>
    <row r="1112" spans="1:6" x14ac:dyDescent="0.3">
      <c r="A1112" t="s">
        <v>8</v>
      </c>
      <c r="B1112" s="4">
        <v>43442</v>
      </c>
      <c r="C1112" s="6">
        <v>234.52</v>
      </c>
      <c r="D1112" s="7">
        <f t="shared" si="17"/>
        <v>2.3452000000000002</v>
      </c>
      <c r="E1112">
        <v>100</v>
      </c>
      <c r="F1112" s="8" t="s">
        <v>770</v>
      </c>
    </row>
    <row r="1113" spans="1:6" x14ac:dyDescent="0.3">
      <c r="A1113" t="s">
        <v>8</v>
      </c>
      <c r="B1113" s="2" t="s">
        <v>112</v>
      </c>
      <c r="C1113" s="6">
        <v>418.95</v>
      </c>
      <c r="D1113" s="7">
        <f t="shared" si="17"/>
        <v>4.1894999999999998</v>
      </c>
      <c r="E1113">
        <v>100</v>
      </c>
      <c r="F1113" s="8" t="s">
        <v>770</v>
      </c>
    </row>
    <row r="1114" spans="1:6" x14ac:dyDescent="0.3">
      <c r="A1114" t="s">
        <v>7</v>
      </c>
      <c r="B1114" s="2" t="s">
        <v>103</v>
      </c>
      <c r="C1114" s="6">
        <v>90.96</v>
      </c>
      <c r="D1114" s="7">
        <f t="shared" si="17"/>
        <v>0.90959999999999996</v>
      </c>
      <c r="E1114">
        <v>100</v>
      </c>
      <c r="F1114" s="8" t="s">
        <v>771</v>
      </c>
    </row>
    <row r="1115" spans="1:6" x14ac:dyDescent="0.3">
      <c r="A1115" t="s">
        <v>5</v>
      </c>
      <c r="B1115" s="2" t="s">
        <v>267</v>
      </c>
      <c r="C1115" s="6">
        <v>545.25</v>
      </c>
      <c r="D1115" s="7">
        <f t="shared" si="17"/>
        <v>5.4524999999999997</v>
      </c>
      <c r="E1115">
        <v>100</v>
      </c>
      <c r="F1115" s="8" t="s">
        <v>768</v>
      </c>
    </row>
    <row r="1116" spans="1:6" x14ac:dyDescent="0.3">
      <c r="A1116" t="s">
        <v>9</v>
      </c>
      <c r="B1116" s="4">
        <v>43290</v>
      </c>
      <c r="C1116" s="6">
        <v>238.28</v>
      </c>
      <c r="D1116" s="7">
        <f t="shared" si="17"/>
        <v>2.3828</v>
      </c>
      <c r="E1116">
        <v>100</v>
      </c>
      <c r="F1116" s="8" t="s">
        <v>767</v>
      </c>
    </row>
    <row r="1117" spans="1:6" x14ac:dyDescent="0.3">
      <c r="A1117" t="s">
        <v>9</v>
      </c>
      <c r="B1117" s="4">
        <v>42832</v>
      </c>
      <c r="C1117" s="6">
        <v>1097.55</v>
      </c>
      <c r="D1117" s="7">
        <f t="shared" si="17"/>
        <v>10.9755</v>
      </c>
      <c r="E1117">
        <v>100</v>
      </c>
      <c r="F1117" s="8" t="s">
        <v>767</v>
      </c>
    </row>
    <row r="1118" spans="1:6" x14ac:dyDescent="0.3">
      <c r="A1118" t="s">
        <v>9</v>
      </c>
      <c r="B1118" s="4">
        <v>42806</v>
      </c>
      <c r="C1118" s="6">
        <v>294.24</v>
      </c>
      <c r="D1118" s="7">
        <f t="shared" si="17"/>
        <v>2.9424000000000001</v>
      </c>
      <c r="E1118">
        <v>100</v>
      </c>
      <c r="F1118" s="8" t="s">
        <v>767</v>
      </c>
    </row>
    <row r="1119" spans="1:6" x14ac:dyDescent="0.3">
      <c r="A1119" t="s">
        <v>6</v>
      </c>
      <c r="B1119" s="2" t="s">
        <v>268</v>
      </c>
      <c r="C1119" s="6">
        <v>366.96</v>
      </c>
      <c r="D1119" s="7">
        <f t="shared" si="17"/>
        <v>3.6696</v>
      </c>
      <c r="E1119">
        <v>100</v>
      </c>
      <c r="F1119" s="8" t="s">
        <v>769</v>
      </c>
    </row>
    <row r="1120" spans="1:6" x14ac:dyDescent="0.3">
      <c r="A1120" t="s">
        <v>3</v>
      </c>
      <c r="B1120" s="4">
        <v>42836</v>
      </c>
      <c r="C1120" s="6">
        <v>238.77</v>
      </c>
      <c r="D1120" s="7">
        <f t="shared" si="17"/>
        <v>2.3877000000000002</v>
      </c>
      <c r="E1120">
        <v>100</v>
      </c>
      <c r="F1120" s="8" t="s">
        <v>765</v>
      </c>
    </row>
    <row r="1121" spans="1:6" x14ac:dyDescent="0.3">
      <c r="A1121" t="s">
        <v>6</v>
      </c>
      <c r="B1121" s="2" t="s">
        <v>25</v>
      </c>
      <c r="C1121" s="6">
        <v>210.2</v>
      </c>
      <c r="D1121" s="7">
        <f t="shared" si="17"/>
        <v>2.1019999999999999</v>
      </c>
      <c r="E1121">
        <v>100</v>
      </c>
      <c r="F1121" s="8" t="s">
        <v>769</v>
      </c>
    </row>
    <row r="1122" spans="1:6" x14ac:dyDescent="0.3">
      <c r="A1122" t="s">
        <v>9</v>
      </c>
      <c r="B1122" s="2" t="s">
        <v>269</v>
      </c>
      <c r="C1122" s="6">
        <v>819</v>
      </c>
      <c r="D1122" s="7">
        <f t="shared" si="17"/>
        <v>8.19</v>
      </c>
      <c r="E1122">
        <v>100</v>
      </c>
      <c r="F1122" s="8" t="s">
        <v>767</v>
      </c>
    </row>
    <row r="1123" spans="1:6" x14ac:dyDescent="0.3">
      <c r="A1123" t="s">
        <v>7</v>
      </c>
      <c r="B1123" s="4">
        <v>42832</v>
      </c>
      <c r="C1123" s="6">
        <v>108.8</v>
      </c>
      <c r="D1123" s="7">
        <f t="shared" si="17"/>
        <v>1.0880000000000001</v>
      </c>
      <c r="E1123">
        <v>100</v>
      </c>
      <c r="F1123" s="8" t="s">
        <v>771</v>
      </c>
    </row>
    <row r="1124" spans="1:6" x14ac:dyDescent="0.3">
      <c r="A1124" t="s">
        <v>3</v>
      </c>
      <c r="B1124" s="2" t="s">
        <v>232</v>
      </c>
      <c r="C1124" s="6">
        <v>279.89999999999998</v>
      </c>
      <c r="D1124" s="7">
        <f t="shared" si="17"/>
        <v>2.7989999999999999</v>
      </c>
      <c r="E1124">
        <v>100</v>
      </c>
      <c r="F1124" s="8" t="s">
        <v>765</v>
      </c>
    </row>
    <row r="1125" spans="1:6" x14ac:dyDescent="0.3">
      <c r="A1125" t="s">
        <v>8</v>
      </c>
      <c r="B1125" s="4">
        <v>42188</v>
      </c>
      <c r="C1125" s="6">
        <v>54.9</v>
      </c>
      <c r="D1125" s="7">
        <f t="shared" si="17"/>
        <v>0.54899999999999993</v>
      </c>
      <c r="E1125">
        <v>100</v>
      </c>
      <c r="F1125" s="8" t="s">
        <v>770</v>
      </c>
    </row>
    <row r="1126" spans="1:6" x14ac:dyDescent="0.3">
      <c r="A1126" t="s">
        <v>8</v>
      </c>
      <c r="B1126" s="4">
        <v>42410</v>
      </c>
      <c r="C1126" s="6">
        <v>244</v>
      </c>
      <c r="D1126" s="7">
        <f t="shared" si="17"/>
        <v>2.44</v>
      </c>
      <c r="E1126">
        <v>100</v>
      </c>
      <c r="F1126" s="8" t="s">
        <v>770</v>
      </c>
    </row>
    <row r="1127" spans="1:6" x14ac:dyDescent="0.3">
      <c r="A1127" t="s">
        <v>9</v>
      </c>
      <c r="B1127" s="2" t="s">
        <v>270</v>
      </c>
      <c r="C1127" s="6">
        <v>198.39</v>
      </c>
      <c r="D1127" s="7">
        <f t="shared" si="17"/>
        <v>1.9838999999999998</v>
      </c>
      <c r="E1127">
        <v>100</v>
      </c>
      <c r="F1127" s="8" t="s">
        <v>767</v>
      </c>
    </row>
    <row r="1128" spans="1:6" x14ac:dyDescent="0.3">
      <c r="A1128" t="s">
        <v>5</v>
      </c>
      <c r="B1128" s="2" t="s">
        <v>271</v>
      </c>
      <c r="C1128" s="6">
        <v>74.040000000000006</v>
      </c>
      <c r="D1128" s="7">
        <f t="shared" si="17"/>
        <v>0.74040000000000006</v>
      </c>
      <c r="E1128">
        <v>100</v>
      </c>
      <c r="F1128" s="8" t="s">
        <v>768</v>
      </c>
    </row>
    <row r="1129" spans="1:6" x14ac:dyDescent="0.3">
      <c r="A1129" t="s">
        <v>6</v>
      </c>
      <c r="B1129" s="4">
        <v>42805</v>
      </c>
      <c r="C1129" s="6">
        <v>555.6</v>
      </c>
      <c r="D1129" s="7">
        <f t="shared" si="17"/>
        <v>5.556</v>
      </c>
      <c r="E1129">
        <v>100</v>
      </c>
      <c r="F1129" s="8" t="s">
        <v>769</v>
      </c>
    </row>
    <row r="1130" spans="1:6" x14ac:dyDescent="0.3">
      <c r="A1130" t="s">
        <v>9</v>
      </c>
      <c r="B1130" s="4">
        <v>42318</v>
      </c>
      <c r="C1130" s="6">
        <v>385.5</v>
      </c>
      <c r="D1130" s="7">
        <f t="shared" si="17"/>
        <v>3.855</v>
      </c>
      <c r="E1130">
        <v>100</v>
      </c>
      <c r="F1130" s="8" t="s">
        <v>767</v>
      </c>
    </row>
    <row r="1131" spans="1:6" x14ac:dyDescent="0.3">
      <c r="A1131" t="s">
        <v>3</v>
      </c>
      <c r="B1131" s="2" t="s">
        <v>23</v>
      </c>
      <c r="C1131" s="6">
        <v>322.14</v>
      </c>
      <c r="D1131" s="7">
        <f t="shared" si="17"/>
        <v>3.2214</v>
      </c>
      <c r="E1131">
        <v>100</v>
      </c>
      <c r="F1131" s="8" t="s">
        <v>765</v>
      </c>
    </row>
    <row r="1132" spans="1:6" x14ac:dyDescent="0.3">
      <c r="A1132" t="s">
        <v>7</v>
      </c>
      <c r="B1132" s="2" t="s">
        <v>263</v>
      </c>
      <c r="C1132" s="6">
        <v>109.86</v>
      </c>
      <c r="D1132" s="7">
        <f t="shared" si="17"/>
        <v>1.0986</v>
      </c>
      <c r="E1132">
        <v>100</v>
      </c>
      <c r="F1132" s="8" t="s">
        <v>771</v>
      </c>
    </row>
    <row r="1133" spans="1:6" x14ac:dyDescent="0.3">
      <c r="A1133" t="s">
        <v>4</v>
      </c>
      <c r="B1133" s="2" t="s">
        <v>272</v>
      </c>
      <c r="C1133" s="6">
        <v>497.55</v>
      </c>
      <c r="D1133" s="7">
        <f t="shared" si="17"/>
        <v>4.9755000000000003</v>
      </c>
      <c r="E1133">
        <v>100</v>
      </c>
      <c r="F1133" s="8" t="s">
        <v>766</v>
      </c>
    </row>
    <row r="1134" spans="1:6" x14ac:dyDescent="0.3">
      <c r="A1134" t="s">
        <v>7</v>
      </c>
      <c r="B1134" s="2" t="s">
        <v>272</v>
      </c>
      <c r="C1134" s="6">
        <v>328.02</v>
      </c>
      <c r="D1134" s="7">
        <f t="shared" si="17"/>
        <v>3.2801999999999998</v>
      </c>
      <c r="E1134">
        <v>100</v>
      </c>
      <c r="F1134" s="8" t="s">
        <v>771</v>
      </c>
    </row>
    <row r="1135" spans="1:6" x14ac:dyDescent="0.3">
      <c r="A1135" t="s">
        <v>3</v>
      </c>
      <c r="B1135" s="4">
        <v>43073</v>
      </c>
      <c r="C1135" s="6">
        <v>67.2</v>
      </c>
      <c r="D1135" s="7">
        <f t="shared" si="17"/>
        <v>0.67200000000000004</v>
      </c>
      <c r="E1135">
        <v>100</v>
      </c>
      <c r="F1135" s="8" t="s">
        <v>765</v>
      </c>
    </row>
    <row r="1136" spans="1:6" x14ac:dyDescent="0.3">
      <c r="A1136" t="s">
        <v>4</v>
      </c>
      <c r="B1136" s="2" t="s">
        <v>273</v>
      </c>
      <c r="C1136" s="6">
        <v>888.12</v>
      </c>
      <c r="D1136" s="7">
        <f t="shared" si="17"/>
        <v>8.8811999999999998</v>
      </c>
      <c r="E1136">
        <v>100</v>
      </c>
      <c r="F1136" s="8" t="s">
        <v>766</v>
      </c>
    </row>
    <row r="1137" spans="1:6" x14ac:dyDescent="0.3">
      <c r="A1137" t="s">
        <v>8</v>
      </c>
      <c r="B1137" s="2" t="s">
        <v>25</v>
      </c>
      <c r="C1137" s="6">
        <v>100.4</v>
      </c>
      <c r="D1137" s="7">
        <f t="shared" si="17"/>
        <v>1.004</v>
      </c>
      <c r="E1137">
        <v>100</v>
      </c>
      <c r="F1137" s="8" t="s">
        <v>770</v>
      </c>
    </row>
    <row r="1138" spans="1:6" x14ac:dyDescent="0.3">
      <c r="A1138" t="s">
        <v>6</v>
      </c>
      <c r="B1138" s="4">
        <v>42860</v>
      </c>
      <c r="C1138" s="6">
        <v>252.97</v>
      </c>
      <c r="D1138" s="7">
        <f t="shared" si="17"/>
        <v>2.5297000000000001</v>
      </c>
      <c r="E1138">
        <v>100</v>
      </c>
      <c r="F1138" s="8" t="s">
        <v>769</v>
      </c>
    </row>
    <row r="1139" spans="1:6" x14ac:dyDescent="0.3">
      <c r="A1139" t="s">
        <v>7</v>
      </c>
      <c r="B1139" s="2" t="s">
        <v>112</v>
      </c>
      <c r="C1139" s="6">
        <v>710.36</v>
      </c>
      <c r="D1139" s="7">
        <f t="shared" si="17"/>
        <v>7.1036000000000001</v>
      </c>
      <c r="E1139">
        <v>100</v>
      </c>
      <c r="F1139" s="8" t="s">
        <v>771</v>
      </c>
    </row>
    <row r="1140" spans="1:6" x14ac:dyDescent="0.3">
      <c r="A1140" t="s">
        <v>6</v>
      </c>
      <c r="B1140" s="4">
        <v>42745</v>
      </c>
      <c r="C1140" s="6">
        <v>175.68</v>
      </c>
      <c r="D1140" s="7">
        <f t="shared" si="17"/>
        <v>1.7568000000000001</v>
      </c>
      <c r="E1140">
        <v>100</v>
      </c>
      <c r="F1140" s="8" t="s">
        <v>769</v>
      </c>
    </row>
    <row r="1141" spans="1:6" x14ac:dyDescent="0.3">
      <c r="A1141" t="s">
        <v>6</v>
      </c>
      <c r="B1141" s="4">
        <v>43110</v>
      </c>
      <c r="C1141" s="6">
        <v>110.79</v>
      </c>
      <c r="D1141" s="7">
        <f t="shared" si="17"/>
        <v>1.1079000000000001</v>
      </c>
      <c r="E1141">
        <v>100</v>
      </c>
      <c r="F1141" s="8" t="s">
        <v>769</v>
      </c>
    </row>
    <row r="1142" spans="1:6" x14ac:dyDescent="0.3">
      <c r="A1142" t="s">
        <v>9</v>
      </c>
      <c r="B1142" s="2" t="s">
        <v>25</v>
      </c>
      <c r="C1142" s="6">
        <v>317.2</v>
      </c>
      <c r="D1142" s="7">
        <f t="shared" si="17"/>
        <v>3.1719999999999997</v>
      </c>
      <c r="E1142">
        <v>100</v>
      </c>
      <c r="F1142" s="8" t="s">
        <v>767</v>
      </c>
    </row>
    <row r="1143" spans="1:6" x14ac:dyDescent="0.3">
      <c r="A1143" t="s">
        <v>3</v>
      </c>
      <c r="B1143" s="2" t="s">
        <v>271</v>
      </c>
      <c r="C1143" s="6">
        <v>384.75</v>
      </c>
      <c r="D1143" s="7">
        <f t="shared" si="17"/>
        <v>3.8475000000000001</v>
      </c>
      <c r="E1143">
        <v>100</v>
      </c>
      <c r="F1143" s="8" t="s">
        <v>765</v>
      </c>
    </row>
    <row r="1144" spans="1:6" x14ac:dyDescent="0.3">
      <c r="A1144" t="s">
        <v>8</v>
      </c>
      <c r="B1144" s="2" t="s">
        <v>274</v>
      </c>
      <c r="C1144" s="6">
        <v>274.86</v>
      </c>
      <c r="D1144" s="7">
        <f t="shared" si="17"/>
        <v>2.7486000000000002</v>
      </c>
      <c r="E1144">
        <v>100</v>
      </c>
      <c r="F1144" s="8" t="s">
        <v>770</v>
      </c>
    </row>
    <row r="1145" spans="1:6" x14ac:dyDescent="0.3">
      <c r="A1145" t="s">
        <v>8</v>
      </c>
      <c r="B1145" s="2" t="s">
        <v>74</v>
      </c>
      <c r="C1145" s="6">
        <v>307.7</v>
      </c>
      <c r="D1145" s="7">
        <f t="shared" si="17"/>
        <v>3.077</v>
      </c>
      <c r="E1145">
        <v>100</v>
      </c>
      <c r="F1145" s="8" t="s">
        <v>770</v>
      </c>
    </row>
    <row r="1146" spans="1:6" x14ac:dyDescent="0.3">
      <c r="A1146" t="s">
        <v>9</v>
      </c>
      <c r="B1146" s="2" t="s">
        <v>263</v>
      </c>
      <c r="C1146" s="6">
        <v>111.78</v>
      </c>
      <c r="D1146" s="7">
        <f t="shared" si="17"/>
        <v>1.1177999999999999</v>
      </c>
      <c r="E1146">
        <v>100</v>
      </c>
      <c r="F1146" s="8" t="s">
        <v>767</v>
      </c>
    </row>
    <row r="1147" spans="1:6" x14ac:dyDescent="0.3">
      <c r="A1147" t="s">
        <v>4</v>
      </c>
      <c r="B1147" s="4">
        <v>43225</v>
      </c>
      <c r="C1147" s="6">
        <v>805</v>
      </c>
      <c r="D1147" s="7">
        <f t="shared" si="17"/>
        <v>8.0500000000000007</v>
      </c>
      <c r="E1147">
        <v>100</v>
      </c>
      <c r="F1147" s="8" t="s">
        <v>766</v>
      </c>
    </row>
    <row r="1148" spans="1:6" x14ac:dyDescent="0.3">
      <c r="A1148" t="s">
        <v>8</v>
      </c>
      <c r="B1148" s="2" t="s">
        <v>275</v>
      </c>
      <c r="C1148" s="6">
        <v>457.52</v>
      </c>
      <c r="D1148" s="7">
        <f t="shared" si="17"/>
        <v>4.5751999999999997</v>
      </c>
      <c r="E1148">
        <v>100</v>
      </c>
      <c r="F1148" s="8" t="s">
        <v>770</v>
      </c>
    </row>
    <row r="1149" spans="1:6" x14ac:dyDescent="0.3">
      <c r="A1149" t="s">
        <v>6</v>
      </c>
      <c r="B1149" s="2" t="s">
        <v>276</v>
      </c>
      <c r="C1149" s="6">
        <v>64.900000000000006</v>
      </c>
      <c r="D1149" s="7">
        <f t="shared" si="17"/>
        <v>0.64900000000000002</v>
      </c>
      <c r="E1149">
        <v>100</v>
      </c>
      <c r="F1149" s="8" t="s">
        <v>769</v>
      </c>
    </row>
    <row r="1150" spans="1:6" x14ac:dyDescent="0.3">
      <c r="A1150" t="s">
        <v>6</v>
      </c>
      <c r="B1150" s="2" t="s">
        <v>41</v>
      </c>
      <c r="C1150" s="6">
        <v>275.85000000000002</v>
      </c>
      <c r="D1150" s="7">
        <f t="shared" si="17"/>
        <v>2.7585000000000002</v>
      </c>
      <c r="E1150">
        <v>100</v>
      </c>
      <c r="F1150" s="8" t="s">
        <v>769</v>
      </c>
    </row>
    <row r="1151" spans="1:6" x14ac:dyDescent="0.3">
      <c r="A1151" t="s">
        <v>7</v>
      </c>
      <c r="B1151" s="2" t="s">
        <v>277</v>
      </c>
      <c r="C1151" s="6">
        <v>761.37</v>
      </c>
      <c r="D1151" s="7">
        <f t="shared" si="17"/>
        <v>7.6136999999999997</v>
      </c>
      <c r="E1151">
        <v>100</v>
      </c>
      <c r="F1151" s="8" t="s">
        <v>771</v>
      </c>
    </row>
    <row r="1152" spans="1:6" x14ac:dyDescent="0.3">
      <c r="A1152" t="s">
        <v>6</v>
      </c>
      <c r="B1152" s="2" t="s">
        <v>276</v>
      </c>
      <c r="C1152" s="6">
        <v>350.6</v>
      </c>
      <c r="D1152" s="7">
        <f t="shared" si="17"/>
        <v>3.5060000000000002</v>
      </c>
      <c r="E1152">
        <v>100</v>
      </c>
      <c r="F1152" s="8" t="s">
        <v>769</v>
      </c>
    </row>
    <row r="1153" spans="1:6" x14ac:dyDescent="0.3">
      <c r="A1153" t="s">
        <v>9</v>
      </c>
      <c r="B1153" s="2" t="s">
        <v>276</v>
      </c>
      <c r="C1153" s="6">
        <v>287.17</v>
      </c>
      <c r="D1153" s="7">
        <f t="shared" si="17"/>
        <v>2.8717000000000001</v>
      </c>
      <c r="E1153">
        <v>100</v>
      </c>
      <c r="F1153" s="8" t="s">
        <v>767</v>
      </c>
    </row>
    <row r="1154" spans="1:6" x14ac:dyDescent="0.3">
      <c r="A1154" t="s">
        <v>9</v>
      </c>
      <c r="B1154" s="4">
        <v>43020</v>
      </c>
      <c r="C1154" s="6">
        <v>106.3</v>
      </c>
      <c r="D1154" s="7">
        <f t="shared" ref="D1154:D1217" si="18">C1154/E1154</f>
        <v>1.0629999999999999</v>
      </c>
      <c r="E1154">
        <v>100</v>
      </c>
      <c r="F1154" s="8" t="s">
        <v>767</v>
      </c>
    </row>
    <row r="1155" spans="1:6" x14ac:dyDescent="0.3">
      <c r="A1155" t="s">
        <v>7</v>
      </c>
      <c r="B1155" s="4">
        <v>43290</v>
      </c>
      <c r="C1155" s="6">
        <v>80.78</v>
      </c>
      <c r="D1155" s="7">
        <f t="shared" si="18"/>
        <v>0.80779999999999996</v>
      </c>
      <c r="E1155">
        <v>100</v>
      </c>
      <c r="F1155" s="8" t="s">
        <v>771</v>
      </c>
    </row>
    <row r="1156" spans="1:6" x14ac:dyDescent="0.3">
      <c r="A1156" t="s">
        <v>7</v>
      </c>
      <c r="B1156" s="4">
        <v>43109</v>
      </c>
      <c r="C1156" s="6">
        <v>252.7</v>
      </c>
      <c r="D1156" s="7">
        <f t="shared" si="18"/>
        <v>2.5269999999999997</v>
      </c>
      <c r="E1156">
        <v>100</v>
      </c>
      <c r="F1156" s="8" t="s">
        <v>771</v>
      </c>
    </row>
    <row r="1157" spans="1:6" x14ac:dyDescent="0.3">
      <c r="A1157" t="s">
        <v>7</v>
      </c>
      <c r="B1157" s="2" t="s">
        <v>276</v>
      </c>
      <c r="C1157" s="6">
        <v>116.9</v>
      </c>
      <c r="D1157" s="7">
        <f t="shared" si="18"/>
        <v>1.169</v>
      </c>
      <c r="E1157">
        <v>100</v>
      </c>
      <c r="F1157" s="8" t="s">
        <v>771</v>
      </c>
    </row>
    <row r="1158" spans="1:6" x14ac:dyDescent="0.3">
      <c r="A1158" t="s">
        <v>8</v>
      </c>
      <c r="B1158" s="4">
        <v>43416</v>
      </c>
      <c r="C1158" s="6">
        <v>292.89</v>
      </c>
      <c r="D1158" s="7">
        <f t="shared" si="18"/>
        <v>2.9289000000000001</v>
      </c>
      <c r="E1158">
        <v>100</v>
      </c>
      <c r="F1158" s="8" t="s">
        <v>770</v>
      </c>
    </row>
    <row r="1159" spans="1:6" x14ac:dyDescent="0.3">
      <c r="A1159" t="s">
        <v>6</v>
      </c>
      <c r="B1159" s="2" t="s">
        <v>263</v>
      </c>
      <c r="C1159" s="6">
        <v>194.76</v>
      </c>
      <c r="D1159" s="7">
        <f t="shared" si="18"/>
        <v>1.9476</v>
      </c>
      <c r="E1159">
        <v>100</v>
      </c>
      <c r="F1159" s="8" t="s">
        <v>769</v>
      </c>
    </row>
    <row r="1160" spans="1:6" x14ac:dyDescent="0.3">
      <c r="A1160" t="s">
        <v>5</v>
      </c>
      <c r="B1160" s="2" t="s">
        <v>41</v>
      </c>
      <c r="C1160" s="6">
        <v>298</v>
      </c>
      <c r="D1160" s="7">
        <f t="shared" si="18"/>
        <v>2.98</v>
      </c>
      <c r="E1160">
        <v>100</v>
      </c>
      <c r="F1160" s="8" t="s">
        <v>768</v>
      </c>
    </row>
    <row r="1161" spans="1:6" x14ac:dyDescent="0.3">
      <c r="A1161" t="s">
        <v>4</v>
      </c>
      <c r="B1161" s="2" t="s">
        <v>278</v>
      </c>
      <c r="C1161" s="6">
        <v>226.1</v>
      </c>
      <c r="D1161" s="7">
        <f t="shared" si="18"/>
        <v>2.2610000000000001</v>
      </c>
      <c r="E1161">
        <v>100</v>
      </c>
      <c r="F1161" s="8" t="s">
        <v>766</v>
      </c>
    </row>
    <row r="1162" spans="1:6" x14ac:dyDescent="0.3">
      <c r="A1162" t="s">
        <v>6</v>
      </c>
      <c r="B1162" s="4">
        <v>43416</v>
      </c>
      <c r="C1162" s="6">
        <v>266.95</v>
      </c>
      <c r="D1162" s="7">
        <f t="shared" si="18"/>
        <v>2.6694999999999998</v>
      </c>
      <c r="E1162">
        <v>100</v>
      </c>
      <c r="F1162" s="8" t="s">
        <v>769</v>
      </c>
    </row>
    <row r="1163" spans="1:6" x14ac:dyDescent="0.3">
      <c r="A1163" t="s">
        <v>3</v>
      </c>
      <c r="B1163" s="2" t="s">
        <v>263</v>
      </c>
      <c r="C1163" s="6">
        <v>721.35</v>
      </c>
      <c r="D1163" s="7">
        <f t="shared" si="18"/>
        <v>7.2134999999999998</v>
      </c>
      <c r="E1163">
        <v>100</v>
      </c>
      <c r="F1163" s="8" t="s">
        <v>765</v>
      </c>
    </row>
    <row r="1164" spans="1:6" x14ac:dyDescent="0.3">
      <c r="A1164" t="s">
        <v>5</v>
      </c>
      <c r="B1164" s="2" t="s">
        <v>279</v>
      </c>
      <c r="C1164" s="6">
        <v>658.68</v>
      </c>
      <c r="D1164" s="7">
        <f t="shared" si="18"/>
        <v>6.5867999999999993</v>
      </c>
      <c r="E1164">
        <v>100</v>
      </c>
      <c r="F1164" s="8" t="s">
        <v>768</v>
      </c>
    </row>
    <row r="1165" spans="1:6" x14ac:dyDescent="0.3">
      <c r="A1165" t="s">
        <v>4</v>
      </c>
      <c r="B1165" s="2" t="s">
        <v>280</v>
      </c>
      <c r="C1165" s="6">
        <v>347.8</v>
      </c>
      <c r="D1165" s="7">
        <f t="shared" si="18"/>
        <v>3.4780000000000002</v>
      </c>
      <c r="E1165">
        <v>100</v>
      </c>
      <c r="F1165" s="8" t="s">
        <v>766</v>
      </c>
    </row>
    <row r="1166" spans="1:6" x14ac:dyDescent="0.3">
      <c r="A1166" t="s">
        <v>6</v>
      </c>
      <c r="B1166" s="4">
        <v>42381</v>
      </c>
      <c r="C1166" s="6">
        <v>713.24</v>
      </c>
      <c r="D1166" s="7">
        <f t="shared" si="18"/>
        <v>7.1324000000000005</v>
      </c>
      <c r="E1166">
        <v>100</v>
      </c>
      <c r="F1166" s="8" t="s">
        <v>769</v>
      </c>
    </row>
    <row r="1167" spans="1:6" x14ac:dyDescent="0.3">
      <c r="A1167" t="s">
        <v>4</v>
      </c>
      <c r="B1167" s="2" t="s">
        <v>279</v>
      </c>
      <c r="C1167" s="6">
        <v>558.96</v>
      </c>
      <c r="D1167" s="7">
        <f t="shared" si="18"/>
        <v>5.5896000000000008</v>
      </c>
      <c r="E1167">
        <v>100</v>
      </c>
      <c r="F1167" s="8" t="s">
        <v>766</v>
      </c>
    </row>
    <row r="1168" spans="1:6" x14ac:dyDescent="0.3">
      <c r="A1168" t="s">
        <v>5</v>
      </c>
      <c r="B1168" s="2" t="s">
        <v>281</v>
      </c>
      <c r="C1168" s="6">
        <v>164.1</v>
      </c>
      <c r="D1168" s="7">
        <f t="shared" si="18"/>
        <v>1.641</v>
      </c>
      <c r="E1168">
        <v>100</v>
      </c>
      <c r="F1168" s="8" t="s">
        <v>768</v>
      </c>
    </row>
    <row r="1169" spans="1:6" x14ac:dyDescent="0.3">
      <c r="A1169" t="s">
        <v>9</v>
      </c>
      <c r="B1169" s="2" t="s">
        <v>280</v>
      </c>
      <c r="C1169" s="6">
        <v>327.78</v>
      </c>
      <c r="D1169" s="7">
        <f t="shared" si="18"/>
        <v>3.2777999999999996</v>
      </c>
      <c r="E1169">
        <v>100</v>
      </c>
      <c r="F1169" s="8" t="s">
        <v>767</v>
      </c>
    </row>
    <row r="1170" spans="1:6" x14ac:dyDescent="0.3">
      <c r="A1170" t="s">
        <v>9</v>
      </c>
      <c r="B1170" s="2" t="s">
        <v>41</v>
      </c>
      <c r="C1170" s="6">
        <v>669.63</v>
      </c>
      <c r="D1170" s="7">
        <f t="shared" si="18"/>
        <v>6.6962999999999999</v>
      </c>
      <c r="E1170">
        <v>100</v>
      </c>
      <c r="F1170" s="8" t="s">
        <v>767</v>
      </c>
    </row>
    <row r="1171" spans="1:6" x14ac:dyDescent="0.3">
      <c r="A1171" t="s">
        <v>3</v>
      </c>
      <c r="B1171" s="2" t="s">
        <v>39</v>
      </c>
      <c r="C1171" s="6">
        <v>258.51</v>
      </c>
      <c r="D1171" s="7">
        <f t="shared" si="18"/>
        <v>2.5850999999999997</v>
      </c>
      <c r="E1171">
        <v>100</v>
      </c>
      <c r="F1171" s="8" t="s">
        <v>765</v>
      </c>
    </row>
    <row r="1172" spans="1:6" x14ac:dyDescent="0.3">
      <c r="A1172" t="s">
        <v>4</v>
      </c>
      <c r="B1172" s="4">
        <v>42099</v>
      </c>
      <c r="C1172" s="6">
        <v>94.95</v>
      </c>
      <c r="D1172" s="7">
        <f t="shared" si="18"/>
        <v>0.94950000000000001</v>
      </c>
      <c r="E1172">
        <v>100</v>
      </c>
      <c r="F1172" s="8" t="s">
        <v>766</v>
      </c>
    </row>
    <row r="1173" spans="1:6" x14ac:dyDescent="0.3">
      <c r="A1173" t="s">
        <v>8</v>
      </c>
      <c r="B1173" s="2" t="s">
        <v>282</v>
      </c>
      <c r="C1173" s="6">
        <v>977.82</v>
      </c>
      <c r="D1173" s="7">
        <f t="shared" si="18"/>
        <v>9.7782</v>
      </c>
      <c r="E1173">
        <v>100</v>
      </c>
      <c r="F1173" s="8" t="s">
        <v>770</v>
      </c>
    </row>
    <row r="1174" spans="1:6" x14ac:dyDescent="0.3">
      <c r="A1174" t="s">
        <v>5</v>
      </c>
      <c r="B1174" s="4">
        <v>42831</v>
      </c>
      <c r="C1174" s="6">
        <v>293.69</v>
      </c>
      <c r="D1174" s="7">
        <f t="shared" si="18"/>
        <v>2.9369000000000001</v>
      </c>
      <c r="E1174">
        <v>100</v>
      </c>
      <c r="F1174" s="8" t="s">
        <v>768</v>
      </c>
    </row>
    <row r="1175" spans="1:6" x14ac:dyDescent="0.3">
      <c r="A1175" t="s">
        <v>5</v>
      </c>
      <c r="B1175" s="2" t="s">
        <v>283</v>
      </c>
      <c r="C1175" s="6">
        <v>163.80000000000001</v>
      </c>
      <c r="D1175" s="7">
        <f t="shared" si="18"/>
        <v>1.6380000000000001</v>
      </c>
      <c r="E1175">
        <v>100</v>
      </c>
      <c r="F1175" s="8" t="s">
        <v>768</v>
      </c>
    </row>
    <row r="1176" spans="1:6" x14ac:dyDescent="0.3">
      <c r="A1176" t="s">
        <v>3</v>
      </c>
      <c r="B1176" s="2" t="s">
        <v>15</v>
      </c>
      <c r="C1176" s="6">
        <v>428.76</v>
      </c>
      <c r="D1176" s="7">
        <f t="shared" si="18"/>
        <v>4.2876000000000003</v>
      </c>
      <c r="E1176">
        <v>100</v>
      </c>
      <c r="F1176" s="8" t="s">
        <v>765</v>
      </c>
    </row>
    <row r="1177" spans="1:6" x14ac:dyDescent="0.3">
      <c r="A1177" t="s">
        <v>7</v>
      </c>
      <c r="B1177" s="4">
        <v>42493</v>
      </c>
      <c r="C1177" s="6">
        <v>610.04999999999995</v>
      </c>
      <c r="D1177" s="7">
        <f t="shared" si="18"/>
        <v>6.1004999999999994</v>
      </c>
      <c r="E1177">
        <v>100</v>
      </c>
      <c r="F1177" s="8" t="s">
        <v>771</v>
      </c>
    </row>
    <row r="1178" spans="1:6" x14ac:dyDescent="0.3">
      <c r="A1178" t="s">
        <v>4</v>
      </c>
      <c r="B1178" s="4">
        <v>42831</v>
      </c>
      <c r="C1178" s="6">
        <v>111.15</v>
      </c>
      <c r="D1178" s="7">
        <f t="shared" si="18"/>
        <v>1.1115000000000002</v>
      </c>
      <c r="E1178">
        <v>100</v>
      </c>
      <c r="F1178" s="8" t="s">
        <v>766</v>
      </c>
    </row>
    <row r="1179" spans="1:6" x14ac:dyDescent="0.3">
      <c r="A1179" t="s">
        <v>8</v>
      </c>
      <c r="B1179" s="2" t="s">
        <v>284</v>
      </c>
      <c r="C1179" s="6">
        <v>107.3</v>
      </c>
      <c r="D1179" s="7">
        <f t="shared" si="18"/>
        <v>1.073</v>
      </c>
      <c r="E1179">
        <v>100</v>
      </c>
      <c r="F1179" s="8" t="s">
        <v>770</v>
      </c>
    </row>
    <row r="1180" spans="1:6" x14ac:dyDescent="0.3">
      <c r="A1180" t="s">
        <v>9</v>
      </c>
      <c r="B1180" s="2" t="s">
        <v>285</v>
      </c>
      <c r="C1180" s="6">
        <v>232.8</v>
      </c>
      <c r="D1180" s="7">
        <f t="shared" si="18"/>
        <v>2.3280000000000003</v>
      </c>
      <c r="E1180">
        <v>100</v>
      </c>
      <c r="F1180" s="8" t="s">
        <v>767</v>
      </c>
    </row>
    <row r="1181" spans="1:6" x14ac:dyDescent="0.3">
      <c r="A1181" t="s">
        <v>3</v>
      </c>
      <c r="B1181" s="4">
        <v>42533</v>
      </c>
      <c r="C1181" s="6">
        <v>321.88</v>
      </c>
      <c r="D1181" s="7">
        <f t="shared" si="18"/>
        <v>3.2187999999999999</v>
      </c>
      <c r="E1181">
        <v>100</v>
      </c>
      <c r="F1181" s="8" t="s">
        <v>765</v>
      </c>
    </row>
    <row r="1182" spans="1:6" x14ac:dyDescent="0.3">
      <c r="A1182" t="s">
        <v>6</v>
      </c>
      <c r="B1182" s="2" t="s">
        <v>286</v>
      </c>
      <c r="C1182" s="6">
        <v>537.74</v>
      </c>
      <c r="D1182" s="7">
        <f t="shared" si="18"/>
        <v>5.3773999999999997</v>
      </c>
      <c r="E1182">
        <v>100</v>
      </c>
      <c r="F1182" s="8" t="s">
        <v>769</v>
      </c>
    </row>
    <row r="1183" spans="1:6" x14ac:dyDescent="0.3">
      <c r="A1183" t="s">
        <v>9</v>
      </c>
      <c r="B1183" s="4">
        <v>43444</v>
      </c>
      <c r="C1183" s="6">
        <v>594.89</v>
      </c>
      <c r="D1183" s="7">
        <f t="shared" si="18"/>
        <v>5.9489000000000001</v>
      </c>
      <c r="E1183">
        <v>100</v>
      </c>
      <c r="F1183" s="8" t="s">
        <v>767</v>
      </c>
    </row>
    <row r="1184" spans="1:6" x14ac:dyDescent="0.3">
      <c r="A1184" t="s">
        <v>6</v>
      </c>
      <c r="B1184" s="4">
        <v>42560</v>
      </c>
      <c r="C1184" s="6">
        <v>301.2</v>
      </c>
      <c r="D1184" s="7">
        <f t="shared" si="18"/>
        <v>3.012</v>
      </c>
      <c r="E1184">
        <v>100</v>
      </c>
      <c r="F1184" s="8" t="s">
        <v>769</v>
      </c>
    </row>
    <row r="1185" spans="1:6" x14ac:dyDescent="0.3">
      <c r="A1185" t="s">
        <v>4</v>
      </c>
      <c r="B1185" s="2" t="s">
        <v>105</v>
      </c>
      <c r="C1185" s="6">
        <v>616.62</v>
      </c>
      <c r="D1185" s="7">
        <f t="shared" si="18"/>
        <v>6.1661999999999999</v>
      </c>
      <c r="E1185">
        <v>100</v>
      </c>
      <c r="F1185" s="8" t="s">
        <v>766</v>
      </c>
    </row>
    <row r="1186" spans="1:6" x14ac:dyDescent="0.3">
      <c r="A1186" t="s">
        <v>3</v>
      </c>
      <c r="B1186" s="2" t="s">
        <v>287</v>
      </c>
      <c r="C1186" s="6">
        <v>296.14</v>
      </c>
      <c r="D1186" s="7">
        <f t="shared" si="18"/>
        <v>2.9613999999999998</v>
      </c>
      <c r="E1186">
        <v>100</v>
      </c>
      <c r="F1186" s="8" t="s">
        <v>765</v>
      </c>
    </row>
    <row r="1187" spans="1:6" x14ac:dyDescent="0.3">
      <c r="A1187" t="s">
        <v>9</v>
      </c>
      <c r="B1187" s="2" t="s">
        <v>56</v>
      </c>
      <c r="C1187" s="6">
        <v>96.46</v>
      </c>
      <c r="D1187" s="7">
        <f t="shared" si="18"/>
        <v>0.9645999999999999</v>
      </c>
      <c r="E1187">
        <v>100</v>
      </c>
      <c r="F1187" s="8" t="s">
        <v>767</v>
      </c>
    </row>
    <row r="1188" spans="1:6" x14ac:dyDescent="0.3">
      <c r="A1188" t="s">
        <v>9</v>
      </c>
      <c r="B1188" s="4">
        <v>42135</v>
      </c>
      <c r="C1188" s="6">
        <v>277.02999999999997</v>
      </c>
      <c r="D1188" s="7">
        <f t="shared" si="18"/>
        <v>2.7702999999999998</v>
      </c>
      <c r="E1188">
        <v>100</v>
      </c>
      <c r="F1188" s="8" t="s">
        <v>767</v>
      </c>
    </row>
    <row r="1189" spans="1:6" x14ac:dyDescent="0.3">
      <c r="A1189" t="s">
        <v>7</v>
      </c>
      <c r="B1189" s="4">
        <v>43258</v>
      </c>
      <c r="C1189" s="6">
        <v>718.17</v>
      </c>
      <c r="D1189" s="7">
        <f t="shared" si="18"/>
        <v>7.1816999999999993</v>
      </c>
      <c r="E1189">
        <v>100</v>
      </c>
      <c r="F1189" s="8" t="s">
        <v>771</v>
      </c>
    </row>
    <row r="1190" spans="1:6" x14ac:dyDescent="0.3">
      <c r="A1190" t="s">
        <v>7</v>
      </c>
      <c r="B1190" s="2" t="s">
        <v>68</v>
      </c>
      <c r="C1190" s="6">
        <v>93.95</v>
      </c>
      <c r="D1190" s="7">
        <f t="shared" si="18"/>
        <v>0.9395</v>
      </c>
      <c r="E1190">
        <v>100</v>
      </c>
      <c r="F1190" s="8" t="s">
        <v>771</v>
      </c>
    </row>
    <row r="1191" spans="1:6" x14ac:dyDescent="0.3">
      <c r="A1191" t="s">
        <v>7</v>
      </c>
      <c r="B1191" s="2" t="s">
        <v>68</v>
      </c>
      <c r="C1191" s="6">
        <v>88.5</v>
      </c>
      <c r="D1191" s="7">
        <f t="shared" si="18"/>
        <v>0.88500000000000001</v>
      </c>
      <c r="E1191">
        <v>100</v>
      </c>
      <c r="F1191" s="8" t="s">
        <v>771</v>
      </c>
    </row>
    <row r="1192" spans="1:6" x14ac:dyDescent="0.3">
      <c r="A1192" t="s">
        <v>8</v>
      </c>
      <c r="B1192" s="2" t="s">
        <v>68</v>
      </c>
      <c r="C1192" s="6">
        <v>49.04</v>
      </c>
      <c r="D1192" s="7">
        <f t="shared" si="18"/>
        <v>0.4904</v>
      </c>
      <c r="E1192">
        <v>100</v>
      </c>
      <c r="F1192" s="8" t="s">
        <v>770</v>
      </c>
    </row>
    <row r="1193" spans="1:6" x14ac:dyDescent="0.3">
      <c r="A1193" t="s">
        <v>3</v>
      </c>
      <c r="B1193" s="2" t="s">
        <v>118</v>
      </c>
      <c r="C1193" s="6">
        <v>81.92</v>
      </c>
      <c r="D1193" s="7">
        <f t="shared" si="18"/>
        <v>0.81920000000000004</v>
      </c>
      <c r="E1193">
        <v>100</v>
      </c>
      <c r="F1193" s="8" t="s">
        <v>765</v>
      </c>
    </row>
    <row r="1194" spans="1:6" x14ac:dyDescent="0.3">
      <c r="A1194" t="s">
        <v>3</v>
      </c>
      <c r="B1194" s="2" t="s">
        <v>288</v>
      </c>
      <c r="C1194" s="6">
        <v>473.5</v>
      </c>
      <c r="D1194" s="7">
        <f t="shared" si="18"/>
        <v>4.7350000000000003</v>
      </c>
      <c r="E1194">
        <v>100</v>
      </c>
      <c r="F1194" s="8" t="s">
        <v>765</v>
      </c>
    </row>
    <row r="1195" spans="1:6" x14ac:dyDescent="0.3">
      <c r="A1195" t="s">
        <v>6</v>
      </c>
      <c r="B1195" s="2" t="s">
        <v>289</v>
      </c>
      <c r="C1195" s="6">
        <v>65.069999999999993</v>
      </c>
      <c r="D1195" s="7">
        <f t="shared" si="18"/>
        <v>0.65069999999999995</v>
      </c>
      <c r="E1195">
        <v>100</v>
      </c>
      <c r="F1195" s="8" t="s">
        <v>769</v>
      </c>
    </row>
    <row r="1196" spans="1:6" x14ac:dyDescent="0.3">
      <c r="A1196" t="s">
        <v>4</v>
      </c>
      <c r="B1196" s="2" t="s">
        <v>290</v>
      </c>
      <c r="C1196" s="6">
        <v>351.22</v>
      </c>
      <c r="D1196" s="7">
        <f t="shared" si="18"/>
        <v>3.5122000000000004</v>
      </c>
      <c r="E1196">
        <v>100</v>
      </c>
      <c r="F1196" s="8" t="s">
        <v>766</v>
      </c>
    </row>
    <row r="1197" spans="1:6" x14ac:dyDescent="0.3">
      <c r="A1197" t="s">
        <v>3</v>
      </c>
      <c r="B1197" s="4">
        <v>42834</v>
      </c>
      <c r="C1197" s="6">
        <v>226.4</v>
      </c>
      <c r="D1197" s="7">
        <f t="shared" si="18"/>
        <v>2.2640000000000002</v>
      </c>
      <c r="E1197">
        <v>100</v>
      </c>
      <c r="F1197" s="8" t="s">
        <v>765</v>
      </c>
    </row>
    <row r="1198" spans="1:6" x14ac:dyDescent="0.3">
      <c r="A1198" t="s">
        <v>3</v>
      </c>
      <c r="B1198" s="2" t="s">
        <v>71</v>
      </c>
      <c r="C1198" s="6">
        <v>94.44</v>
      </c>
      <c r="D1198" s="7">
        <f t="shared" si="18"/>
        <v>0.94440000000000002</v>
      </c>
      <c r="E1198">
        <v>100</v>
      </c>
      <c r="F1198" s="8" t="s">
        <v>765</v>
      </c>
    </row>
    <row r="1199" spans="1:6" x14ac:dyDescent="0.3">
      <c r="A1199" t="s">
        <v>8</v>
      </c>
      <c r="B1199" s="2" t="s">
        <v>214</v>
      </c>
      <c r="C1199" s="6">
        <v>252.12</v>
      </c>
      <c r="D1199" s="7">
        <f t="shared" si="18"/>
        <v>2.5211999999999999</v>
      </c>
      <c r="E1199">
        <v>100</v>
      </c>
      <c r="F1199" s="8" t="s">
        <v>770</v>
      </c>
    </row>
    <row r="1200" spans="1:6" x14ac:dyDescent="0.3">
      <c r="A1200" t="s">
        <v>5</v>
      </c>
      <c r="B1200" s="4">
        <v>43413</v>
      </c>
      <c r="C1200" s="6">
        <v>50.4</v>
      </c>
      <c r="D1200" s="7">
        <f t="shared" si="18"/>
        <v>0.504</v>
      </c>
      <c r="E1200">
        <v>100</v>
      </c>
      <c r="F1200" s="8" t="s">
        <v>768</v>
      </c>
    </row>
    <row r="1201" spans="1:6" x14ac:dyDescent="0.3">
      <c r="A1201" t="s">
        <v>6</v>
      </c>
      <c r="B1201" s="2" t="s">
        <v>159</v>
      </c>
      <c r="C1201" s="6">
        <v>405.57</v>
      </c>
      <c r="D1201" s="7">
        <f t="shared" si="18"/>
        <v>4.0556999999999999</v>
      </c>
      <c r="E1201">
        <v>100</v>
      </c>
      <c r="F1201" s="8" t="s">
        <v>769</v>
      </c>
    </row>
    <row r="1202" spans="1:6" x14ac:dyDescent="0.3">
      <c r="A1202" t="s">
        <v>5</v>
      </c>
      <c r="B1202" s="2" t="s">
        <v>64</v>
      </c>
      <c r="C1202" s="6">
        <v>505.89</v>
      </c>
      <c r="D1202" s="7">
        <f t="shared" si="18"/>
        <v>5.0588999999999995</v>
      </c>
      <c r="E1202">
        <v>100</v>
      </c>
      <c r="F1202" s="8" t="s">
        <v>768</v>
      </c>
    </row>
    <row r="1203" spans="1:6" x14ac:dyDescent="0.3">
      <c r="A1203" t="s">
        <v>6</v>
      </c>
      <c r="B1203" s="4">
        <v>42590</v>
      </c>
      <c r="C1203" s="6">
        <v>116.9</v>
      </c>
      <c r="D1203" s="7">
        <f t="shared" si="18"/>
        <v>1.169</v>
      </c>
      <c r="E1203">
        <v>100</v>
      </c>
      <c r="F1203" s="8" t="s">
        <v>769</v>
      </c>
    </row>
    <row r="1204" spans="1:6" x14ac:dyDescent="0.3">
      <c r="A1204" t="s">
        <v>8</v>
      </c>
      <c r="B1204" s="4">
        <v>42956</v>
      </c>
      <c r="C1204" s="6">
        <v>45.45</v>
      </c>
      <c r="D1204" s="7">
        <f t="shared" si="18"/>
        <v>0.45450000000000002</v>
      </c>
      <c r="E1204">
        <v>100</v>
      </c>
      <c r="F1204" s="8" t="s">
        <v>770</v>
      </c>
    </row>
    <row r="1205" spans="1:6" x14ac:dyDescent="0.3">
      <c r="A1205" t="s">
        <v>9</v>
      </c>
      <c r="B1205" s="4">
        <v>43413</v>
      </c>
      <c r="C1205" s="6">
        <v>341</v>
      </c>
      <c r="D1205" s="7">
        <f t="shared" si="18"/>
        <v>3.41</v>
      </c>
      <c r="E1205">
        <v>100</v>
      </c>
      <c r="F1205" s="8" t="s">
        <v>767</v>
      </c>
    </row>
    <row r="1206" spans="1:6" x14ac:dyDescent="0.3">
      <c r="A1206" t="s">
        <v>9</v>
      </c>
      <c r="B1206" s="2" t="s">
        <v>146</v>
      </c>
      <c r="C1206" s="6">
        <v>415.36</v>
      </c>
      <c r="D1206" s="7">
        <f t="shared" si="18"/>
        <v>4.1536</v>
      </c>
      <c r="E1206">
        <v>100</v>
      </c>
      <c r="F1206" s="8" t="s">
        <v>767</v>
      </c>
    </row>
    <row r="1207" spans="1:6" x14ac:dyDescent="0.3">
      <c r="A1207" t="s">
        <v>3</v>
      </c>
      <c r="B1207" s="2" t="s">
        <v>146</v>
      </c>
      <c r="C1207" s="6">
        <v>362.7</v>
      </c>
      <c r="D1207" s="7">
        <f t="shared" si="18"/>
        <v>3.6269999999999998</v>
      </c>
      <c r="E1207">
        <v>100</v>
      </c>
      <c r="F1207" s="8" t="s">
        <v>765</v>
      </c>
    </row>
    <row r="1208" spans="1:6" x14ac:dyDescent="0.3">
      <c r="A1208" t="s">
        <v>8</v>
      </c>
      <c r="B1208" s="2" t="s">
        <v>110</v>
      </c>
      <c r="C1208" s="6">
        <v>77.22</v>
      </c>
      <c r="D1208" s="7">
        <f t="shared" si="18"/>
        <v>0.7722</v>
      </c>
      <c r="E1208">
        <v>100</v>
      </c>
      <c r="F1208" s="8" t="s">
        <v>770</v>
      </c>
    </row>
    <row r="1209" spans="1:6" x14ac:dyDescent="0.3">
      <c r="A1209" t="s">
        <v>9</v>
      </c>
      <c r="B1209" s="2" t="s">
        <v>64</v>
      </c>
      <c r="C1209" s="6">
        <v>307.05</v>
      </c>
      <c r="D1209" s="7">
        <f t="shared" si="18"/>
        <v>3.0705</v>
      </c>
      <c r="E1209">
        <v>100</v>
      </c>
      <c r="F1209" s="8" t="s">
        <v>767</v>
      </c>
    </row>
    <row r="1210" spans="1:6" x14ac:dyDescent="0.3">
      <c r="A1210" t="s">
        <v>7</v>
      </c>
      <c r="B1210" s="4">
        <v>43051</v>
      </c>
      <c r="C1210" s="6">
        <v>446.08</v>
      </c>
      <c r="D1210" s="7">
        <f t="shared" si="18"/>
        <v>4.4607999999999999</v>
      </c>
      <c r="E1210">
        <v>100</v>
      </c>
      <c r="F1210" s="8" t="s">
        <v>771</v>
      </c>
    </row>
    <row r="1211" spans="1:6" x14ac:dyDescent="0.3">
      <c r="A1211" t="s">
        <v>4</v>
      </c>
      <c r="B1211" s="2" t="s">
        <v>291</v>
      </c>
      <c r="C1211" s="6">
        <v>830.31</v>
      </c>
      <c r="D1211" s="7">
        <f t="shared" si="18"/>
        <v>8.3030999999999988</v>
      </c>
      <c r="E1211">
        <v>100</v>
      </c>
      <c r="F1211" s="8" t="s">
        <v>766</v>
      </c>
    </row>
    <row r="1212" spans="1:6" x14ac:dyDescent="0.3">
      <c r="A1212" t="s">
        <v>5</v>
      </c>
      <c r="B1212" s="4">
        <v>43051</v>
      </c>
      <c r="C1212" s="6">
        <v>56</v>
      </c>
      <c r="D1212" s="7">
        <f t="shared" si="18"/>
        <v>0.56000000000000005</v>
      </c>
      <c r="E1212">
        <v>100</v>
      </c>
      <c r="F1212" s="8" t="s">
        <v>768</v>
      </c>
    </row>
    <row r="1213" spans="1:6" x14ac:dyDescent="0.3">
      <c r="A1213" t="s">
        <v>5</v>
      </c>
      <c r="B1213" s="4">
        <v>42310</v>
      </c>
      <c r="C1213" s="6">
        <v>60.45</v>
      </c>
      <c r="D1213" s="7">
        <f t="shared" si="18"/>
        <v>0.60450000000000004</v>
      </c>
      <c r="E1213">
        <v>100</v>
      </c>
      <c r="F1213" s="8" t="s">
        <v>768</v>
      </c>
    </row>
    <row r="1214" spans="1:6" x14ac:dyDescent="0.3">
      <c r="A1214" t="s">
        <v>3</v>
      </c>
      <c r="B1214" s="2" t="s">
        <v>292</v>
      </c>
      <c r="C1214" s="6">
        <v>386.28</v>
      </c>
      <c r="D1214" s="7">
        <f t="shared" si="18"/>
        <v>3.8627999999999996</v>
      </c>
      <c r="E1214">
        <v>100</v>
      </c>
      <c r="F1214" s="8" t="s">
        <v>765</v>
      </c>
    </row>
    <row r="1215" spans="1:6" x14ac:dyDescent="0.3">
      <c r="A1215" t="s">
        <v>4</v>
      </c>
      <c r="B1215" s="2" t="s">
        <v>293</v>
      </c>
      <c r="C1215" s="6">
        <v>412.08</v>
      </c>
      <c r="D1215" s="7">
        <f t="shared" si="18"/>
        <v>4.1208</v>
      </c>
      <c r="E1215">
        <v>100</v>
      </c>
      <c r="F1215" s="8" t="s">
        <v>766</v>
      </c>
    </row>
    <row r="1216" spans="1:6" x14ac:dyDescent="0.3">
      <c r="A1216" t="s">
        <v>9</v>
      </c>
      <c r="B1216" s="2" t="s">
        <v>294</v>
      </c>
      <c r="C1216" s="6">
        <v>938.9</v>
      </c>
      <c r="D1216" s="7">
        <f t="shared" si="18"/>
        <v>9.3889999999999993</v>
      </c>
      <c r="E1216">
        <v>100</v>
      </c>
      <c r="F1216" s="8" t="s">
        <v>767</v>
      </c>
    </row>
    <row r="1217" spans="1:6" x14ac:dyDescent="0.3">
      <c r="A1217" t="s">
        <v>9</v>
      </c>
      <c r="B1217" s="4">
        <v>42310</v>
      </c>
      <c r="C1217" s="6">
        <v>839.88</v>
      </c>
      <c r="D1217" s="7">
        <f t="shared" si="18"/>
        <v>8.3987999999999996</v>
      </c>
      <c r="E1217">
        <v>100</v>
      </c>
      <c r="F1217" s="8" t="s">
        <v>767</v>
      </c>
    </row>
    <row r="1218" spans="1:6" x14ac:dyDescent="0.3">
      <c r="A1218" t="s">
        <v>8</v>
      </c>
      <c r="B1218" s="4">
        <v>42194</v>
      </c>
      <c r="C1218" s="6">
        <v>997.08</v>
      </c>
      <c r="D1218" s="7">
        <f t="shared" ref="D1218:D1281" si="19">C1218/E1218</f>
        <v>9.9708000000000006</v>
      </c>
      <c r="E1218">
        <v>100</v>
      </c>
      <c r="F1218" s="8" t="s">
        <v>770</v>
      </c>
    </row>
    <row r="1219" spans="1:6" x14ac:dyDescent="0.3">
      <c r="A1219" t="s">
        <v>9</v>
      </c>
      <c r="B1219" s="4">
        <v>42194</v>
      </c>
      <c r="C1219" s="6">
        <v>30.05</v>
      </c>
      <c r="D1219" s="7">
        <f t="shared" si="19"/>
        <v>0.30049999999999999</v>
      </c>
      <c r="E1219">
        <v>100</v>
      </c>
      <c r="F1219" s="8" t="s">
        <v>767</v>
      </c>
    </row>
    <row r="1220" spans="1:6" x14ac:dyDescent="0.3">
      <c r="A1220" t="s">
        <v>9</v>
      </c>
      <c r="B1220" s="2" t="s">
        <v>134</v>
      </c>
      <c r="C1220" s="6">
        <v>550.79999999999995</v>
      </c>
      <c r="D1220" s="7">
        <f t="shared" si="19"/>
        <v>5.5079999999999991</v>
      </c>
      <c r="E1220">
        <v>100</v>
      </c>
      <c r="F1220" s="8" t="s">
        <v>767</v>
      </c>
    </row>
    <row r="1221" spans="1:6" x14ac:dyDescent="0.3">
      <c r="A1221" t="s">
        <v>4</v>
      </c>
      <c r="B1221" s="2" t="s">
        <v>295</v>
      </c>
      <c r="C1221" s="6">
        <v>114.6</v>
      </c>
      <c r="D1221" s="7">
        <f t="shared" si="19"/>
        <v>1.1459999999999999</v>
      </c>
      <c r="E1221">
        <v>100</v>
      </c>
      <c r="F1221" s="8" t="s">
        <v>766</v>
      </c>
    </row>
    <row r="1222" spans="1:6" x14ac:dyDescent="0.3">
      <c r="A1222" t="s">
        <v>8</v>
      </c>
      <c r="B1222" s="2" t="s">
        <v>296</v>
      </c>
      <c r="C1222" s="6">
        <v>102.95</v>
      </c>
      <c r="D1222" s="7">
        <f t="shared" si="19"/>
        <v>1.0295000000000001</v>
      </c>
      <c r="E1222">
        <v>100</v>
      </c>
      <c r="F1222" s="8" t="s">
        <v>770</v>
      </c>
    </row>
    <row r="1223" spans="1:6" x14ac:dyDescent="0.3">
      <c r="A1223" t="s">
        <v>5</v>
      </c>
      <c r="B1223" s="2" t="s">
        <v>236</v>
      </c>
      <c r="C1223" s="6">
        <v>645.12</v>
      </c>
      <c r="D1223" s="7">
        <f t="shared" si="19"/>
        <v>6.4512</v>
      </c>
      <c r="E1223">
        <v>100</v>
      </c>
      <c r="F1223" s="8" t="s">
        <v>768</v>
      </c>
    </row>
    <row r="1224" spans="1:6" x14ac:dyDescent="0.3">
      <c r="A1224" t="s">
        <v>8</v>
      </c>
      <c r="B1224" s="2" t="s">
        <v>297</v>
      </c>
      <c r="C1224" s="6">
        <v>504.68</v>
      </c>
      <c r="D1224" s="7">
        <f t="shared" si="19"/>
        <v>5.0468000000000002</v>
      </c>
      <c r="E1224">
        <v>100</v>
      </c>
      <c r="F1224" s="8" t="s">
        <v>770</v>
      </c>
    </row>
    <row r="1225" spans="1:6" x14ac:dyDescent="0.3">
      <c r="A1225" t="s">
        <v>3</v>
      </c>
      <c r="B1225" s="4">
        <v>42747</v>
      </c>
      <c r="C1225" s="6">
        <v>848.39</v>
      </c>
      <c r="D1225" s="7">
        <f t="shared" si="19"/>
        <v>8.4839000000000002</v>
      </c>
      <c r="E1225">
        <v>100</v>
      </c>
      <c r="F1225" s="8" t="s">
        <v>765</v>
      </c>
    </row>
    <row r="1226" spans="1:6" x14ac:dyDescent="0.3">
      <c r="A1226" t="s">
        <v>4</v>
      </c>
      <c r="B1226" s="2" t="s">
        <v>298</v>
      </c>
      <c r="C1226" s="6">
        <v>362.27</v>
      </c>
      <c r="D1226" s="7">
        <f t="shared" si="19"/>
        <v>3.6227</v>
      </c>
      <c r="E1226">
        <v>100</v>
      </c>
      <c r="F1226" s="8" t="s">
        <v>766</v>
      </c>
    </row>
    <row r="1227" spans="1:6" x14ac:dyDescent="0.3">
      <c r="A1227" t="s">
        <v>8</v>
      </c>
      <c r="B1227" s="4">
        <v>42073</v>
      </c>
      <c r="C1227" s="6">
        <v>131.22</v>
      </c>
      <c r="D1227" s="7">
        <f t="shared" si="19"/>
        <v>1.3122</v>
      </c>
      <c r="E1227">
        <v>100</v>
      </c>
      <c r="F1227" s="8" t="s">
        <v>770</v>
      </c>
    </row>
    <row r="1228" spans="1:6" x14ac:dyDescent="0.3">
      <c r="A1228" t="s">
        <v>9</v>
      </c>
      <c r="B1228" s="4">
        <v>43353</v>
      </c>
      <c r="C1228" s="6">
        <v>303.12</v>
      </c>
      <c r="D1228" s="7">
        <f t="shared" si="19"/>
        <v>3.0312000000000001</v>
      </c>
      <c r="E1228">
        <v>100</v>
      </c>
      <c r="F1228" s="8" t="s">
        <v>767</v>
      </c>
    </row>
    <row r="1229" spans="1:6" x14ac:dyDescent="0.3">
      <c r="A1229" t="s">
        <v>4</v>
      </c>
      <c r="B1229" s="2" t="s">
        <v>299</v>
      </c>
      <c r="C1229" s="6">
        <v>403.2</v>
      </c>
      <c r="D1229" s="7">
        <f t="shared" si="19"/>
        <v>4.032</v>
      </c>
      <c r="E1229">
        <v>100</v>
      </c>
      <c r="F1229" s="8" t="s">
        <v>766</v>
      </c>
    </row>
    <row r="1230" spans="1:6" x14ac:dyDescent="0.3">
      <c r="A1230" t="s">
        <v>9</v>
      </c>
      <c r="B1230" s="4">
        <v>42747</v>
      </c>
      <c r="C1230" s="6">
        <v>153.58000000000001</v>
      </c>
      <c r="D1230" s="7">
        <f t="shared" si="19"/>
        <v>1.5358000000000001</v>
      </c>
      <c r="E1230">
        <v>100</v>
      </c>
      <c r="F1230" s="8" t="s">
        <v>767</v>
      </c>
    </row>
    <row r="1231" spans="1:6" x14ac:dyDescent="0.3">
      <c r="A1231" t="s">
        <v>3</v>
      </c>
      <c r="B1231" s="2" t="s">
        <v>295</v>
      </c>
      <c r="C1231" s="6">
        <v>886.23</v>
      </c>
      <c r="D1231" s="7">
        <f t="shared" si="19"/>
        <v>8.8622999999999994</v>
      </c>
      <c r="E1231">
        <v>100</v>
      </c>
      <c r="F1231" s="8" t="s">
        <v>765</v>
      </c>
    </row>
    <row r="1232" spans="1:6" x14ac:dyDescent="0.3">
      <c r="A1232" t="s">
        <v>3</v>
      </c>
      <c r="B1232" s="4">
        <v>43132</v>
      </c>
      <c r="C1232" s="6">
        <v>406.12</v>
      </c>
      <c r="D1232" s="7">
        <f t="shared" si="19"/>
        <v>4.0612000000000004</v>
      </c>
      <c r="E1232">
        <v>100</v>
      </c>
      <c r="F1232" s="8" t="s">
        <v>765</v>
      </c>
    </row>
    <row r="1233" spans="1:6" x14ac:dyDescent="0.3">
      <c r="A1233" t="s">
        <v>4</v>
      </c>
      <c r="B1233" s="2" t="s">
        <v>298</v>
      </c>
      <c r="C1233" s="6">
        <v>257.5</v>
      </c>
      <c r="D1233" s="7">
        <f t="shared" si="19"/>
        <v>2.5750000000000002</v>
      </c>
      <c r="E1233">
        <v>100</v>
      </c>
      <c r="F1233" s="8" t="s">
        <v>766</v>
      </c>
    </row>
    <row r="1234" spans="1:6" x14ac:dyDescent="0.3">
      <c r="A1234" t="s">
        <v>8</v>
      </c>
      <c r="B1234" s="4">
        <v>43017</v>
      </c>
      <c r="C1234" s="6">
        <v>62.48</v>
      </c>
      <c r="D1234" s="7">
        <f t="shared" si="19"/>
        <v>0.62480000000000002</v>
      </c>
      <c r="E1234">
        <v>100</v>
      </c>
      <c r="F1234" s="8" t="s">
        <v>770</v>
      </c>
    </row>
    <row r="1235" spans="1:6" x14ac:dyDescent="0.3">
      <c r="A1235" t="s">
        <v>6</v>
      </c>
      <c r="B1235" s="2" t="s">
        <v>300</v>
      </c>
      <c r="C1235" s="6">
        <v>127.67</v>
      </c>
      <c r="D1235" s="7">
        <f t="shared" si="19"/>
        <v>1.2766999999999999</v>
      </c>
      <c r="E1235">
        <v>100</v>
      </c>
      <c r="F1235" s="8" t="s">
        <v>769</v>
      </c>
    </row>
    <row r="1236" spans="1:6" x14ac:dyDescent="0.3">
      <c r="A1236" t="s">
        <v>7</v>
      </c>
      <c r="B1236" s="4">
        <v>42711</v>
      </c>
      <c r="C1236" s="6">
        <v>385.66</v>
      </c>
      <c r="D1236" s="7">
        <f t="shared" si="19"/>
        <v>3.8566000000000003</v>
      </c>
      <c r="E1236">
        <v>100</v>
      </c>
      <c r="F1236" s="8" t="s">
        <v>771</v>
      </c>
    </row>
    <row r="1237" spans="1:6" x14ac:dyDescent="0.3">
      <c r="A1237" t="s">
        <v>6</v>
      </c>
      <c r="B1237" s="2" t="s">
        <v>259</v>
      </c>
      <c r="C1237" s="6">
        <v>440.88</v>
      </c>
      <c r="D1237" s="7">
        <f t="shared" si="19"/>
        <v>4.4088000000000003</v>
      </c>
      <c r="E1237">
        <v>100</v>
      </c>
      <c r="F1237" s="8" t="s">
        <v>769</v>
      </c>
    </row>
    <row r="1238" spans="1:6" x14ac:dyDescent="0.3">
      <c r="A1238" t="s">
        <v>5</v>
      </c>
      <c r="B1238" s="4">
        <v>42430</v>
      </c>
      <c r="C1238" s="6">
        <v>370.69</v>
      </c>
      <c r="D1238" s="7">
        <f t="shared" si="19"/>
        <v>3.7069000000000001</v>
      </c>
      <c r="E1238">
        <v>100</v>
      </c>
      <c r="F1238" s="8" t="s">
        <v>768</v>
      </c>
    </row>
    <row r="1239" spans="1:6" x14ac:dyDescent="0.3">
      <c r="A1239" t="s">
        <v>8</v>
      </c>
      <c r="B1239" s="4">
        <v>42191</v>
      </c>
      <c r="C1239" s="6">
        <v>501.39</v>
      </c>
      <c r="D1239" s="7">
        <f t="shared" si="19"/>
        <v>5.0138999999999996</v>
      </c>
      <c r="E1239">
        <v>100</v>
      </c>
      <c r="F1239" s="8" t="s">
        <v>770</v>
      </c>
    </row>
    <row r="1240" spans="1:6" x14ac:dyDescent="0.3">
      <c r="A1240" t="s">
        <v>9</v>
      </c>
      <c r="B1240" s="4">
        <v>43321</v>
      </c>
      <c r="C1240" s="6">
        <v>72.66</v>
      </c>
      <c r="D1240" s="7">
        <f t="shared" si="19"/>
        <v>0.72659999999999991</v>
      </c>
      <c r="E1240">
        <v>100</v>
      </c>
      <c r="F1240" s="8" t="s">
        <v>767</v>
      </c>
    </row>
    <row r="1241" spans="1:6" x14ac:dyDescent="0.3">
      <c r="A1241" t="s">
        <v>7</v>
      </c>
      <c r="B1241" s="4">
        <v>42711</v>
      </c>
      <c r="C1241" s="6">
        <v>257.60000000000002</v>
      </c>
      <c r="D1241" s="7">
        <f t="shared" si="19"/>
        <v>2.5760000000000001</v>
      </c>
      <c r="E1241">
        <v>100</v>
      </c>
      <c r="F1241" s="8" t="s">
        <v>771</v>
      </c>
    </row>
    <row r="1242" spans="1:6" x14ac:dyDescent="0.3">
      <c r="A1242" t="s">
        <v>9</v>
      </c>
      <c r="B1242" s="4">
        <v>42493</v>
      </c>
      <c r="C1242" s="6">
        <v>280.2</v>
      </c>
      <c r="D1242" s="7">
        <f t="shared" si="19"/>
        <v>2.802</v>
      </c>
      <c r="E1242">
        <v>100</v>
      </c>
      <c r="F1242" s="8" t="s">
        <v>767</v>
      </c>
    </row>
    <row r="1243" spans="1:6" x14ac:dyDescent="0.3">
      <c r="A1243" t="s">
        <v>7</v>
      </c>
      <c r="B1243" s="2" t="s">
        <v>154</v>
      </c>
      <c r="C1243" s="6">
        <v>544.72</v>
      </c>
      <c r="D1243" s="7">
        <f t="shared" si="19"/>
        <v>5.4472000000000005</v>
      </c>
      <c r="E1243">
        <v>100</v>
      </c>
      <c r="F1243" s="8" t="s">
        <v>771</v>
      </c>
    </row>
    <row r="1244" spans="1:6" x14ac:dyDescent="0.3">
      <c r="A1244" t="s">
        <v>3</v>
      </c>
      <c r="B1244" s="2" t="s">
        <v>82</v>
      </c>
      <c r="C1244" s="6">
        <v>181.25</v>
      </c>
      <c r="D1244" s="7">
        <f t="shared" si="19"/>
        <v>1.8125</v>
      </c>
      <c r="E1244">
        <v>100</v>
      </c>
      <c r="F1244" s="8" t="s">
        <v>765</v>
      </c>
    </row>
    <row r="1245" spans="1:6" x14ac:dyDescent="0.3">
      <c r="A1245" t="s">
        <v>5</v>
      </c>
      <c r="B1245" s="2" t="s">
        <v>297</v>
      </c>
      <c r="C1245" s="6">
        <v>181.47</v>
      </c>
      <c r="D1245" s="7">
        <f t="shared" si="19"/>
        <v>1.8147</v>
      </c>
      <c r="E1245">
        <v>100</v>
      </c>
      <c r="F1245" s="8" t="s">
        <v>768</v>
      </c>
    </row>
    <row r="1246" spans="1:6" x14ac:dyDescent="0.3">
      <c r="A1246" t="s">
        <v>6</v>
      </c>
      <c r="B1246" s="2" t="s">
        <v>301</v>
      </c>
      <c r="C1246" s="6">
        <v>397.4</v>
      </c>
      <c r="D1246" s="7">
        <f t="shared" si="19"/>
        <v>3.9739999999999998</v>
      </c>
      <c r="E1246">
        <v>100</v>
      </c>
      <c r="F1246" s="8" t="s">
        <v>769</v>
      </c>
    </row>
    <row r="1247" spans="1:6" x14ac:dyDescent="0.3">
      <c r="A1247" t="s">
        <v>8</v>
      </c>
      <c r="B1247" s="4">
        <v>43440</v>
      </c>
      <c r="C1247" s="6">
        <v>47.84</v>
      </c>
      <c r="D1247" s="7">
        <f t="shared" si="19"/>
        <v>0.47840000000000005</v>
      </c>
      <c r="E1247">
        <v>100</v>
      </c>
      <c r="F1247" s="8" t="s">
        <v>770</v>
      </c>
    </row>
    <row r="1248" spans="1:6" x14ac:dyDescent="0.3">
      <c r="A1248" t="s">
        <v>6</v>
      </c>
      <c r="B1248" s="4">
        <v>42167</v>
      </c>
      <c r="C1248" s="6">
        <v>193.32</v>
      </c>
      <c r="D1248" s="7">
        <f t="shared" si="19"/>
        <v>1.9332</v>
      </c>
      <c r="E1248">
        <v>100</v>
      </c>
      <c r="F1248" s="8" t="s">
        <v>769</v>
      </c>
    </row>
    <row r="1249" spans="1:6" x14ac:dyDescent="0.3">
      <c r="A1249" t="s">
        <v>9</v>
      </c>
      <c r="B1249" s="4">
        <v>43143</v>
      </c>
      <c r="C1249" s="6">
        <v>203.8</v>
      </c>
      <c r="D1249" s="7">
        <f t="shared" si="19"/>
        <v>2.0380000000000003</v>
      </c>
      <c r="E1249">
        <v>100</v>
      </c>
      <c r="F1249" s="8" t="s">
        <v>767</v>
      </c>
    </row>
    <row r="1250" spans="1:6" x14ac:dyDescent="0.3">
      <c r="A1250" t="s">
        <v>9</v>
      </c>
      <c r="B1250" s="4">
        <v>43262</v>
      </c>
      <c r="C1250" s="6">
        <v>316.72000000000003</v>
      </c>
      <c r="D1250" s="7">
        <f t="shared" si="19"/>
        <v>3.1672000000000002</v>
      </c>
      <c r="E1250">
        <v>100</v>
      </c>
      <c r="F1250" s="8" t="s">
        <v>767</v>
      </c>
    </row>
    <row r="1251" spans="1:6" x14ac:dyDescent="0.3">
      <c r="A1251" t="s">
        <v>7</v>
      </c>
      <c r="B1251" s="4">
        <v>43196</v>
      </c>
      <c r="C1251" s="6">
        <v>409.92</v>
      </c>
      <c r="D1251" s="7">
        <f t="shared" si="19"/>
        <v>4.0991999999999997</v>
      </c>
      <c r="E1251">
        <v>100</v>
      </c>
      <c r="F1251" s="8" t="s">
        <v>771</v>
      </c>
    </row>
    <row r="1252" spans="1:6" x14ac:dyDescent="0.3">
      <c r="A1252" t="s">
        <v>9</v>
      </c>
      <c r="B1252" s="2" t="s">
        <v>302</v>
      </c>
      <c r="C1252" s="6">
        <v>144.97999999999999</v>
      </c>
      <c r="D1252" s="7">
        <f t="shared" si="19"/>
        <v>1.4498</v>
      </c>
      <c r="E1252">
        <v>100</v>
      </c>
      <c r="F1252" s="8" t="s">
        <v>767</v>
      </c>
    </row>
    <row r="1253" spans="1:6" x14ac:dyDescent="0.3">
      <c r="A1253" t="s">
        <v>5</v>
      </c>
      <c r="B1253" s="2" t="s">
        <v>303</v>
      </c>
      <c r="C1253" s="6">
        <v>214.2</v>
      </c>
      <c r="D1253" s="7">
        <f t="shared" si="19"/>
        <v>2.1419999999999999</v>
      </c>
      <c r="E1253">
        <v>100</v>
      </c>
      <c r="F1253" s="8" t="s">
        <v>768</v>
      </c>
    </row>
    <row r="1254" spans="1:6" x14ac:dyDescent="0.3">
      <c r="A1254" t="s">
        <v>9</v>
      </c>
      <c r="B1254" s="2" t="s">
        <v>304</v>
      </c>
      <c r="C1254" s="6">
        <v>97.92</v>
      </c>
      <c r="D1254" s="7">
        <f t="shared" si="19"/>
        <v>0.97920000000000007</v>
      </c>
      <c r="E1254">
        <v>100</v>
      </c>
      <c r="F1254" s="8" t="s">
        <v>767</v>
      </c>
    </row>
    <row r="1255" spans="1:6" x14ac:dyDescent="0.3">
      <c r="A1255" t="s">
        <v>5</v>
      </c>
      <c r="B1255" s="2" t="s">
        <v>305</v>
      </c>
      <c r="C1255" s="6">
        <v>346.5</v>
      </c>
      <c r="D1255" s="7">
        <f t="shared" si="19"/>
        <v>3.4649999999999999</v>
      </c>
      <c r="E1255">
        <v>100</v>
      </c>
      <c r="F1255" s="8" t="s">
        <v>768</v>
      </c>
    </row>
    <row r="1256" spans="1:6" x14ac:dyDescent="0.3">
      <c r="A1256" t="s">
        <v>4</v>
      </c>
      <c r="B1256" s="2" t="s">
        <v>306</v>
      </c>
      <c r="C1256" s="6">
        <v>221.8</v>
      </c>
      <c r="D1256" s="7">
        <f t="shared" si="19"/>
        <v>2.218</v>
      </c>
      <c r="E1256">
        <v>100</v>
      </c>
      <c r="F1256" s="8" t="s">
        <v>766</v>
      </c>
    </row>
    <row r="1257" spans="1:6" x14ac:dyDescent="0.3">
      <c r="A1257" t="s">
        <v>8</v>
      </c>
      <c r="B1257" s="4">
        <v>42803</v>
      </c>
      <c r="C1257" s="6">
        <v>325.14999999999998</v>
      </c>
      <c r="D1257" s="7">
        <f t="shared" si="19"/>
        <v>3.2514999999999996</v>
      </c>
      <c r="E1257">
        <v>100</v>
      </c>
      <c r="F1257" s="8" t="s">
        <v>770</v>
      </c>
    </row>
    <row r="1258" spans="1:6" x14ac:dyDescent="0.3">
      <c r="A1258" t="s">
        <v>9</v>
      </c>
      <c r="B1258" s="2" t="s">
        <v>123</v>
      </c>
      <c r="C1258" s="6">
        <v>601.46</v>
      </c>
      <c r="D1258" s="7">
        <f t="shared" si="19"/>
        <v>6.0146000000000006</v>
      </c>
      <c r="E1258">
        <v>100</v>
      </c>
      <c r="F1258" s="8" t="s">
        <v>767</v>
      </c>
    </row>
    <row r="1259" spans="1:6" x14ac:dyDescent="0.3">
      <c r="A1259" t="s">
        <v>7</v>
      </c>
      <c r="B1259" s="4">
        <v>43324</v>
      </c>
      <c r="C1259" s="6">
        <v>212.88</v>
      </c>
      <c r="D1259" s="7">
        <f t="shared" si="19"/>
        <v>2.1288</v>
      </c>
      <c r="E1259">
        <v>100</v>
      </c>
      <c r="F1259" s="8" t="s">
        <v>771</v>
      </c>
    </row>
    <row r="1260" spans="1:6" x14ac:dyDescent="0.3">
      <c r="A1260" t="s">
        <v>8</v>
      </c>
      <c r="B1260" s="2" t="s">
        <v>307</v>
      </c>
      <c r="C1260" s="6">
        <v>144.34</v>
      </c>
      <c r="D1260" s="7">
        <f t="shared" si="19"/>
        <v>1.4434</v>
      </c>
      <c r="E1260">
        <v>100</v>
      </c>
      <c r="F1260" s="8" t="s">
        <v>770</v>
      </c>
    </row>
    <row r="1261" spans="1:6" x14ac:dyDescent="0.3">
      <c r="A1261" t="s">
        <v>4</v>
      </c>
      <c r="B1261" s="2" t="s">
        <v>308</v>
      </c>
      <c r="C1261" s="6">
        <v>271.83</v>
      </c>
      <c r="D1261" s="7">
        <f t="shared" si="19"/>
        <v>2.7182999999999997</v>
      </c>
      <c r="E1261">
        <v>100</v>
      </c>
      <c r="F1261" s="8" t="s">
        <v>766</v>
      </c>
    </row>
    <row r="1262" spans="1:6" x14ac:dyDescent="0.3">
      <c r="A1262" t="s">
        <v>6</v>
      </c>
      <c r="B1262" s="4">
        <v>42803</v>
      </c>
      <c r="C1262" s="6">
        <v>145.6</v>
      </c>
      <c r="D1262" s="7">
        <f t="shared" si="19"/>
        <v>1.456</v>
      </c>
      <c r="E1262">
        <v>100</v>
      </c>
      <c r="F1262" s="8" t="s">
        <v>769</v>
      </c>
    </row>
    <row r="1263" spans="1:6" x14ac:dyDescent="0.3">
      <c r="A1263" t="s">
        <v>4</v>
      </c>
      <c r="B1263" s="2" t="s">
        <v>115</v>
      </c>
      <c r="C1263" s="6">
        <v>37.32</v>
      </c>
      <c r="D1263" s="7">
        <f t="shared" si="19"/>
        <v>0.37319999999999998</v>
      </c>
      <c r="E1263">
        <v>100</v>
      </c>
      <c r="F1263" s="8" t="s">
        <v>766</v>
      </c>
    </row>
    <row r="1264" spans="1:6" x14ac:dyDescent="0.3">
      <c r="A1264" t="s">
        <v>6</v>
      </c>
      <c r="B1264" s="4">
        <v>42562</v>
      </c>
      <c r="C1264" s="6">
        <v>166.96</v>
      </c>
      <c r="D1264" s="7">
        <f t="shared" si="19"/>
        <v>1.6696</v>
      </c>
      <c r="E1264">
        <v>100</v>
      </c>
      <c r="F1264" s="8" t="s">
        <v>769</v>
      </c>
    </row>
    <row r="1265" spans="1:6" x14ac:dyDescent="0.3">
      <c r="A1265" t="s">
        <v>8</v>
      </c>
      <c r="B1265" s="2" t="s">
        <v>66</v>
      </c>
      <c r="C1265" s="6">
        <v>245.76</v>
      </c>
      <c r="D1265" s="7">
        <f t="shared" si="19"/>
        <v>2.4575999999999998</v>
      </c>
      <c r="E1265">
        <v>100</v>
      </c>
      <c r="F1265" s="8" t="s">
        <v>770</v>
      </c>
    </row>
    <row r="1266" spans="1:6" x14ac:dyDescent="0.3">
      <c r="A1266" t="s">
        <v>7</v>
      </c>
      <c r="B1266" s="4">
        <v>43254</v>
      </c>
      <c r="C1266" s="6">
        <v>222.43</v>
      </c>
      <c r="D1266" s="7">
        <f t="shared" si="19"/>
        <v>2.2242999999999999</v>
      </c>
      <c r="E1266">
        <v>100</v>
      </c>
      <c r="F1266" s="8" t="s">
        <v>771</v>
      </c>
    </row>
    <row r="1267" spans="1:6" x14ac:dyDescent="0.3">
      <c r="A1267" t="s">
        <v>9</v>
      </c>
      <c r="B1267" s="2" t="s">
        <v>169</v>
      </c>
      <c r="C1267" s="6">
        <v>320.95999999999998</v>
      </c>
      <c r="D1267" s="7">
        <f t="shared" si="19"/>
        <v>3.2096</v>
      </c>
      <c r="E1267">
        <v>100</v>
      </c>
      <c r="F1267" s="8" t="s">
        <v>767</v>
      </c>
    </row>
    <row r="1268" spans="1:6" x14ac:dyDescent="0.3">
      <c r="A1268" t="s">
        <v>7</v>
      </c>
      <c r="B1268" s="2" t="s">
        <v>307</v>
      </c>
      <c r="C1268" s="6">
        <v>300.8</v>
      </c>
      <c r="D1268" s="7">
        <f t="shared" si="19"/>
        <v>3.008</v>
      </c>
      <c r="E1268">
        <v>100</v>
      </c>
      <c r="F1268" s="8" t="s">
        <v>771</v>
      </c>
    </row>
    <row r="1269" spans="1:6" x14ac:dyDescent="0.3">
      <c r="A1269" t="s">
        <v>6</v>
      </c>
      <c r="B1269" s="4">
        <v>42747</v>
      </c>
      <c r="C1269" s="6">
        <v>137.53</v>
      </c>
      <c r="D1269" s="7">
        <f t="shared" si="19"/>
        <v>1.3753</v>
      </c>
      <c r="E1269">
        <v>100</v>
      </c>
      <c r="F1269" s="8" t="s">
        <v>769</v>
      </c>
    </row>
    <row r="1270" spans="1:6" x14ac:dyDescent="0.3">
      <c r="A1270" t="s">
        <v>7</v>
      </c>
      <c r="B1270" s="2" t="s">
        <v>309</v>
      </c>
      <c r="C1270" s="6">
        <v>167.44</v>
      </c>
      <c r="D1270" s="7">
        <f t="shared" si="19"/>
        <v>1.6743999999999999</v>
      </c>
      <c r="E1270">
        <v>100</v>
      </c>
      <c r="F1270" s="8" t="s">
        <v>771</v>
      </c>
    </row>
    <row r="1271" spans="1:6" x14ac:dyDescent="0.3">
      <c r="A1271" t="s">
        <v>5</v>
      </c>
      <c r="B1271" s="2" t="s">
        <v>305</v>
      </c>
      <c r="C1271" s="6">
        <v>294.8</v>
      </c>
      <c r="D1271" s="7">
        <f t="shared" si="19"/>
        <v>2.948</v>
      </c>
      <c r="E1271">
        <v>100</v>
      </c>
      <c r="F1271" s="8" t="s">
        <v>768</v>
      </c>
    </row>
    <row r="1272" spans="1:6" x14ac:dyDescent="0.3">
      <c r="A1272" t="s">
        <v>5</v>
      </c>
      <c r="B1272" s="2" t="s">
        <v>307</v>
      </c>
      <c r="C1272" s="6">
        <v>456.68</v>
      </c>
      <c r="D1272" s="7">
        <f t="shared" si="19"/>
        <v>4.5667999999999997</v>
      </c>
      <c r="E1272">
        <v>100</v>
      </c>
      <c r="F1272" s="8" t="s">
        <v>768</v>
      </c>
    </row>
    <row r="1273" spans="1:6" x14ac:dyDescent="0.3">
      <c r="A1273" t="s">
        <v>9</v>
      </c>
      <c r="B1273" s="4">
        <v>42747</v>
      </c>
      <c r="C1273" s="6">
        <v>101.8</v>
      </c>
      <c r="D1273" s="7">
        <f t="shared" si="19"/>
        <v>1.018</v>
      </c>
      <c r="E1273">
        <v>100</v>
      </c>
      <c r="F1273" s="8" t="s">
        <v>767</v>
      </c>
    </row>
    <row r="1274" spans="1:6" x14ac:dyDescent="0.3">
      <c r="A1274" t="s">
        <v>6</v>
      </c>
      <c r="B1274" s="4">
        <v>43439</v>
      </c>
      <c r="C1274" s="6">
        <v>392.54</v>
      </c>
      <c r="D1274" s="7">
        <f t="shared" si="19"/>
        <v>3.9254000000000002</v>
      </c>
      <c r="E1274">
        <v>100</v>
      </c>
      <c r="F1274" s="8" t="s">
        <v>769</v>
      </c>
    </row>
    <row r="1275" spans="1:6" x14ac:dyDescent="0.3">
      <c r="A1275" t="s">
        <v>3</v>
      </c>
      <c r="B1275" s="4">
        <v>43109</v>
      </c>
      <c r="C1275" s="6">
        <v>158.08000000000001</v>
      </c>
      <c r="D1275" s="7">
        <f t="shared" si="19"/>
        <v>1.5808000000000002</v>
      </c>
      <c r="E1275">
        <v>100</v>
      </c>
      <c r="F1275" s="8" t="s">
        <v>765</v>
      </c>
    </row>
    <row r="1276" spans="1:6" x14ac:dyDescent="0.3">
      <c r="A1276" t="s">
        <v>9</v>
      </c>
      <c r="B1276" s="2" t="s">
        <v>133</v>
      </c>
      <c r="C1276" s="6">
        <v>1006.74</v>
      </c>
      <c r="D1276" s="7">
        <f t="shared" si="19"/>
        <v>10.067399999999999</v>
      </c>
      <c r="E1276">
        <v>100</v>
      </c>
      <c r="F1276" s="8" t="s">
        <v>767</v>
      </c>
    </row>
    <row r="1277" spans="1:6" x14ac:dyDescent="0.3">
      <c r="A1277" t="s">
        <v>3</v>
      </c>
      <c r="B1277" s="4">
        <v>43231</v>
      </c>
      <c r="C1277" s="6">
        <v>547.47</v>
      </c>
      <c r="D1277" s="7">
        <f t="shared" si="19"/>
        <v>5.4747000000000003</v>
      </c>
      <c r="E1277">
        <v>100</v>
      </c>
      <c r="F1277" s="8" t="s">
        <v>765</v>
      </c>
    </row>
    <row r="1278" spans="1:6" x14ac:dyDescent="0.3">
      <c r="A1278" t="s">
        <v>7</v>
      </c>
      <c r="B1278" s="2" t="s">
        <v>66</v>
      </c>
      <c r="C1278" s="6">
        <v>402.78</v>
      </c>
      <c r="D1278" s="7">
        <f t="shared" si="19"/>
        <v>4.0278</v>
      </c>
      <c r="E1278">
        <v>100</v>
      </c>
      <c r="F1278" s="8" t="s">
        <v>771</v>
      </c>
    </row>
    <row r="1279" spans="1:6" x14ac:dyDescent="0.3">
      <c r="A1279" t="s">
        <v>8</v>
      </c>
      <c r="B1279" s="4">
        <v>43231</v>
      </c>
      <c r="C1279" s="6">
        <v>469.6</v>
      </c>
      <c r="D1279" s="7">
        <f t="shared" si="19"/>
        <v>4.6960000000000006</v>
      </c>
      <c r="E1279">
        <v>100</v>
      </c>
      <c r="F1279" s="8" t="s">
        <v>770</v>
      </c>
    </row>
    <row r="1280" spans="1:6" x14ac:dyDescent="0.3">
      <c r="A1280" t="s">
        <v>6</v>
      </c>
      <c r="B1280" s="4">
        <v>42502</v>
      </c>
      <c r="C1280" s="6">
        <v>244.5</v>
      </c>
      <c r="D1280" s="7">
        <f t="shared" si="19"/>
        <v>2.4449999999999998</v>
      </c>
      <c r="E1280">
        <v>100</v>
      </c>
      <c r="F1280" s="8" t="s">
        <v>769</v>
      </c>
    </row>
    <row r="1281" spans="1:6" x14ac:dyDescent="0.3">
      <c r="A1281" t="s">
        <v>6</v>
      </c>
      <c r="B1281" s="4">
        <v>42380</v>
      </c>
      <c r="C1281" s="6">
        <v>314.20999999999998</v>
      </c>
      <c r="D1281" s="7">
        <f t="shared" si="19"/>
        <v>3.1420999999999997</v>
      </c>
      <c r="E1281">
        <v>100</v>
      </c>
      <c r="F1281" s="8" t="s">
        <v>769</v>
      </c>
    </row>
    <row r="1282" spans="1:6" x14ac:dyDescent="0.3">
      <c r="A1282" t="s">
        <v>8</v>
      </c>
      <c r="B1282" s="2" t="s">
        <v>310</v>
      </c>
      <c r="C1282" s="6">
        <v>374.44</v>
      </c>
      <c r="D1282" s="7">
        <f t="shared" ref="D1282:D1345" si="20">C1282/E1282</f>
        <v>3.7444000000000002</v>
      </c>
      <c r="E1282">
        <v>100</v>
      </c>
      <c r="F1282" s="8" t="s">
        <v>770</v>
      </c>
    </row>
    <row r="1283" spans="1:6" x14ac:dyDescent="0.3">
      <c r="A1283" t="s">
        <v>8</v>
      </c>
      <c r="B1283" s="4">
        <v>42347</v>
      </c>
      <c r="C1283" s="6">
        <v>770.71</v>
      </c>
      <c r="D1283" s="7">
        <f t="shared" si="20"/>
        <v>7.7071000000000005</v>
      </c>
      <c r="E1283">
        <v>100</v>
      </c>
      <c r="F1283" s="8" t="s">
        <v>770</v>
      </c>
    </row>
    <row r="1284" spans="1:6" x14ac:dyDescent="0.3">
      <c r="A1284" t="s">
        <v>8</v>
      </c>
      <c r="B1284" s="4">
        <v>42472</v>
      </c>
      <c r="C1284" s="6">
        <v>814.37</v>
      </c>
      <c r="D1284" s="7">
        <f t="shared" si="20"/>
        <v>8.1437000000000008</v>
      </c>
      <c r="E1284">
        <v>100</v>
      </c>
      <c r="F1284" s="8" t="s">
        <v>770</v>
      </c>
    </row>
    <row r="1285" spans="1:6" x14ac:dyDescent="0.3">
      <c r="A1285" t="s">
        <v>5</v>
      </c>
      <c r="B1285" s="2" t="s">
        <v>311</v>
      </c>
      <c r="C1285" s="6">
        <v>168.42</v>
      </c>
      <c r="D1285" s="7">
        <f t="shared" si="20"/>
        <v>1.6841999999999999</v>
      </c>
      <c r="E1285">
        <v>100</v>
      </c>
      <c r="F1285" s="8" t="s">
        <v>768</v>
      </c>
    </row>
    <row r="1286" spans="1:6" x14ac:dyDescent="0.3">
      <c r="A1286" t="s">
        <v>9</v>
      </c>
      <c r="B1286" s="2" t="s">
        <v>312</v>
      </c>
      <c r="C1286" s="6">
        <v>922.5</v>
      </c>
      <c r="D1286" s="7">
        <f t="shared" si="20"/>
        <v>9.2249999999999996</v>
      </c>
      <c r="E1286">
        <v>100</v>
      </c>
      <c r="F1286" s="8" t="s">
        <v>767</v>
      </c>
    </row>
    <row r="1287" spans="1:6" x14ac:dyDescent="0.3">
      <c r="A1287" t="s">
        <v>3</v>
      </c>
      <c r="B1287" s="4">
        <v>42016</v>
      </c>
      <c r="C1287" s="6">
        <v>428.22</v>
      </c>
      <c r="D1287" s="7">
        <f t="shared" si="20"/>
        <v>4.2822000000000005</v>
      </c>
      <c r="E1287">
        <v>100</v>
      </c>
      <c r="F1287" s="8" t="s">
        <v>765</v>
      </c>
    </row>
    <row r="1288" spans="1:6" x14ac:dyDescent="0.3">
      <c r="A1288" t="s">
        <v>5</v>
      </c>
      <c r="B1288" s="2" t="s">
        <v>313</v>
      </c>
      <c r="C1288" s="6">
        <v>652.46</v>
      </c>
      <c r="D1288" s="7">
        <f t="shared" si="20"/>
        <v>6.5246000000000004</v>
      </c>
      <c r="E1288">
        <v>100</v>
      </c>
      <c r="F1288" s="8" t="s">
        <v>768</v>
      </c>
    </row>
    <row r="1289" spans="1:6" x14ac:dyDescent="0.3">
      <c r="A1289" t="s">
        <v>8</v>
      </c>
      <c r="B1289" s="4">
        <v>42743</v>
      </c>
      <c r="C1289" s="6">
        <v>300.95999999999998</v>
      </c>
      <c r="D1289" s="7">
        <f t="shared" si="20"/>
        <v>3.0095999999999998</v>
      </c>
      <c r="E1289">
        <v>100</v>
      </c>
      <c r="F1289" s="8" t="s">
        <v>770</v>
      </c>
    </row>
    <row r="1290" spans="1:6" x14ac:dyDescent="0.3">
      <c r="A1290" t="s">
        <v>3</v>
      </c>
      <c r="B1290" s="2" t="s">
        <v>314</v>
      </c>
      <c r="C1290" s="6">
        <v>336.96</v>
      </c>
      <c r="D1290" s="7">
        <f t="shared" si="20"/>
        <v>3.3695999999999997</v>
      </c>
      <c r="E1290">
        <v>100</v>
      </c>
      <c r="F1290" s="8" t="s">
        <v>765</v>
      </c>
    </row>
    <row r="1291" spans="1:6" x14ac:dyDescent="0.3">
      <c r="A1291" t="s">
        <v>5</v>
      </c>
      <c r="B1291" s="4">
        <v>42895</v>
      </c>
      <c r="C1291" s="6">
        <v>99.75</v>
      </c>
      <c r="D1291" s="7">
        <f t="shared" si="20"/>
        <v>0.99750000000000005</v>
      </c>
      <c r="E1291">
        <v>100</v>
      </c>
      <c r="F1291" s="8" t="s">
        <v>768</v>
      </c>
    </row>
    <row r="1292" spans="1:6" x14ac:dyDescent="0.3">
      <c r="A1292" t="s">
        <v>9</v>
      </c>
      <c r="B1292" s="2" t="s">
        <v>315</v>
      </c>
      <c r="C1292" s="6">
        <v>146.05000000000001</v>
      </c>
      <c r="D1292" s="7">
        <f t="shared" si="20"/>
        <v>1.4605000000000001</v>
      </c>
      <c r="E1292">
        <v>100</v>
      </c>
      <c r="F1292" s="8" t="s">
        <v>767</v>
      </c>
    </row>
    <row r="1293" spans="1:6" x14ac:dyDescent="0.3">
      <c r="A1293" t="s">
        <v>9</v>
      </c>
      <c r="B1293" s="2" t="s">
        <v>316</v>
      </c>
      <c r="C1293" s="6">
        <v>880.74</v>
      </c>
      <c r="D1293" s="7">
        <f t="shared" si="20"/>
        <v>8.8073999999999995</v>
      </c>
      <c r="E1293">
        <v>100</v>
      </c>
      <c r="F1293" s="8" t="s">
        <v>767</v>
      </c>
    </row>
    <row r="1294" spans="1:6" x14ac:dyDescent="0.3">
      <c r="A1294" t="s">
        <v>6</v>
      </c>
      <c r="B1294" s="2" t="s">
        <v>252</v>
      </c>
      <c r="C1294" s="6">
        <v>346.15</v>
      </c>
      <c r="D1294" s="7">
        <f t="shared" si="20"/>
        <v>3.4614999999999996</v>
      </c>
      <c r="E1294">
        <v>100</v>
      </c>
      <c r="F1294" s="8" t="s">
        <v>769</v>
      </c>
    </row>
    <row r="1295" spans="1:6" x14ac:dyDescent="0.3">
      <c r="A1295" t="s">
        <v>8</v>
      </c>
      <c r="B1295" s="4">
        <v>42256</v>
      </c>
      <c r="C1295" s="6">
        <v>143.99</v>
      </c>
      <c r="D1295" s="7">
        <f t="shared" si="20"/>
        <v>1.4399000000000002</v>
      </c>
      <c r="E1295">
        <v>100</v>
      </c>
      <c r="F1295" s="8" t="s">
        <v>770</v>
      </c>
    </row>
    <row r="1296" spans="1:6" x14ac:dyDescent="0.3">
      <c r="A1296" t="s">
        <v>9</v>
      </c>
      <c r="B1296" s="2" t="s">
        <v>317</v>
      </c>
      <c r="C1296" s="6">
        <v>90.6</v>
      </c>
      <c r="D1296" s="7">
        <f t="shared" si="20"/>
        <v>0.90599999999999992</v>
      </c>
      <c r="E1296">
        <v>100</v>
      </c>
      <c r="F1296" s="8" t="s">
        <v>767</v>
      </c>
    </row>
    <row r="1297" spans="1:6" x14ac:dyDescent="0.3">
      <c r="A1297" t="s">
        <v>6</v>
      </c>
      <c r="B1297" s="2" t="s">
        <v>318</v>
      </c>
      <c r="C1297" s="6">
        <v>180.73</v>
      </c>
      <c r="D1297" s="7">
        <f t="shared" si="20"/>
        <v>1.8072999999999999</v>
      </c>
      <c r="E1297">
        <v>100</v>
      </c>
      <c r="F1297" s="8" t="s">
        <v>769</v>
      </c>
    </row>
    <row r="1298" spans="1:6" x14ac:dyDescent="0.3">
      <c r="A1298" t="s">
        <v>7</v>
      </c>
      <c r="B1298" s="4">
        <v>42311</v>
      </c>
      <c r="C1298" s="6">
        <v>237.8</v>
      </c>
      <c r="D1298" s="7">
        <f t="shared" si="20"/>
        <v>2.3780000000000001</v>
      </c>
      <c r="E1298">
        <v>100</v>
      </c>
      <c r="F1298" s="8" t="s">
        <v>771</v>
      </c>
    </row>
    <row r="1299" spans="1:6" x14ac:dyDescent="0.3">
      <c r="A1299" t="s">
        <v>6</v>
      </c>
      <c r="B1299" s="2" t="s">
        <v>319</v>
      </c>
      <c r="C1299" s="6">
        <v>156.9</v>
      </c>
      <c r="D1299" s="7">
        <f t="shared" si="20"/>
        <v>1.569</v>
      </c>
      <c r="E1299">
        <v>100</v>
      </c>
      <c r="F1299" s="8" t="s">
        <v>769</v>
      </c>
    </row>
    <row r="1300" spans="1:6" x14ac:dyDescent="0.3">
      <c r="A1300" t="s">
        <v>6</v>
      </c>
      <c r="B1300" s="2" t="s">
        <v>320</v>
      </c>
      <c r="C1300" s="6">
        <v>180.36</v>
      </c>
      <c r="D1300" s="7">
        <f t="shared" si="20"/>
        <v>1.8036000000000001</v>
      </c>
      <c r="E1300">
        <v>100</v>
      </c>
      <c r="F1300" s="8" t="s">
        <v>769</v>
      </c>
    </row>
    <row r="1301" spans="1:6" x14ac:dyDescent="0.3">
      <c r="A1301" t="s">
        <v>4</v>
      </c>
      <c r="B1301" s="2" t="s">
        <v>179</v>
      </c>
      <c r="C1301" s="6">
        <v>1085.8499999999999</v>
      </c>
      <c r="D1301" s="7">
        <f t="shared" si="20"/>
        <v>10.858499999999999</v>
      </c>
      <c r="E1301">
        <v>100</v>
      </c>
      <c r="F1301" s="8" t="s">
        <v>766</v>
      </c>
    </row>
    <row r="1302" spans="1:6" x14ac:dyDescent="0.3">
      <c r="A1302" t="s">
        <v>6</v>
      </c>
      <c r="B1302" s="2" t="s">
        <v>307</v>
      </c>
      <c r="C1302" s="6">
        <v>370.23</v>
      </c>
      <c r="D1302" s="7">
        <f t="shared" si="20"/>
        <v>3.7023000000000001</v>
      </c>
      <c r="E1302">
        <v>100</v>
      </c>
      <c r="F1302" s="8" t="s">
        <v>769</v>
      </c>
    </row>
    <row r="1303" spans="1:6" x14ac:dyDescent="0.3">
      <c r="A1303" t="s">
        <v>4</v>
      </c>
      <c r="B1303" s="2" t="s">
        <v>274</v>
      </c>
      <c r="C1303" s="6">
        <v>490.14</v>
      </c>
      <c r="D1303" s="7">
        <f t="shared" si="20"/>
        <v>4.9013999999999998</v>
      </c>
      <c r="E1303">
        <v>100</v>
      </c>
      <c r="F1303" s="8" t="s">
        <v>766</v>
      </c>
    </row>
    <row r="1304" spans="1:6" x14ac:dyDescent="0.3">
      <c r="A1304" t="s">
        <v>6</v>
      </c>
      <c r="B1304" s="2" t="s">
        <v>252</v>
      </c>
      <c r="C1304" s="6">
        <v>714.86</v>
      </c>
      <c r="D1304" s="7">
        <f t="shared" si="20"/>
        <v>7.1486000000000001</v>
      </c>
      <c r="E1304">
        <v>100</v>
      </c>
      <c r="F1304" s="8" t="s">
        <v>769</v>
      </c>
    </row>
    <row r="1305" spans="1:6" x14ac:dyDescent="0.3">
      <c r="A1305" t="s">
        <v>6</v>
      </c>
      <c r="B1305" s="2" t="s">
        <v>314</v>
      </c>
      <c r="C1305" s="6">
        <v>647.91999999999996</v>
      </c>
      <c r="D1305" s="7">
        <f t="shared" si="20"/>
        <v>6.4791999999999996</v>
      </c>
      <c r="E1305">
        <v>100</v>
      </c>
      <c r="F1305" s="8" t="s">
        <v>769</v>
      </c>
    </row>
    <row r="1306" spans="1:6" x14ac:dyDescent="0.3">
      <c r="A1306" t="s">
        <v>6</v>
      </c>
      <c r="B1306" s="4">
        <v>42747</v>
      </c>
      <c r="C1306" s="6">
        <v>1094.4000000000001</v>
      </c>
      <c r="D1306" s="7">
        <f t="shared" si="20"/>
        <v>10.944000000000001</v>
      </c>
      <c r="E1306">
        <v>100</v>
      </c>
      <c r="F1306" s="8" t="s">
        <v>769</v>
      </c>
    </row>
    <row r="1307" spans="1:6" x14ac:dyDescent="0.3">
      <c r="A1307" t="s">
        <v>5</v>
      </c>
      <c r="B1307" s="4">
        <v>42016</v>
      </c>
      <c r="C1307" s="6">
        <v>369.24</v>
      </c>
      <c r="D1307" s="7">
        <f t="shared" si="20"/>
        <v>3.6924000000000001</v>
      </c>
      <c r="E1307">
        <v>100</v>
      </c>
      <c r="F1307" s="8" t="s">
        <v>768</v>
      </c>
    </row>
    <row r="1308" spans="1:6" x14ac:dyDescent="0.3">
      <c r="A1308" t="s">
        <v>4</v>
      </c>
      <c r="B1308" s="2" t="s">
        <v>321</v>
      </c>
      <c r="C1308" s="6">
        <v>111.4</v>
      </c>
      <c r="D1308" s="7">
        <f t="shared" si="20"/>
        <v>1.1140000000000001</v>
      </c>
      <c r="E1308">
        <v>100</v>
      </c>
      <c r="F1308" s="8" t="s">
        <v>766</v>
      </c>
    </row>
    <row r="1309" spans="1:6" x14ac:dyDescent="0.3">
      <c r="A1309" t="s">
        <v>7</v>
      </c>
      <c r="B1309" s="4">
        <v>42714</v>
      </c>
      <c r="C1309" s="6">
        <v>374.3</v>
      </c>
      <c r="D1309" s="7">
        <f t="shared" si="20"/>
        <v>3.7430000000000003</v>
      </c>
      <c r="E1309">
        <v>100</v>
      </c>
      <c r="F1309" s="8" t="s">
        <v>771</v>
      </c>
    </row>
    <row r="1310" spans="1:6" x14ac:dyDescent="0.3">
      <c r="A1310" t="s">
        <v>8</v>
      </c>
      <c r="B1310" s="2" t="s">
        <v>317</v>
      </c>
      <c r="C1310" s="6">
        <v>377.5</v>
      </c>
      <c r="D1310" s="7">
        <f t="shared" si="20"/>
        <v>3.7749999999999999</v>
      </c>
      <c r="E1310">
        <v>100</v>
      </c>
      <c r="F1310" s="8" t="s">
        <v>770</v>
      </c>
    </row>
    <row r="1311" spans="1:6" x14ac:dyDescent="0.3">
      <c r="A1311" t="s">
        <v>4</v>
      </c>
      <c r="B1311" s="4">
        <v>43231</v>
      </c>
      <c r="C1311" s="6">
        <v>495</v>
      </c>
      <c r="D1311" s="7">
        <f t="shared" si="20"/>
        <v>4.95</v>
      </c>
      <c r="E1311">
        <v>100</v>
      </c>
      <c r="F1311" s="8" t="s">
        <v>766</v>
      </c>
    </row>
    <row r="1312" spans="1:6" x14ac:dyDescent="0.3">
      <c r="A1312" t="s">
        <v>7</v>
      </c>
      <c r="B1312" s="4">
        <v>43077</v>
      </c>
      <c r="C1312" s="6">
        <v>373.86</v>
      </c>
      <c r="D1312" s="7">
        <f t="shared" si="20"/>
        <v>3.7385999999999999</v>
      </c>
      <c r="E1312">
        <v>100</v>
      </c>
      <c r="F1312" s="8" t="s">
        <v>771</v>
      </c>
    </row>
    <row r="1313" spans="1:6" x14ac:dyDescent="0.3">
      <c r="A1313" t="s">
        <v>3</v>
      </c>
      <c r="B1313" s="2" t="s">
        <v>322</v>
      </c>
      <c r="C1313" s="6">
        <v>143.85</v>
      </c>
      <c r="D1313" s="7">
        <f t="shared" si="20"/>
        <v>1.4384999999999999</v>
      </c>
      <c r="E1313">
        <v>100</v>
      </c>
      <c r="F1313" s="8" t="s">
        <v>765</v>
      </c>
    </row>
    <row r="1314" spans="1:6" x14ac:dyDescent="0.3">
      <c r="A1314" t="s">
        <v>6</v>
      </c>
      <c r="B1314" s="4">
        <v>42282</v>
      </c>
      <c r="C1314" s="6">
        <v>302.16000000000003</v>
      </c>
      <c r="D1314" s="7">
        <f t="shared" si="20"/>
        <v>3.0216000000000003</v>
      </c>
      <c r="E1314">
        <v>100</v>
      </c>
      <c r="F1314" s="8" t="s">
        <v>769</v>
      </c>
    </row>
    <row r="1315" spans="1:6" x14ac:dyDescent="0.3">
      <c r="A1315" t="s">
        <v>3</v>
      </c>
      <c r="B1315" s="2" t="s">
        <v>323</v>
      </c>
      <c r="C1315" s="6">
        <v>493.62</v>
      </c>
      <c r="D1315" s="7">
        <f t="shared" si="20"/>
        <v>4.9362000000000004</v>
      </c>
      <c r="E1315">
        <v>100</v>
      </c>
      <c r="F1315" s="8" t="s">
        <v>765</v>
      </c>
    </row>
    <row r="1316" spans="1:6" x14ac:dyDescent="0.3">
      <c r="A1316" t="s">
        <v>4</v>
      </c>
      <c r="B1316" s="2" t="s">
        <v>125</v>
      </c>
      <c r="C1316" s="6">
        <v>316.68</v>
      </c>
      <c r="D1316" s="7">
        <f t="shared" si="20"/>
        <v>3.1668000000000003</v>
      </c>
      <c r="E1316">
        <v>100</v>
      </c>
      <c r="F1316" s="8" t="s">
        <v>766</v>
      </c>
    </row>
    <row r="1317" spans="1:6" x14ac:dyDescent="0.3">
      <c r="A1317" t="s">
        <v>8</v>
      </c>
      <c r="B1317" s="4">
        <v>42530</v>
      </c>
      <c r="C1317" s="6">
        <v>816.4</v>
      </c>
      <c r="D1317" s="7">
        <f t="shared" si="20"/>
        <v>8.1639999999999997</v>
      </c>
      <c r="E1317">
        <v>100</v>
      </c>
      <c r="F1317" s="8" t="s">
        <v>770</v>
      </c>
    </row>
    <row r="1318" spans="1:6" x14ac:dyDescent="0.3">
      <c r="A1318" t="s">
        <v>4</v>
      </c>
      <c r="B1318" s="2" t="s">
        <v>215</v>
      </c>
      <c r="C1318" s="6">
        <v>297.54000000000002</v>
      </c>
      <c r="D1318" s="7">
        <f t="shared" si="20"/>
        <v>2.9754</v>
      </c>
      <c r="E1318">
        <v>100</v>
      </c>
      <c r="F1318" s="8" t="s">
        <v>766</v>
      </c>
    </row>
    <row r="1319" spans="1:6" x14ac:dyDescent="0.3">
      <c r="A1319" t="s">
        <v>5</v>
      </c>
      <c r="B1319" s="2" t="s">
        <v>313</v>
      </c>
      <c r="C1319" s="6">
        <v>135.19999999999999</v>
      </c>
      <c r="D1319" s="7">
        <f t="shared" si="20"/>
        <v>1.3519999999999999</v>
      </c>
      <c r="E1319">
        <v>100</v>
      </c>
      <c r="F1319" s="8" t="s">
        <v>768</v>
      </c>
    </row>
    <row r="1320" spans="1:6" x14ac:dyDescent="0.3">
      <c r="A1320" t="s">
        <v>7</v>
      </c>
      <c r="B1320" s="4">
        <v>43259</v>
      </c>
      <c r="C1320" s="6">
        <v>255.68</v>
      </c>
      <c r="D1320" s="7">
        <f t="shared" si="20"/>
        <v>2.5568</v>
      </c>
      <c r="E1320">
        <v>100</v>
      </c>
      <c r="F1320" s="8" t="s">
        <v>771</v>
      </c>
    </row>
    <row r="1321" spans="1:6" x14ac:dyDescent="0.3">
      <c r="A1321" t="s">
        <v>4</v>
      </c>
      <c r="B1321" s="2" t="s">
        <v>324</v>
      </c>
      <c r="C1321" s="6">
        <v>454.67</v>
      </c>
      <c r="D1321" s="7">
        <f t="shared" si="20"/>
        <v>4.5467000000000004</v>
      </c>
      <c r="E1321">
        <v>100</v>
      </c>
      <c r="F1321" s="8" t="s">
        <v>766</v>
      </c>
    </row>
    <row r="1322" spans="1:6" x14ac:dyDescent="0.3">
      <c r="A1322" t="s">
        <v>7</v>
      </c>
      <c r="B1322" s="2" t="s">
        <v>323</v>
      </c>
      <c r="C1322" s="6">
        <v>429.75</v>
      </c>
      <c r="D1322" s="7">
        <f t="shared" si="20"/>
        <v>4.2975000000000003</v>
      </c>
      <c r="E1322">
        <v>100</v>
      </c>
      <c r="F1322" s="8" t="s">
        <v>771</v>
      </c>
    </row>
    <row r="1323" spans="1:6" x14ac:dyDescent="0.3">
      <c r="A1323" t="s">
        <v>3</v>
      </c>
      <c r="B1323" s="4">
        <v>43380</v>
      </c>
      <c r="C1323" s="6">
        <v>190.2</v>
      </c>
      <c r="D1323" s="7">
        <f t="shared" si="20"/>
        <v>1.9019999999999999</v>
      </c>
      <c r="E1323">
        <v>100</v>
      </c>
      <c r="F1323" s="8" t="s">
        <v>765</v>
      </c>
    </row>
    <row r="1324" spans="1:6" x14ac:dyDescent="0.3">
      <c r="A1324" t="s">
        <v>3</v>
      </c>
      <c r="B1324" s="4">
        <v>42593</v>
      </c>
      <c r="C1324" s="6">
        <v>152.54</v>
      </c>
      <c r="D1324" s="7">
        <f t="shared" si="20"/>
        <v>1.5253999999999999</v>
      </c>
      <c r="E1324">
        <v>100</v>
      </c>
      <c r="F1324" s="8" t="s">
        <v>765</v>
      </c>
    </row>
    <row r="1325" spans="1:6" x14ac:dyDescent="0.3">
      <c r="A1325" t="s">
        <v>8</v>
      </c>
      <c r="B1325" s="2" t="s">
        <v>325</v>
      </c>
      <c r="C1325" s="6">
        <v>463.2</v>
      </c>
      <c r="D1325" s="7">
        <f t="shared" si="20"/>
        <v>4.6319999999999997</v>
      </c>
      <c r="E1325">
        <v>100</v>
      </c>
      <c r="F1325" s="8" t="s">
        <v>770</v>
      </c>
    </row>
    <row r="1326" spans="1:6" x14ac:dyDescent="0.3">
      <c r="A1326" t="s">
        <v>4</v>
      </c>
      <c r="B1326" s="4">
        <v>42805</v>
      </c>
      <c r="C1326" s="6">
        <v>357.35</v>
      </c>
      <c r="D1326" s="7">
        <f t="shared" si="20"/>
        <v>3.5735000000000001</v>
      </c>
      <c r="E1326">
        <v>100</v>
      </c>
      <c r="F1326" s="8" t="s">
        <v>766</v>
      </c>
    </row>
    <row r="1327" spans="1:6" x14ac:dyDescent="0.3">
      <c r="A1327" t="s">
        <v>9</v>
      </c>
      <c r="B1327" s="2" t="s">
        <v>42</v>
      </c>
      <c r="C1327" s="6">
        <v>513.24</v>
      </c>
      <c r="D1327" s="7">
        <f t="shared" si="20"/>
        <v>5.1324000000000005</v>
      </c>
      <c r="E1327">
        <v>100</v>
      </c>
      <c r="F1327" s="8" t="s">
        <v>767</v>
      </c>
    </row>
    <row r="1328" spans="1:6" x14ac:dyDescent="0.3">
      <c r="A1328" t="s">
        <v>5</v>
      </c>
      <c r="B1328" s="4">
        <v>42805</v>
      </c>
      <c r="C1328" s="6">
        <v>165.6</v>
      </c>
      <c r="D1328" s="7">
        <f t="shared" si="20"/>
        <v>1.6559999999999999</v>
      </c>
      <c r="E1328">
        <v>100</v>
      </c>
      <c r="F1328" s="8" t="s">
        <v>768</v>
      </c>
    </row>
    <row r="1329" spans="1:6" x14ac:dyDescent="0.3">
      <c r="A1329" t="s">
        <v>3</v>
      </c>
      <c r="B1329" s="4">
        <v>43259</v>
      </c>
      <c r="C1329" s="6">
        <v>376.2</v>
      </c>
      <c r="D1329" s="7">
        <f t="shared" si="20"/>
        <v>3.762</v>
      </c>
      <c r="E1329">
        <v>100</v>
      </c>
      <c r="F1329" s="8" t="s">
        <v>765</v>
      </c>
    </row>
    <row r="1330" spans="1:6" x14ac:dyDescent="0.3">
      <c r="A1330" t="s">
        <v>5</v>
      </c>
      <c r="B1330" s="2" t="s">
        <v>184</v>
      </c>
      <c r="C1330" s="6">
        <v>164.67</v>
      </c>
      <c r="D1330" s="7">
        <f t="shared" si="20"/>
        <v>1.6466999999999998</v>
      </c>
      <c r="E1330">
        <v>100</v>
      </c>
      <c r="F1330" s="8" t="s">
        <v>768</v>
      </c>
    </row>
    <row r="1331" spans="1:6" x14ac:dyDescent="0.3">
      <c r="A1331" t="s">
        <v>3</v>
      </c>
      <c r="B1331" s="2" t="s">
        <v>326</v>
      </c>
      <c r="C1331" s="6">
        <v>243.12</v>
      </c>
      <c r="D1331" s="7">
        <f t="shared" si="20"/>
        <v>2.4312</v>
      </c>
      <c r="E1331">
        <v>100</v>
      </c>
      <c r="F1331" s="8" t="s">
        <v>765</v>
      </c>
    </row>
    <row r="1332" spans="1:6" x14ac:dyDescent="0.3">
      <c r="A1332" t="s">
        <v>8</v>
      </c>
      <c r="B1332" s="2" t="s">
        <v>325</v>
      </c>
      <c r="C1332" s="6">
        <v>329.5</v>
      </c>
      <c r="D1332" s="7">
        <f t="shared" si="20"/>
        <v>3.2949999999999999</v>
      </c>
      <c r="E1332">
        <v>100</v>
      </c>
      <c r="F1332" s="8" t="s">
        <v>770</v>
      </c>
    </row>
    <row r="1333" spans="1:6" x14ac:dyDescent="0.3">
      <c r="A1333" t="s">
        <v>9</v>
      </c>
      <c r="B1333" s="2" t="s">
        <v>302</v>
      </c>
      <c r="C1333" s="6">
        <v>513.04999999999995</v>
      </c>
      <c r="D1333" s="7">
        <f t="shared" si="20"/>
        <v>5.1304999999999996</v>
      </c>
      <c r="E1333">
        <v>100</v>
      </c>
      <c r="F1333" s="8" t="s">
        <v>767</v>
      </c>
    </row>
    <row r="1334" spans="1:6" x14ac:dyDescent="0.3">
      <c r="A1334" t="s">
        <v>7</v>
      </c>
      <c r="B1334" s="2" t="s">
        <v>327</v>
      </c>
      <c r="C1334" s="6">
        <v>275.79000000000002</v>
      </c>
      <c r="D1334" s="7">
        <f t="shared" si="20"/>
        <v>2.7579000000000002</v>
      </c>
      <c r="E1334">
        <v>100</v>
      </c>
      <c r="F1334" s="8" t="s">
        <v>771</v>
      </c>
    </row>
    <row r="1335" spans="1:6" x14ac:dyDescent="0.3">
      <c r="A1335" t="s">
        <v>8</v>
      </c>
      <c r="B1335" s="4">
        <v>42768</v>
      </c>
      <c r="C1335" s="6">
        <v>122.91</v>
      </c>
      <c r="D1335" s="7">
        <f t="shared" si="20"/>
        <v>1.2290999999999999</v>
      </c>
      <c r="E1335">
        <v>100</v>
      </c>
      <c r="F1335" s="8" t="s">
        <v>770</v>
      </c>
    </row>
    <row r="1336" spans="1:6" x14ac:dyDescent="0.3">
      <c r="A1336" t="s">
        <v>7</v>
      </c>
      <c r="B1336" s="4">
        <v>42253</v>
      </c>
      <c r="C1336" s="6">
        <v>132.43</v>
      </c>
      <c r="D1336" s="7">
        <f t="shared" si="20"/>
        <v>1.3243</v>
      </c>
      <c r="E1336">
        <v>100</v>
      </c>
      <c r="F1336" s="8" t="s">
        <v>771</v>
      </c>
    </row>
    <row r="1337" spans="1:6" x14ac:dyDescent="0.3">
      <c r="A1337" t="s">
        <v>4</v>
      </c>
      <c r="B1337" s="2" t="s">
        <v>323</v>
      </c>
      <c r="C1337" s="6">
        <v>301.86</v>
      </c>
      <c r="D1337" s="7">
        <f t="shared" si="20"/>
        <v>3.0186000000000002</v>
      </c>
      <c r="E1337">
        <v>100</v>
      </c>
      <c r="F1337" s="8" t="s">
        <v>766</v>
      </c>
    </row>
    <row r="1338" spans="1:6" x14ac:dyDescent="0.3">
      <c r="A1338" t="s">
        <v>5</v>
      </c>
      <c r="B1338" s="2" t="s">
        <v>114</v>
      </c>
      <c r="C1338" s="6">
        <v>592.54</v>
      </c>
      <c r="D1338" s="7">
        <f t="shared" si="20"/>
        <v>5.9253999999999998</v>
      </c>
      <c r="E1338">
        <v>100</v>
      </c>
      <c r="F1338" s="8" t="s">
        <v>768</v>
      </c>
    </row>
    <row r="1339" spans="1:6" x14ac:dyDescent="0.3">
      <c r="A1339" t="s">
        <v>7</v>
      </c>
      <c r="B1339" s="2" t="s">
        <v>328</v>
      </c>
      <c r="C1339" s="6">
        <v>778.05</v>
      </c>
      <c r="D1339" s="7">
        <f t="shared" si="20"/>
        <v>7.7805</v>
      </c>
      <c r="E1339">
        <v>100</v>
      </c>
      <c r="F1339" s="8" t="s">
        <v>771</v>
      </c>
    </row>
    <row r="1340" spans="1:6" x14ac:dyDescent="0.3">
      <c r="A1340" t="s">
        <v>6</v>
      </c>
      <c r="B1340" s="2" t="s">
        <v>160</v>
      </c>
      <c r="C1340" s="6">
        <v>199.36</v>
      </c>
      <c r="D1340" s="7">
        <f t="shared" si="20"/>
        <v>1.9936</v>
      </c>
      <c r="E1340">
        <v>100</v>
      </c>
      <c r="F1340" s="8" t="s">
        <v>769</v>
      </c>
    </row>
    <row r="1341" spans="1:6" x14ac:dyDescent="0.3">
      <c r="A1341" t="s">
        <v>6</v>
      </c>
      <c r="B1341" s="2" t="s">
        <v>329</v>
      </c>
      <c r="C1341" s="6">
        <v>59.4</v>
      </c>
      <c r="D1341" s="7">
        <f t="shared" si="20"/>
        <v>0.59399999999999997</v>
      </c>
      <c r="E1341">
        <v>100</v>
      </c>
      <c r="F1341" s="8" t="s">
        <v>769</v>
      </c>
    </row>
    <row r="1342" spans="1:6" x14ac:dyDescent="0.3">
      <c r="A1342" t="s">
        <v>6</v>
      </c>
      <c r="B1342" s="4">
        <v>43262</v>
      </c>
      <c r="C1342" s="6">
        <v>215.2</v>
      </c>
      <c r="D1342" s="7">
        <f t="shared" si="20"/>
        <v>2.1519999999999997</v>
      </c>
      <c r="E1342">
        <v>100</v>
      </c>
      <c r="F1342" s="8" t="s">
        <v>769</v>
      </c>
    </row>
    <row r="1343" spans="1:6" x14ac:dyDescent="0.3">
      <c r="A1343" t="s">
        <v>4</v>
      </c>
      <c r="B1343" s="2" t="s">
        <v>330</v>
      </c>
      <c r="C1343" s="6">
        <v>473.55</v>
      </c>
      <c r="D1343" s="7">
        <f t="shared" si="20"/>
        <v>4.7355</v>
      </c>
      <c r="E1343">
        <v>100</v>
      </c>
      <c r="F1343" s="8" t="s">
        <v>766</v>
      </c>
    </row>
    <row r="1344" spans="1:6" x14ac:dyDescent="0.3">
      <c r="A1344" t="s">
        <v>5</v>
      </c>
      <c r="B1344" s="2" t="s">
        <v>331</v>
      </c>
      <c r="C1344" s="6">
        <v>485.52</v>
      </c>
      <c r="D1344" s="7">
        <f t="shared" si="20"/>
        <v>4.8552</v>
      </c>
      <c r="E1344">
        <v>100</v>
      </c>
      <c r="F1344" s="8" t="s">
        <v>768</v>
      </c>
    </row>
    <row r="1345" spans="1:6" x14ac:dyDescent="0.3">
      <c r="A1345" t="s">
        <v>4</v>
      </c>
      <c r="B1345" s="2" t="s">
        <v>332</v>
      </c>
      <c r="C1345" s="6">
        <v>301.14</v>
      </c>
      <c r="D1345" s="7">
        <f t="shared" si="20"/>
        <v>3.0114000000000001</v>
      </c>
      <c r="E1345">
        <v>100</v>
      </c>
      <c r="F1345" s="8" t="s">
        <v>766</v>
      </c>
    </row>
    <row r="1346" spans="1:6" x14ac:dyDescent="0.3">
      <c r="A1346" t="s">
        <v>7</v>
      </c>
      <c r="B1346" s="4">
        <v>42224</v>
      </c>
      <c r="C1346" s="6">
        <v>61.7</v>
      </c>
      <c r="D1346" s="7">
        <f t="shared" ref="D1346:D1409" si="21">C1346/E1346</f>
        <v>0.61699999999999999</v>
      </c>
      <c r="E1346">
        <v>100</v>
      </c>
      <c r="F1346" s="8" t="s">
        <v>771</v>
      </c>
    </row>
    <row r="1347" spans="1:6" x14ac:dyDescent="0.3">
      <c r="A1347" t="s">
        <v>8</v>
      </c>
      <c r="B1347" s="2" t="s">
        <v>330</v>
      </c>
      <c r="C1347" s="6">
        <v>696.36</v>
      </c>
      <c r="D1347" s="7">
        <f t="shared" si="21"/>
        <v>6.9636000000000005</v>
      </c>
      <c r="E1347">
        <v>100</v>
      </c>
      <c r="F1347" s="8" t="s">
        <v>770</v>
      </c>
    </row>
    <row r="1348" spans="1:6" x14ac:dyDescent="0.3">
      <c r="A1348" t="s">
        <v>7</v>
      </c>
      <c r="B1348" s="2" t="s">
        <v>333</v>
      </c>
      <c r="C1348" s="6">
        <v>955.89</v>
      </c>
      <c r="D1348" s="7">
        <f t="shared" si="21"/>
        <v>9.5588999999999995</v>
      </c>
      <c r="E1348">
        <v>100</v>
      </c>
      <c r="F1348" s="8" t="s">
        <v>771</v>
      </c>
    </row>
    <row r="1349" spans="1:6" x14ac:dyDescent="0.3">
      <c r="A1349" t="s">
        <v>7</v>
      </c>
      <c r="B1349" s="2" t="s">
        <v>334</v>
      </c>
      <c r="C1349" s="6">
        <v>600.99</v>
      </c>
      <c r="D1349" s="7">
        <f t="shared" si="21"/>
        <v>6.0099</v>
      </c>
      <c r="E1349">
        <v>100</v>
      </c>
      <c r="F1349" s="8" t="s">
        <v>771</v>
      </c>
    </row>
    <row r="1350" spans="1:6" x14ac:dyDescent="0.3">
      <c r="A1350" t="s">
        <v>3</v>
      </c>
      <c r="B1350" s="2" t="s">
        <v>335</v>
      </c>
      <c r="C1350" s="6">
        <v>55.44</v>
      </c>
      <c r="D1350" s="7">
        <f t="shared" si="21"/>
        <v>0.5544</v>
      </c>
      <c r="E1350">
        <v>100</v>
      </c>
      <c r="F1350" s="8" t="s">
        <v>765</v>
      </c>
    </row>
    <row r="1351" spans="1:6" x14ac:dyDescent="0.3">
      <c r="A1351" t="s">
        <v>7</v>
      </c>
      <c r="B1351" s="2" t="s">
        <v>336</v>
      </c>
      <c r="C1351" s="6">
        <v>756.99</v>
      </c>
      <c r="D1351" s="7">
        <f t="shared" si="21"/>
        <v>7.5699000000000005</v>
      </c>
      <c r="E1351">
        <v>100</v>
      </c>
      <c r="F1351" s="8" t="s">
        <v>771</v>
      </c>
    </row>
    <row r="1352" spans="1:6" x14ac:dyDescent="0.3">
      <c r="A1352" t="s">
        <v>9</v>
      </c>
      <c r="B1352" s="2" t="s">
        <v>337</v>
      </c>
      <c r="C1352" s="6">
        <v>158.22</v>
      </c>
      <c r="D1352" s="7">
        <f t="shared" si="21"/>
        <v>1.5822000000000001</v>
      </c>
      <c r="E1352">
        <v>100</v>
      </c>
      <c r="F1352" s="8" t="s">
        <v>767</v>
      </c>
    </row>
    <row r="1353" spans="1:6" x14ac:dyDescent="0.3">
      <c r="A1353" t="s">
        <v>7</v>
      </c>
      <c r="B1353" s="2" t="s">
        <v>273</v>
      </c>
      <c r="C1353" s="6">
        <v>300.14</v>
      </c>
      <c r="D1353" s="7">
        <f t="shared" si="21"/>
        <v>3.0013999999999998</v>
      </c>
      <c r="E1353">
        <v>100</v>
      </c>
      <c r="F1353" s="8" t="s">
        <v>771</v>
      </c>
    </row>
    <row r="1354" spans="1:6" x14ac:dyDescent="0.3">
      <c r="A1354" t="s">
        <v>6</v>
      </c>
      <c r="B1354" s="2" t="s">
        <v>239</v>
      </c>
      <c r="C1354" s="6">
        <v>209.79</v>
      </c>
      <c r="D1354" s="7">
        <f t="shared" si="21"/>
        <v>2.0979000000000001</v>
      </c>
      <c r="E1354">
        <v>100</v>
      </c>
      <c r="F1354" s="8" t="s">
        <v>769</v>
      </c>
    </row>
    <row r="1355" spans="1:6" x14ac:dyDescent="0.3">
      <c r="A1355" t="s">
        <v>8</v>
      </c>
      <c r="B1355" s="2" t="s">
        <v>132</v>
      </c>
      <c r="C1355" s="6">
        <v>235.75</v>
      </c>
      <c r="D1355" s="7">
        <f t="shared" si="21"/>
        <v>2.3574999999999999</v>
      </c>
      <c r="E1355">
        <v>100</v>
      </c>
      <c r="F1355" s="8" t="s">
        <v>770</v>
      </c>
    </row>
    <row r="1356" spans="1:6" x14ac:dyDescent="0.3">
      <c r="A1356" t="s">
        <v>3</v>
      </c>
      <c r="B1356" s="4">
        <v>43410</v>
      </c>
      <c r="C1356" s="6">
        <v>298.75</v>
      </c>
      <c r="D1356" s="7">
        <f t="shared" si="21"/>
        <v>2.9874999999999998</v>
      </c>
      <c r="E1356">
        <v>100</v>
      </c>
      <c r="F1356" s="8" t="s">
        <v>765</v>
      </c>
    </row>
    <row r="1357" spans="1:6" x14ac:dyDescent="0.3">
      <c r="A1357" t="s">
        <v>9</v>
      </c>
      <c r="B1357" s="4">
        <v>42350</v>
      </c>
      <c r="C1357" s="6">
        <v>802.8</v>
      </c>
      <c r="D1357" s="7">
        <f t="shared" si="21"/>
        <v>8.0279999999999987</v>
      </c>
      <c r="E1357">
        <v>100</v>
      </c>
      <c r="F1357" s="8" t="s">
        <v>767</v>
      </c>
    </row>
    <row r="1358" spans="1:6" x14ac:dyDescent="0.3">
      <c r="A1358" t="s">
        <v>6</v>
      </c>
      <c r="B1358" s="4">
        <v>42350</v>
      </c>
      <c r="C1358" s="6">
        <v>302.24</v>
      </c>
      <c r="D1358" s="7">
        <f t="shared" si="21"/>
        <v>3.0224000000000002</v>
      </c>
      <c r="E1358">
        <v>100</v>
      </c>
      <c r="F1358" s="8" t="s">
        <v>769</v>
      </c>
    </row>
    <row r="1359" spans="1:6" x14ac:dyDescent="0.3">
      <c r="A1359" t="s">
        <v>8</v>
      </c>
      <c r="B1359" s="2" t="s">
        <v>234</v>
      </c>
      <c r="C1359" s="6">
        <v>896.88</v>
      </c>
      <c r="D1359" s="7">
        <f t="shared" si="21"/>
        <v>8.9687999999999999</v>
      </c>
      <c r="E1359">
        <v>100</v>
      </c>
      <c r="F1359" s="8" t="s">
        <v>770</v>
      </c>
    </row>
    <row r="1360" spans="1:6" x14ac:dyDescent="0.3">
      <c r="A1360" t="s">
        <v>9</v>
      </c>
      <c r="B1360" s="4">
        <v>43167</v>
      </c>
      <c r="C1360" s="6">
        <v>307.8</v>
      </c>
      <c r="D1360" s="7">
        <f t="shared" si="21"/>
        <v>3.0780000000000003</v>
      </c>
      <c r="E1360">
        <v>100</v>
      </c>
      <c r="F1360" s="8" t="s">
        <v>767</v>
      </c>
    </row>
    <row r="1361" spans="1:6" x14ac:dyDescent="0.3">
      <c r="A1361" t="s">
        <v>5</v>
      </c>
      <c r="B1361" s="2" t="s">
        <v>121</v>
      </c>
      <c r="C1361" s="6">
        <v>210.33</v>
      </c>
      <c r="D1361" s="7">
        <f t="shared" si="21"/>
        <v>2.1032999999999999</v>
      </c>
      <c r="E1361">
        <v>100</v>
      </c>
      <c r="F1361" s="8" t="s">
        <v>768</v>
      </c>
    </row>
    <row r="1362" spans="1:6" x14ac:dyDescent="0.3">
      <c r="A1362" t="s">
        <v>9</v>
      </c>
      <c r="B1362" s="2" t="s">
        <v>37</v>
      </c>
      <c r="C1362" s="6">
        <v>311.45999999999998</v>
      </c>
      <c r="D1362" s="7">
        <f t="shared" si="21"/>
        <v>3.1145999999999998</v>
      </c>
      <c r="E1362">
        <v>100</v>
      </c>
      <c r="F1362" s="8" t="s">
        <v>767</v>
      </c>
    </row>
    <row r="1363" spans="1:6" x14ac:dyDescent="0.3">
      <c r="A1363" t="s">
        <v>6</v>
      </c>
      <c r="B1363" s="2" t="s">
        <v>20</v>
      </c>
      <c r="C1363" s="6">
        <v>803.7</v>
      </c>
      <c r="D1363" s="7">
        <f t="shared" si="21"/>
        <v>8.0370000000000008</v>
      </c>
      <c r="E1363">
        <v>100</v>
      </c>
      <c r="F1363" s="8" t="s">
        <v>769</v>
      </c>
    </row>
    <row r="1364" spans="1:6" x14ac:dyDescent="0.3">
      <c r="A1364" t="s">
        <v>6</v>
      </c>
      <c r="B1364" s="2" t="s">
        <v>330</v>
      </c>
      <c r="C1364" s="6">
        <v>27.05</v>
      </c>
      <c r="D1364" s="7">
        <f t="shared" si="21"/>
        <v>0.27050000000000002</v>
      </c>
      <c r="E1364">
        <v>100</v>
      </c>
      <c r="F1364" s="8" t="s">
        <v>769</v>
      </c>
    </row>
    <row r="1365" spans="1:6" x14ac:dyDescent="0.3">
      <c r="A1365" t="s">
        <v>3</v>
      </c>
      <c r="B1365" s="2" t="s">
        <v>338</v>
      </c>
      <c r="C1365" s="6">
        <v>253.05</v>
      </c>
      <c r="D1365" s="7">
        <f t="shared" si="21"/>
        <v>2.5305</v>
      </c>
      <c r="E1365">
        <v>100</v>
      </c>
      <c r="F1365" s="8" t="s">
        <v>765</v>
      </c>
    </row>
    <row r="1366" spans="1:6" x14ac:dyDescent="0.3">
      <c r="A1366" t="s">
        <v>5</v>
      </c>
      <c r="B1366" s="4">
        <v>43050</v>
      </c>
      <c r="C1366" s="6">
        <v>226.98</v>
      </c>
      <c r="D1366" s="7">
        <f t="shared" si="21"/>
        <v>2.2698</v>
      </c>
      <c r="E1366">
        <v>100</v>
      </c>
      <c r="F1366" s="8" t="s">
        <v>768</v>
      </c>
    </row>
    <row r="1367" spans="1:6" x14ac:dyDescent="0.3">
      <c r="A1367" t="s">
        <v>5</v>
      </c>
      <c r="B1367" s="4">
        <v>42619</v>
      </c>
      <c r="C1367" s="6">
        <v>518.98</v>
      </c>
      <c r="D1367" s="7">
        <f t="shared" si="21"/>
        <v>5.1898</v>
      </c>
      <c r="E1367">
        <v>100</v>
      </c>
      <c r="F1367" s="8" t="s">
        <v>768</v>
      </c>
    </row>
    <row r="1368" spans="1:6" x14ac:dyDescent="0.3">
      <c r="A1368" t="s">
        <v>9</v>
      </c>
      <c r="B1368" s="2" t="s">
        <v>261</v>
      </c>
      <c r="C1368" s="6">
        <v>110.8</v>
      </c>
      <c r="D1368" s="7">
        <f t="shared" si="21"/>
        <v>1.1079999999999999</v>
      </c>
      <c r="E1368">
        <v>100</v>
      </c>
      <c r="F1368" s="8" t="s">
        <v>767</v>
      </c>
    </row>
    <row r="1369" spans="1:6" x14ac:dyDescent="0.3">
      <c r="A1369" t="s">
        <v>4</v>
      </c>
      <c r="B1369" s="2" t="s">
        <v>339</v>
      </c>
      <c r="C1369" s="6">
        <v>471.92</v>
      </c>
      <c r="D1369" s="7">
        <f t="shared" si="21"/>
        <v>4.7191999999999998</v>
      </c>
      <c r="E1369">
        <v>100</v>
      </c>
      <c r="F1369" s="8" t="s">
        <v>766</v>
      </c>
    </row>
    <row r="1370" spans="1:6" x14ac:dyDescent="0.3">
      <c r="A1370" t="s">
        <v>8</v>
      </c>
      <c r="B1370" s="4">
        <v>43385</v>
      </c>
      <c r="C1370" s="6">
        <v>95.71</v>
      </c>
      <c r="D1370" s="7">
        <f t="shared" si="21"/>
        <v>0.95709999999999995</v>
      </c>
      <c r="E1370">
        <v>100</v>
      </c>
      <c r="F1370" s="8" t="s">
        <v>770</v>
      </c>
    </row>
    <row r="1371" spans="1:6" x14ac:dyDescent="0.3">
      <c r="A1371" t="s">
        <v>5</v>
      </c>
      <c r="B1371" s="2" t="s">
        <v>312</v>
      </c>
      <c r="C1371" s="6">
        <v>95.67</v>
      </c>
      <c r="D1371" s="7">
        <f t="shared" si="21"/>
        <v>0.95669999999999999</v>
      </c>
      <c r="E1371">
        <v>100</v>
      </c>
      <c r="F1371" s="8" t="s">
        <v>768</v>
      </c>
    </row>
    <row r="1372" spans="1:6" x14ac:dyDescent="0.3">
      <c r="A1372" t="s">
        <v>5</v>
      </c>
      <c r="B1372" s="2" t="s">
        <v>340</v>
      </c>
      <c r="C1372" s="6">
        <v>1025.6400000000001</v>
      </c>
      <c r="D1372" s="7">
        <f t="shared" si="21"/>
        <v>10.256400000000001</v>
      </c>
      <c r="E1372">
        <v>100</v>
      </c>
      <c r="F1372" s="8" t="s">
        <v>768</v>
      </c>
    </row>
    <row r="1373" spans="1:6" x14ac:dyDescent="0.3">
      <c r="A1373" t="s">
        <v>7</v>
      </c>
      <c r="B1373" s="2" t="s">
        <v>341</v>
      </c>
      <c r="C1373" s="6">
        <v>734.06</v>
      </c>
      <c r="D1373" s="7">
        <f t="shared" si="21"/>
        <v>7.3405999999999993</v>
      </c>
      <c r="E1373">
        <v>100</v>
      </c>
      <c r="F1373" s="8" t="s">
        <v>771</v>
      </c>
    </row>
    <row r="1374" spans="1:6" x14ac:dyDescent="0.3">
      <c r="A1374" t="s">
        <v>9</v>
      </c>
      <c r="B1374" s="4">
        <v>43009</v>
      </c>
      <c r="C1374" s="6">
        <v>389.7</v>
      </c>
      <c r="D1374" s="7">
        <f t="shared" si="21"/>
        <v>3.8969999999999998</v>
      </c>
      <c r="E1374">
        <v>100</v>
      </c>
      <c r="F1374" s="8" t="s">
        <v>767</v>
      </c>
    </row>
    <row r="1375" spans="1:6" x14ac:dyDescent="0.3">
      <c r="A1375" t="s">
        <v>5</v>
      </c>
      <c r="B1375" s="2" t="s">
        <v>20</v>
      </c>
      <c r="C1375" s="6">
        <v>571.95000000000005</v>
      </c>
      <c r="D1375" s="7">
        <f t="shared" si="21"/>
        <v>5.7195</v>
      </c>
      <c r="E1375">
        <v>100</v>
      </c>
      <c r="F1375" s="8" t="s">
        <v>768</v>
      </c>
    </row>
    <row r="1376" spans="1:6" x14ac:dyDescent="0.3">
      <c r="A1376" t="s">
        <v>3</v>
      </c>
      <c r="B1376" s="4">
        <v>42069</v>
      </c>
      <c r="C1376" s="6">
        <v>263.67</v>
      </c>
      <c r="D1376" s="7">
        <f t="shared" si="21"/>
        <v>2.6367000000000003</v>
      </c>
      <c r="E1376">
        <v>100</v>
      </c>
      <c r="F1376" s="8" t="s">
        <v>765</v>
      </c>
    </row>
    <row r="1377" spans="1:6" x14ac:dyDescent="0.3">
      <c r="A1377" t="s">
        <v>6</v>
      </c>
      <c r="B1377" s="2" t="s">
        <v>273</v>
      </c>
      <c r="C1377" s="6">
        <v>162.63999999999999</v>
      </c>
      <c r="D1377" s="7">
        <f t="shared" si="21"/>
        <v>1.6263999999999998</v>
      </c>
      <c r="E1377">
        <v>100</v>
      </c>
      <c r="F1377" s="8" t="s">
        <v>769</v>
      </c>
    </row>
    <row r="1378" spans="1:6" x14ac:dyDescent="0.3">
      <c r="A1378" t="s">
        <v>3</v>
      </c>
      <c r="B1378" s="2" t="s">
        <v>342</v>
      </c>
      <c r="C1378" s="6">
        <v>220</v>
      </c>
      <c r="D1378" s="7">
        <f t="shared" si="21"/>
        <v>2.2000000000000002</v>
      </c>
      <c r="E1378">
        <v>100</v>
      </c>
      <c r="F1378" s="8" t="s">
        <v>765</v>
      </c>
    </row>
    <row r="1379" spans="1:6" x14ac:dyDescent="0.3">
      <c r="A1379" t="s">
        <v>3</v>
      </c>
      <c r="B1379" s="4">
        <v>43019</v>
      </c>
      <c r="C1379" s="6">
        <v>173.28</v>
      </c>
      <c r="D1379" s="7">
        <f t="shared" si="21"/>
        <v>1.7328000000000001</v>
      </c>
      <c r="E1379">
        <v>100</v>
      </c>
      <c r="F1379" s="8" t="s">
        <v>765</v>
      </c>
    </row>
    <row r="1380" spans="1:6" x14ac:dyDescent="0.3">
      <c r="A1380" t="s">
        <v>3</v>
      </c>
      <c r="B1380" s="4">
        <v>43111</v>
      </c>
      <c r="C1380" s="6">
        <v>593.28</v>
      </c>
      <c r="D1380" s="7">
        <f t="shared" si="21"/>
        <v>5.9327999999999994</v>
      </c>
      <c r="E1380">
        <v>100</v>
      </c>
      <c r="F1380" s="8" t="s">
        <v>765</v>
      </c>
    </row>
    <row r="1381" spans="1:6" x14ac:dyDescent="0.3">
      <c r="A1381" t="s">
        <v>7</v>
      </c>
      <c r="B1381" s="2" t="s">
        <v>343</v>
      </c>
      <c r="C1381" s="6">
        <v>488.67</v>
      </c>
      <c r="D1381" s="7">
        <f t="shared" si="21"/>
        <v>4.8867000000000003</v>
      </c>
      <c r="E1381">
        <v>100</v>
      </c>
      <c r="F1381" s="8" t="s">
        <v>771</v>
      </c>
    </row>
    <row r="1382" spans="1:6" x14ac:dyDescent="0.3">
      <c r="A1382" t="s">
        <v>9</v>
      </c>
      <c r="B1382" s="2" t="s">
        <v>344</v>
      </c>
      <c r="C1382" s="6">
        <v>692.72</v>
      </c>
      <c r="D1382" s="7">
        <f t="shared" si="21"/>
        <v>6.9272</v>
      </c>
      <c r="E1382">
        <v>100</v>
      </c>
      <c r="F1382" s="8" t="s">
        <v>767</v>
      </c>
    </row>
    <row r="1383" spans="1:6" x14ac:dyDescent="0.3">
      <c r="A1383" t="s">
        <v>4</v>
      </c>
      <c r="B1383" s="2" t="s">
        <v>345</v>
      </c>
      <c r="C1383" s="6">
        <v>115.35</v>
      </c>
      <c r="D1383" s="7">
        <f t="shared" si="21"/>
        <v>1.1535</v>
      </c>
      <c r="E1383">
        <v>100</v>
      </c>
      <c r="F1383" s="8" t="s">
        <v>766</v>
      </c>
    </row>
    <row r="1384" spans="1:6" x14ac:dyDescent="0.3">
      <c r="A1384" t="s">
        <v>9</v>
      </c>
      <c r="B1384" s="4">
        <v>43168</v>
      </c>
      <c r="C1384" s="6">
        <v>236.04</v>
      </c>
      <c r="D1384" s="7">
        <f t="shared" si="21"/>
        <v>2.3603999999999998</v>
      </c>
      <c r="E1384">
        <v>100</v>
      </c>
      <c r="F1384" s="8" t="s">
        <v>767</v>
      </c>
    </row>
    <row r="1385" spans="1:6" x14ac:dyDescent="0.3">
      <c r="A1385" t="s">
        <v>4</v>
      </c>
      <c r="B1385" s="4">
        <v>42350</v>
      </c>
      <c r="C1385" s="6">
        <v>286.11</v>
      </c>
      <c r="D1385" s="7">
        <f t="shared" si="21"/>
        <v>2.8611</v>
      </c>
      <c r="E1385">
        <v>100</v>
      </c>
      <c r="F1385" s="8" t="s">
        <v>766</v>
      </c>
    </row>
    <row r="1386" spans="1:6" x14ac:dyDescent="0.3">
      <c r="A1386" t="s">
        <v>6</v>
      </c>
      <c r="B1386" s="2" t="s">
        <v>105</v>
      </c>
      <c r="C1386" s="6">
        <v>220.22</v>
      </c>
      <c r="D1386" s="7">
        <f t="shared" si="21"/>
        <v>2.2021999999999999</v>
      </c>
      <c r="E1386">
        <v>100</v>
      </c>
      <c r="F1386" s="8" t="s">
        <v>769</v>
      </c>
    </row>
    <row r="1387" spans="1:6" x14ac:dyDescent="0.3">
      <c r="A1387" t="s">
        <v>9</v>
      </c>
      <c r="B1387" s="2" t="s">
        <v>346</v>
      </c>
      <c r="C1387" s="6">
        <v>701.52</v>
      </c>
      <c r="D1387" s="7">
        <f t="shared" si="21"/>
        <v>7.0152000000000001</v>
      </c>
      <c r="E1387">
        <v>100</v>
      </c>
      <c r="F1387" s="8" t="s">
        <v>767</v>
      </c>
    </row>
    <row r="1388" spans="1:6" x14ac:dyDescent="0.3">
      <c r="A1388" t="s">
        <v>4</v>
      </c>
      <c r="B1388" s="2" t="s">
        <v>103</v>
      </c>
      <c r="C1388" s="6">
        <v>378</v>
      </c>
      <c r="D1388" s="7">
        <f t="shared" si="21"/>
        <v>3.78</v>
      </c>
      <c r="E1388">
        <v>100</v>
      </c>
      <c r="F1388" s="8" t="s">
        <v>766</v>
      </c>
    </row>
    <row r="1389" spans="1:6" x14ac:dyDescent="0.3">
      <c r="A1389" t="s">
        <v>4</v>
      </c>
      <c r="B1389" s="2" t="s">
        <v>347</v>
      </c>
      <c r="C1389" s="6">
        <v>94.35</v>
      </c>
      <c r="D1389" s="7">
        <f t="shared" si="21"/>
        <v>0.94349999999999989</v>
      </c>
      <c r="E1389">
        <v>100</v>
      </c>
      <c r="F1389" s="8" t="s">
        <v>766</v>
      </c>
    </row>
    <row r="1390" spans="1:6" x14ac:dyDescent="0.3">
      <c r="A1390" t="s">
        <v>9</v>
      </c>
      <c r="B1390" s="4">
        <v>43171</v>
      </c>
      <c r="C1390" s="6">
        <v>164.43</v>
      </c>
      <c r="D1390" s="7">
        <f t="shared" si="21"/>
        <v>1.6443000000000001</v>
      </c>
      <c r="E1390">
        <v>100</v>
      </c>
      <c r="F1390" s="8" t="s">
        <v>767</v>
      </c>
    </row>
    <row r="1391" spans="1:6" x14ac:dyDescent="0.3">
      <c r="A1391" t="s">
        <v>7</v>
      </c>
      <c r="B1391" s="2" t="s">
        <v>348</v>
      </c>
      <c r="C1391" s="6">
        <v>740.88</v>
      </c>
      <c r="D1391" s="7">
        <f t="shared" si="21"/>
        <v>7.4088000000000003</v>
      </c>
      <c r="E1391">
        <v>100</v>
      </c>
      <c r="F1391" s="8" t="s">
        <v>771</v>
      </c>
    </row>
    <row r="1392" spans="1:6" x14ac:dyDescent="0.3">
      <c r="A1392" t="s">
        <v>8</v>
      </c>
      <c r="B1392" s="2" t="s">
        <v>349</v>
      </c>
      <c r="C1392" s="6">
        <v>568.32000000000005</v>
      </c>
      <c r="D1392" s="7">
        <f t="shared" si="21"/>
        <v>5.6832000000000003</v>
      </c>
      <c r="E1392">
        <v>100</v>
      </c>
      <c r="F1392" s="8" t="s">
        <v>770</v>
      </c>
    </row>
    <row r="1393" spans="1:6" x14ac:dyDescent="0.3">
      <c r="A1393" t="s">
        <v>6</v>
      </c>
      <c r="B1393" s="2" t="s">
        <v>350</v>
      </c>
      <c r="C1393" s="6">
        <v>796.4</v>
      </c>
      <c r="D1393" s="7">
        <f t="shared" si="21"/>
        <v>7.9639999999999995</v>
      </c>
      <c r="E1393">
        <v>100</v>
      </c>
      <c r="F1393" s="8" t="s">
        <v>769</v>
      </c>
    </row>
    <row r="1394" spans="1:6" x14ac:dyDescent="0.3">
      <c r="A1394" t="s">
        <v>3</v>
      </c>
      <c r="B1394" s="4">
        <v>42866</v>
      </c>
      <c r="C1394" s="6">
        <v>316.58</v>
      </c>
      <c r="D1394" s="7">
        <f t="shared" si="21"/>
        <v>3.1657999999999999</v>
      </c>
      <c r="E1394">
        <v>100</v>
      </c>
      <c r="F1394" s="8" t="s">
        <v>765</v>
      </c>
    </row>
    <row r="1395" spans="1:6" x14ac:dyDescent="0.3">
      <c r="A1395" t="s">
        <v>8</v>
      </c>
      <c r="B1395" s="2" t="s">
        <v>340</v>
      </c>
      <c r="C1395" s="6">
        <v>663.18</v>
      </c>
      <c r="D1395" s="7">
        <f t="shared" si="21"/>
        <v>6.6317999999999993</v>
      </c>
      <c r="E1395">
        <v>100</v>
      </c>
      <c r="F1395" s="8" t="s">
        <v>770</v>
      </c>
    </row>
    <row r="1396" spans="1:6" x14ac:dyDescent="0.3">
      <c r="A1396" t="s">
        <v>8</v>
      </c>
      <c r="B1396" s="2" t="s">
        <v>351</v>
      </c>
      <c r="C1396" s="6">
        <v>39.76</v>
      </c>
      <c r="D1396" s="7">
        <f t="shared" si="21"/>
        <v>0.39759999999999995</v>
      </c>
      <c r="E1396">
        <v>100</v>
      </c>
      <c r="F1396" s="8" t="s">
        <v>770</v>
      </c>
    </row>
    <row r="1397" spans="1:6" x14ac:dyDescent="0.3">
      <c r="A1397" t="s">
        <v>5</v>
      </c>
      <c r="B1397" s="4">
        <v>42860</v>
      </c>
      <c r="C1397" s="6">
        <v>101.64</v>
      </c>
      <c r="D1397" s="7">
        <f t="shared" si="21"/>
        <v>1.0164</v>
      </c>
      <c r="E1397">
        <v>100</v>
      </c>
      <c r="F1397" s="8" t="s">
        <v>768</v>
      </c>
    </row>
    <row r="1398" spans="1:6" x14ac:dyDescent="0.3">
      <c r="A1398" t="s">
        <v>7</v>
      </c>
      <c r="B1398" s="2" t="s">
        <v>347</v>
      </c>
      <c r="C1398" s="6">
        <v>133.6</v>
      </c>
      <c r="D1398" s="7">
        <f t="shared" si="21"/>
        <v>1.3359999999999999</v>
      </c>
      <c r="E1398">
        <v>100</v>
      </c>
      <c r="F1398" s="8" t="s">
        <v>771</v>
      </c>
    </row>
    <row r="1399" spans="1:6" x14ac:dyDescent="0.3">
      <c r="A1399" t="s">
        <v>4</v>
      </c>
      <c r="B1399" s="2" t="s">
        <v>127</v>
      </c>
      <c r="C1399" s="6">
        <v>154.44</v>
      </c>
      <c r="D1399" s="7">
        <f t="shared" si="21"/>
        <v>1.5444</v>
      </c>
      <c r="E1399">
        <v>100</v>
      </c>
      <c r="F1399" s="8" t="s">
        <v>766</v>
      </c>
    </row>
    <row r="1400" spans="1:6" x14ac:dyDescent="0.3">
      <c r="A1400" t="s">
        <v>7</v>
      </c>
      <c r="B1400" s="4">
        <v>42775</v>
      </c>
      <c r="C1400" s="6">
        <v>283.52999999999997</v>
      </c>
      <c r="D1400" s="7">
        <f t="shared" si="21"/>
        <v>2.8352999999999997</v>
      </c>
      <c r="E1400">
        <v>100</v>
      </c>
      <c r="F1400" s="8" t="s">
        <v>771</v>
      </c>
    </row>
    <row r="1401" spans="1:6" x14ac:dyDescent="0.3">
      <c r="A1401" t="s">
        <v>6</v>
      </c>
      <c r="B1401" s="4">
        <v>43171</v>
      </c>
      <c r="C1401" s="6">
        <v>252.98</v>
      </c>
      <c r="D1401" s="7">
        <f t="shared" si="21"/>
        <v>2.5297999999999998</v>
      </c>
      <c r="E1401">
        <v>100</v>
      </c>
      <c r="F1401" s="8" t="s">
        <v>769</v>
      </c>
    </row>
    <row r="1402" spans="1:6" x14ac:dyDescent="0.3">
      <c r="A1402" t="s">
        <v>5</v>
      </c>
      <c r="B1402" s="2" t="s">
        <v>127</v>
      </c>
      <c r="C1402" s="6">
        <v>238.98</v>
      </c>
      <c r="D1402" s="7">
        <f t="shared" si="21"/>
        <v>2.3897999999999997</v>
      </c>
      <c r="E1402">
        <v>100</v>
      </c>
      <c r="F1402" s="8" t="s">
        <v>768</v>
      </c>
    </row>
    <row r="1403" spans="1:6" x14ac:dyDescent="0.3">
      <c r="A1403" t="s">
        <v>9</v>
      </c>
      <c r="B1403" s="4">
        <v>42923</v>
      </c>
      <c r="C1403" s="6">
        <v>559.74</v>
      </c>
      <c r="D1403" s="7">
        <f t="shared" si="21"/>
        <v>5.5974000000000004</v>
      </c>
      <c r="E1403">
        <v>100</v>
      </c>
      <c r="F1403" s="8" t="s">
        <v>767</v>
      </c>
    </row>
    <row r="1404" spans="1:6" x14ac:dyDescent="0.3">
      <c r="A1404" t="s">
        <v>4</v>
      </c>
      <c r="B1404" s="2" t="s">
        <v>277</v>
      </c>
      <c r="C1404" s="6">
        <v>144.43</v>
      </c>
      <c r="D1404" s="7">
        <f t="shared" si="21"/>
        <v>1.4443000000000001</v>
      </c>
      <c r="E1404">
        <v>100</v>
      </c>
      <c r="F1404" s="8" t="s">
        <v>766</v>
      </c>
    </row>
    <row r="1405" spans="1:6" x14ac:dyDescent="0.3">
      <c r="A1405" t="s">
        <v>9</v>
      </c>
      <c r="B1405" s="2" t="s">
        <v>335</v>
      </c>
      <c r="C1405" s="6">
        <v>133.68</v>
      </c>
      <c r="D1405" s="7">
        <f t="shared" si="21"/>
        <v>1.3368</v>
      </c>
      <c r="E1405">
        <v>100</v>
      </c>
      <c r="F1405" s="8" t="s">
        <v>767</v>
      </c>
    </row>
    <row r="1406" spans="1:6" x14ac:dyDescent="0.3">
      <c r="A1406" t="s">
        <v>9</v>
      </c>
      <c r="B1406" s="4">
        <v>43352</v>
      </c>
      <c r="C1406" s="6">
        <v>518.28</v>
      </c>
      <c r="D1406" s="7">
        <f t="shared" si="21"/>
        <v>5.1827999999999994</v>
      </c>
      <c r="E1406">
        <v>100</v>
      </c>
      <c r="F1406" s="8" t="s">
        <v>767</v>
      </c>
    </row>
    <row r="1407" spans="1:6" x14ac:dyDescent="0.3">
      <c r="A1407" t="s">
        <v>9</v>
      </c>
      <c r="B1407" s="4">
        <v>42228</v>
      </c>
      <c r="C1407" s="6">
        <v>121.12</v>
      </c>
      <c r="D1407" s="7">
        <f t="shared" si="21"/>
        <v>1.2112000000000001</v>
      </c>
      <c r="E1407">
        <v>100</v>
      </c>
      <c r="F1407" s="8" t="s">
        <v>767</v>
      </c>
    </row>
    <row r="1408" spans="1:6" x14ac:dyDescent="0.3">
      <c r="A1408" t="s">
        <v>8</v>
      </c>
      <c r="B1408" s="4">
        <v>43171</v>
      </c>
      <c r="C1408" s="6">
        <v>113.96</v>
      </c>
      <c r="D1408" s="7">
        <f t="shared" si="21"/>
        <v>1.1395999999999999</v>
      </c>
      <c r="E1408">
        <v>100</v>
      </c>
      <c r="F1408" s="8" t="s">
        <v>770</v>
      </c>
    </row>
    <row r="1409" spans="1:6" x14ac:dyDescent="0.3">
      <c r="A1409" t="s">
        <v>7</v>
      </c>
      <c r="B1409" s="2" t="s">
        <v>336</v>
      </c>
      <c r="C1409" s="6">
        <v>301.83999999999997</v>
      </c>
      <c r="D1409" s="7">
        <f t="shared" si="21"/>
        <v>3.0183999999999997</v>
      </c>
      <c r="E1409">
        <v>100</v>
      </c>
      <c r="F1409" s="8" t="s">
        <v>771</v>
      </c>
    </row>
    <row r="1410" spans="1:6" x14ac:dyDescent="0.3">
      <c r="A1410" t="s">
        <v>8</v>
      </c>
      <c r="B1410" s="4">
        <v>42350</v>
      </c>
      <c r="C1410" s="6">
        <v>796.84</v>
      </c>
      <c r="D1410" s="7">
        <f t="shared" ref="D1410:D1473" si="22">C1410/E1410</f>
        <v>7.9683999999999999</v>
      </c>
      <c r="E1410">
        <v>100</v>
      </c>
      <c r="F1410" s="8" t="s">
        <v>770</v>
      </c>
    </row>
    <row r="1411" spans="1:6" x14ac:dyDescent="0.3">
      <c r="A1411" t="s">
        <v>8</v>
      </c>
      <c r="B1411" s="2" t="s">
        <v>350</v>
      </c>
      <c r="C1411" s="6">
        <v>466.14</v>
      </c>
      <c r="D1411" s="7">
        <f t="shared" si="22"/>
        <v>4.6613999999999995</v>
      </c>
      <c r="E1411">
        <v>100</v>
      </c>
      <c r="F1411" s="8" t="s">
        <v>770</v>
      </c>
    </row>
    <row r="1412" spans="1:6" x14ac:dyDescent="0.3">
      <c r="A1412" t="s">
        <v>4</v>
      </c>
      <c r="B1412" s="2" t="s">
        <v>347</v>
      </c>
      <c r="C1412" s="6">
        <v>705.32</v>
      </c>
      <c r="D1412" s="7">
        <f t="shared" si="22"/>
        <v>7.0532000000000004</v>
      </c>
      <c r="E1412">
        <v>100</v>
      </c>
      <c r="F1412" s="8" t="s">
        <v>766</v>
      </c>
    </row>
    <row r="1413" spans="1:6" x14ac:dyDescent="0.3">
      <c r="A1413" t="s">
        <v>7</v>
      </c>
      <c r="B1413" s="4">
        <v>43199</v>
      </c>
      <c r="C1413" s="6">
        <v>590.72</v>
      </c>
      <c r="D1413" s="7">
        <f t="shared" si="22"/>
        <v>5.9072000000000005</v>
      </c>
      <c r="E1413">
        <v>100</v>
      </c>
      <c r="F1413" s="8" t="s">
        <v>771</v>
      </c>
    </row>
    <row r="1414" spans="1:6" x14ac:dyDescent="0.3">
      <c r="A1414" t="s">
        <v>6</v>
      </c>
      <c r="B1414" s="4">
        <v>42350</v>
      </c>
      <c r="C1414" s="6">
        <v>1025</v>
      </c>
      <c r="D1414" s="7">
        <f t="shared" si="22"/>
        <v>10.25</v>
      </c>
      <c r="E1414">
        <v>100</v>
      </c>
      <c r="F1414" s="8" t="s">
        <v>769</v>
      </c>
    </row>
    <row r="1415" spans="1:6" x14ac:dyDescent="0.3">
      <c r="A1415" t="s">
        <v>6</v>
      </c>
      <c r="B1415" s="4">
        <v>42167</v>
      </c>
      <c r="C1415" s="6">
        <v>312.52</v>
      </c>
      <c r="D1415" s="7">
        <f t="shared" si="22"/>
        <v>3.1252</v>
      </c>
      <c r="E1415">
        <v>100</v>
      </c>
      <c r="F1415" s="8" t="s">
        <v>769</v>
      </c>
    </row>
    <row r="1416" spans="1:6" x14ac:dyDescent="0.3">
      <c r="A1416" t="s">
        <v>3</v>
      </c>
      <c r="B1416" s="2" t="s">
        <v>48</v>
      </c>
      <c r="C1416" s="6">
        <v>171.12</v>
      </c>
      <c r="D1416" s="7">
        <f t="shared" si="22"/>
        <v>1.7112000000000001</v>
      </c>
      <c r="E1416">
        <v>100</v>
      </c>
      <c r="F1416" s="8" t="s">
        <v>765</v>
      </c>
    </row>
    <row r="1417" spans="1:6" x14ac:dyDescent="0.3">
      <c r="A1417" t="s">
        <v>5</v>
      </c>
      <c r="B1417" s="2" t="s">
        <v>241</v>
      </c>
      <c r="C1417" s="6">
        <v>36.4</v>
      </c>
      <c r="D1417" s="7">
        <f t="shared" si="22"/>
        <v>0.36399999999999999</v>
      </c>
      <c r="E1417">
        <v>100</v>
      </c>
      <c r="F1417" s="8" t="s">
        <v>768</v>
      </c>
    </row>
    <row r="1418" spans="1:6" x14ac:dyDescent="0.3">
      <c r="A1418" t="s">
        <v>5</v>
      </c>
      <c r="B1418" s="2" t="s">
        <v>305</v>
      </c>
      <c r="C1418" s="6">
        <v>85.82</v>
      </c>
      <c r="D1418" s="7">
        <f t="shared" si="22"/>
        <v>0.85819999999999996</v>
      </c>
      <c r="E1418">
        <v>100</v>
      </c>
      <c r="F1418" s="8" t="s">
        <v>768</v>
      </c>
    </row>
    <row r="1419" spans="1:6" x14ac:dyDescent="0.3">
      <c r="A1419" t="s">
        <v>8</v>
      </c>
      <c r="B1419" s="2" t="s">
        <v>348</v>
      </c>
      <c r="C1419" s="6">
        <v>847.96</v>
      </c>
      <c r="D1419" s="7">
        <f t="shared" si="22"/>
        <v>8.4795999999999996</v>
      </c>
      <c r="E1419">
        <v>100</v>
      </c>
      <c r="F1419" s="8" t="s">
        <v>770</v>
      </c>
    </row>
    <row r="1420" spans="1:6" x14ac:dyDescent="0.3">
      <c r="A1420" t="s">
        <v>6</v>
      </c>
      <c r="B1420" s="2" t="s">
        <v>203</v>
      </c>
      <c r="C1420" s="6">
        <v>360</v>
      </c>
      <c r="D1420" s="7">
        <f t="shared" si="22"/>
        <v>3.6</v>
      </c>
      <c r="E1420">
        <v>100</v>
      </c>
      <c r="F1420" s="8" t="s">
        <v>769</v>
      </c>
    </row>
    <row r="1421" spans="1:6" x14ac:dyDescent="0.3">
      <c r="A1421" t="s">
        <v>8</v>
      </c>
      <c r="B1421" s="4">
        <v>42806</v>
      </c>
      <c r="C1421" s="6">
        <v>130.91</v>
      </c>
      <c r="D1421" s="7">
        <f t="shared" si="22"/>
        <v>1.3090999999999999</v>
      </c>
      <c r="E1421">
        <v>100</v>
      </c>
      <c r="F1421" s="8" t="s">
        <v>770</v>
      </c>
    </row>
    <row r="1422" spans="1:6" x14ac:dyDescent="0.3">
      <c r="A1422" t="s">
        <v>4</v>
      </c>
      <c r="B1422" s="4">
        <v>43162</v>
      </c>
      <c r="C1422" s="6">
        <v>166.8</v>
      </c>
      <c r="D1422" s="7">
        <f t="shared" si="22"/>
        <v>1.6680000000000001</v>
      </c>
      <c r="E1422">
        <v>100</v>
      </c>
      <c r="F1422" s="8" t="s">
        <v>766</v>
      </c>
    </row>
    <row r="1423" spans="1:6" x14ac:dyDescent="0.3">
      <c r="A1423" t="s">
        <v>3</v>
      </c>
      <c r="B1423" s="4">
        <v>42098</v>
      </c>
      <c r="C1423" s="6">
        <v>408.5</v>
      </c>
      <c r="D1423" s="7">
        <f t="shared" si="22"/>
        <v>4.085</v>
      </c>
      <c r="E1423">
        <v>100</v>
      </c>
      <c r="F1423" s="8" t="s">
        <v>765</v>
      </c>
    </row>
    <row r="1424" spans="1:6" x14ac:dyDescent="0.3">
      <c r="A1424" t="s">
        <v>5</v>
      </c>
      <c r="B1424" s="4">
        <v>43381</v>
      </c>
      <c r="C1424" s="6">
        <v>317.89999999999998</v>
      </c>
      <c r="D1424" s="7">
        <f t="shared" si="22"/>
        <v>3.1789999999999998</v>
      </c>
      <c r="E1424">
        <v>100</v>
      </c>
      <c r="F1424" s="8" t="s">
        <v>768</v>
      </c>
    </row>
    <row r="1425" spans="1:6" x14ac:dyDescent="0.3">
      <c r="A1425" t="s">
        <v>3</v>
      </c>
      <c r="B1425" s="4">
        <v>42806</v>
      </c>
      <c r="C1425" s="6">
        <v>822.6</v>
      </c>
      <c r="D1425" s="7">
        <f t="shared" si="22"/>
        <v>8.2260000000000009</v>
      </c>
      <c r="E1425">
        <v>100</v>
      </c>
      <c r="F1425" s="8" t="s">
        <v>765</v>
      </c>
    </row>
    <row r="1426" spans="1:6" x14ac:dyDescent="0.3">
      <c r="A1426" t="s">
        <v>9</v>
      </c>
      <c r="B1426" s="2" t="s">
        <v>48</v>
      </c>
      <c r="C1426" s="6">
        <v>164.58</v>
      </c>
      <c r="D1426" s="7">
        <f t="shared" si="22"/>
        <v>1.6458000000000002</v>
      </c>
      <c r="E1426">
        <v>100</v>
      </c>
      <c r="F1426" s="8" t="s">
        <v>767</v>
      </c>
    </row>
    <row r="1427" spans="1:6" x14ac:dyDescent="0.3">
      <c r="A1427" t="s">
        <v>4</v>
      </c>
      <c r="B1427" s="4">
        <v>42585</v>
      </c>
      <c r="C1427" s="6">
        <v>695.97</v>
      </c>
      <c r="D1427" s="7">
        <f t="shared" si="22"/>
        <v>6.9597000000000007</v>
      </c>
      <c r="E1427">
        <v>100</v>
      </c>
      <c r="F1427" s="8" t="s">
        <v>766</v>
      </c>
    </row>
    <row r="1428" spans="1:6" x14ac:dyDescent="0.3">
      <c r="A1428" t="s">
        <v>4</v>
      </c>
      <c r="B1428" s="2" t="s">
        <v>352</v>
      </c>
      <c r="C1428" s="6">
        <v>392.92</v>
      </c>
      <c r="D1428" s="7">
        <f t="shared" si="22"/>
        <v>3.9292000000000002</v>
      </c>
      <c r="E1428">
        <v>100</v>
      </c>
      <c r="F1428" s="8" t="s">
        <v>766</v>
      </c>
    </row>
    <row r="1429" spans="1:6" x14ac:dyDescent="0.3">
      <c r="A1429" t="s">
        <v>6</v>
      </c>
      <c r="B1429" s="4">
        <v>42623</v>
      </c>
      <c r="C1429" s="6">
        <v>213.48</v>
      </c>
      <c r="D1429" s="7">
        <f t="shared" si="22"/>
        <v>2.1347999999999998</v>
      </c>
      <c r="E1429">
        <v>100</v>
      </c>
      <c r="F1429" s="8" t="s">
        <v>769</v>
      </c>
    </row>
    <row r="1430" spans="1:6" x14ac:dyDescent="0.3">
      <c r="A1430" t="s">
        <v>6</v>
      </c>
      <c r="B1430" s="4">
        <v>42288</v>
      </c>
      <c r="C1430" s="6">
        <v>149.22</v>
      </c>
      <c r="D1430" s="7">
        <f t="shared" si="22"/>
        <v>1.4922</v>
      </c>
      <c r="E1430">
        <v>100</v>
      </c>
      <c r="F1430" s="8" t="s">
        <v>769</v>
      </c>
    </row>
    <row r="1431" spans="1:6" x14ac:dyDescent="0.3">
      <c r="A1431" t="s">
        <v>6</v>
      </c>
      <c r="B1431" s="2" t="s">
        <v>93</v>
      </c>
      <c r="C1431" s="6">
        <v>337.68</v>
      </c>
      <c r="D1431" s="7">
        <f t="shared" si="22"/>
        <v>3.3768000000000002</v>
      </c>
      <c r="E1431">
        <v>100</v>
      </c>
      <c r="F1431" s="8" t="s">
        <v>769</v>
      </c>
    </row>
    <row r="1432" spans="1:6" x14ac:dyDescent="0.3">
      <c r="A1432" t="s">
        <v>7</v>
      </c>
      <c r="B1432" s="2" t="s">
        <v>353</v>
      </c>
      <c r="C1432" s="6">
        <v>357.24</v>
      </c>
      <c r="D1432" s="7">
        <f t="shared" si="22"/>
        <v>3.5724</v>
      </c>
      <c r="E1432">
        <v>100</v>
      </c>
      <c r="F1432" s="8" t="s">
        <v>771</v>
      </c>
    </row>
    <row r="1433" spans="1:6" x14ac:dyDescent="0.3">
      <c r="A1433" t="s">
        <v>8</v>
      </c>
      <c r="B1433" s="4">
        <v>42959</v>
      </c>
      <c r="C1433" s="6">
        <v>430.75</v>
      </c>
      <c r="D1433" s="7">
        <f t="shared" si="22"/>
        <v>4.3075000000000001</v>
      </c>
      <c r="E1433">
        <v>100</v>
      </c>
      <c r="F1433" s="8" t="s">
        <v>770</v>
      </c>
    </row>
    <row r="1434" spans="1:6" x14ac:dyDescent="0.3">
      <c r="A1434" t="s">
        <v>7</v>
      </c>
      <c r="B1434" s="2" t="s">
        <v>354</v>
      </c>
      <c r="C1434" s="6">
        <v>241.36</v>
      </c>
      <c r="D1434" s="7">
        <f t="shared" si="22"/>
        <v>2.4136000000000002</v>
      </c>
      <c r="E1434">
        <v>100</v>
      </c>
      <c r="F1434" s="8" t="s">
        <v>771</v>
      </c>
    </row>
    <row r="1435" spans="1:6" x14ac:dyDescent="0.3">
      <c r="A1435" t="s">
        <v>9</v>
      </c>
      <c r="B1435" s="2" t="s">
        <v>96</v>
      </c>
      <c r="C1435" s="6">
        <v>458.66</v>
      </c>
      <c r="D1435" s="7">
        <f t="shared" si="22"/>
        <v>4.5866000000000007</v>
      </c>
      <c r="E1435">
        <v>100</v>
      </c>
      <c r="F1435" s="8" t="s">
        <v>767</v>
      </c>
    </row>
    <row r="1436" spans="1:6" x14ac:dyDescent="0.3">
      <c r="A1436" t="s">
        <v>5</v>
      </c>
      <c r="B1436" s="4">
        <v>42747</v>
      </c>
      <c r="C1436" s="6">
        <v>958.32</v>
      </c>
      <c r="D1436" s="7">
        <f t="shared" si="22"/>
        <v>9.5831999999999997</v>
      </c>
      <c r="E1436">
        <v>100</v>
      </c>
      <c r="F1436" s="8" t="s">
        <v>768</v>
      </c>
    </row>
    <row r="1437" spans="1:6" x14ac:dyDescent="0.3">
      <c r="A1437" t="s">
        <v>7</v>
      </c>
      <c r="B1437" s="2" t="s">
        <v>355</v>
      </c>
      <c r="C1437" s="6">
        <v>91.8</v>
      </c>
      <c r="D1437" s="7">
        <f t="shared" si="22"/>
        <v>0.91799999999999993</v>
      </c>
      <c r="E1437">
        <v>100</v>
      </c>
      <c r="F1437" s="8" t="s">
        <v>771</v>
      </c>
    </row>
    <row r="1438" spans="1:6" x14ac:dyDescent="0.3">
      <c r="A1438" t="s">
        <v>7</v>
      </c>
      <c r="B1438" s="2" t="s">
        <v>356</v>
      </c>
      <c r="C1438" s="6">
        <v>570.4</v>
      </c>
      <c r="D1438" s="7">
        <f t="shared" si="22"/>
        <v>5.7039999999999997</v>
      </c>
      <c r="E1438">
        <v>100</v>
      </c>
      <c r="F1438" s="8" t="s">
        <v>771</v>
      </c>
    </row>
    <row r="1439" spans="1:6" x14ac:dyDescent="0.3">
      <c r="A1439" t="s">
        <v>6</v>
      </c>
      <c r="B1439" s="2" t="s">
        <v>356</v>
      </c>
      <c r="C1439" s="6">
        <v>940.54</v>
      </c>
      <c r="D1439" s="7">
        <f t="shared" si="22"/>
        <v>9.4054000000000002</v>
      </c>
      <c r="E1439">
        <v>100</v>
      </c>
      <c r="F1439" s="8" t="s">
        <v>769</v>
      </c>
    </row>
    <row r="1440" spans="1:6" x14ac:dyDescent="0.3">
      <c r="A1440" t="s">
        <v>7</v>
      </c>
      <c r="B1440" s="4">
        <v>42587</v>
      </c>
      <c r="C1440" s="6">
        <v>438.4</v>
      </c>
      <c r="D1440" s="7">
        <f t="shared" si="22"/>
        <v>4.3839999999999995</v>
      </c>
      <c r="E1440">
        <v>100</v>
      </c>
      <c r="F1440" s="8" t="s">
        <v>771</v>
      </c>
    </row>
    <row r="1441" spans="1:6" x14ac:dyDescent="0.3">
      <c r="A1441" t="s">
        <v>6</v>
      </c>
      <c r="B1441" s="2" t="s">
        <v>278</v>
      </c>
      <c r="C1441" s="6">
        <v>72.2</v>
      </c>
      <c r="D1441" s="7">
        <f t="shared" si="22"/>
        <v>0.72199999999999998</v>
      </c>
      <c r="E1441">
        <v>100</v>
      </c>
      <c r="F1441" s="8" t="s">
        <v>769</v>
      </c>
    </row>
    <row r="1442" spans="1:6" x14ac:dyDescent="0.3">
      <c r="A1442" t="s">
        <v>3</v>
      </c>
      <c r="B1442" s="4">
        <v>43324</v>
      </c>
      <c r="C1442" s="6">
        <v>393.72</v>
      </c>
      <c r="D1442" s="7">
        <f t="shared" si="22"/>
        <v>3.9372000000000003</v>
      </c>
      <c r="E1442">
        <v>100</v>
      </c>
      <c r="F1442" s="8" t="s">
        <v>765</v>
      </c>
    </row>
    <row r="1443" spans="1:6" x14ac:dyDescent="0.3">
      <c r="A1443" t="s">
        <v>4</v>
      </c>
      <c r="B1443" s="4">
        <v>42798</v>
      </c>
      <c r="C1443" s="6">
        <v>390.3</v>
      </c>
      <c r="D1443" s="7">
        <f t="shared" si="22"/>
        <v>3.903</v>
      </c>
      <c r="E1443">
        <v>100</v>
      </c>
      <c r="F1443" s="8" t="s">
        <v>766</v>
      </c>
    </row>
    <row r="1444" spans="1:6" x14ac:dyDescent="0.3">
      <c r="A1444" t="s">
        <v>6</v>
      </c>
      <c r="B1444" s="2" t="s">
        <v>357</v>
      </c>
      <c r="C1444" s="6">
        <v>345.24</v>
      </c>
      <c r="D1444" s="7">
        <f t="shared" si="22"/>
        <v>3.4523999999999999</v>
      </c>
      <c r="E1444">
        <v>100</v>
      </c>
      <c r="F1444" s="8" t="s">
        <v>769</v>
      </c>
    </row>
    <row r="1445" spans="1:6" x14ac:dyDescent="0.3">
      <c r="A1445" t="s">
        <v>4</v>
      </c>
      <c r="B1445" s="2" t="s">
        <v>235</v>
      </c>
      <c r="C1445" s="6">
        <v>681.7</v>
      </c>
      <c r="D1445" s="7">
        <f t="shared" si="22"/>
        <v>6.8170000000000002</v>
      </c>
      <c r="E1445">
        <v>100</v>
      </c>
      <c r="F1445" s="8" t="s">
        <v>766</v>
      </c>
    </row>
    <row r="1446" spans="1:6" x14ac:dyDescent="0.3">
      <c r="A1446" t="s">
        <v>3</v>
      </c>
      <c r="B1446" s="2" t="s">
        <v>358</v>
      </c>
      <c r="C1446" s="6">
        <v>62.2</v>
      </c>
      <c r="D1446" s="7">
        <f t="shared" si="22"/>
        <v>0.622</v>
      </c>
      <c r="E1446">
        <v>100</v>
      </c>
      <c r="F1446" s="8" t="s">
        <v>765</v>
      </c>
    </row>
    <row r="1447" spans="1:6" x14ac:dyDescent="0.3">
      <c r="A1447" t="s">
        <v>5</v>
      </c>
      <c r="B1447" s="2" t="s">
        <v>359</v>
      </c>
      <c r="C1447" s="6">
        <v>173.8</v>
      </c>
      <c r="D1447" s="7">
        <f t="shared" si="22"/>
        <v>1.7380000000000002</v>
      </c>
      <c r="E1447">
        <v>100</v>
      </c>
      <c r="F1447" s="8" t="s">
        <v>768</v>
      </c>
    </row>
    <row r="1448" spans="1:6" x14ac:dyDescent="0.3">
      <c r="A1448" t="s">
        <v>5</v>
      </c>
      <c r="B1448" s="2" t="s">
        <v>217</v>
      </c>
      <c r="C1448" s="6">
        <v>88.32</v>
      </c>
      <c r="D1448" s="7">
        <f t="shared" si="22"/>
        <v>0.88319999999999999</v>
      </c>
      <c r="E1448">
        <v>100</v>
      </c>
      <c r="F1448" s="8" t="s">
        <v>768</v>
      </c>
    </row>
    <row r="1449" spans="1:6" x14ac:dyDescent="0.3">
      <c r="A1449" t="s">
        <v>7</v>
      </c>
      <c r="B1449" s="2" t="s">
        <v>267</v>
      </c>
      <c r="C1449" s="6">
        <v>242.4</v>
      </c>
      <c r="D1449" s="7">
        <f t="shared" si="22"/>
        <v>2.4239999999999999</v>
      </c>
      <c r="E1449">
        <v>100</v>
      </c>
      <c r="F1449" s="8" t="s">
        <v>771</v>
      </c>
    </row>
    <row r="1450" spans="1:6" x14ac:dyDescent="0.3">
      <c r="A1450" t="s">
        <v>3</v>
      </c>
      <c r="B1450" s="2" t="s">
        <v>360</v>
      </c>
      <c r="C1450" s="6">
        <v>245.1</v>
      </c>
      <c r="D1450" s="7">
        <f t="shared" si="22"/>
        <v>2.4510000000000001</v>
      </c>
      <c r="E1450">
        <v>100</v>
      </c>
      <c r="F1450" s="8" t="s">
        <v>765</v>
      </c>
    </row>
    <row r="1451" spans="1:6" x14ac:dyDescent="0.3">
      <c r="A1451" t="s">
        <v>5</v>
      </c>
      <c r="B1451" s="2" t="s">
        <v>359</v>
      </c>
      <c r="C1451" s="6">
        <v>477.2</v>
      </c>
      <c r="D1451" s="7">
        <f t="shared" si="22"/>
        <v>4.7720000000000002</v>
      </c>
      <c r="E1451">
        <v>100</v>
      </c>
      <c r="F1451" s="8" t="s">
        <v>768</v>
      </c>
    </row>
    <row r="1452" spans="1:6" x14ac:dyDescent="0.3">
      <c r="A1452" t="s">
        <v>3</v>
      </c>
      <c r="B1452" s="4">
        <v>42585</v>
      </c>
      <c r="C1452" s="6">
        <v>311.64</v>
      </c>
      <c r="D1452" s="7">
        <f t="shared" si="22"/>
        <v>3.1164000000000001</v>
      </c>
      <c r="E1452">
        <v>100</v>
      </c>
      <c r="F1452" s="8" t="s">
        <v>765</v>
      </c>
    </row>
    <row r="1453" spans="1:6" x14ac:dyDescent="0.3">
      <c r="A1453" t="s">
        <v>5</v>
      </c>
      <c r="B1453" s="4">
        <v>42959</v>
      </c>
      <c r="C1453" s="6">
        <v>679.2</v>
      </c>
      <c r="D1453" s="7">
        <f t="shared" si="22"/>
        <v>6.7920000000000007</v>
      </c>
      <c r="E1453">
        <v>100</v>
      </c>
      <c r="F1453" s="8" t="s">
        <v>768</v>
      </c>
    </row>
    <row r="1454" spans="1:6" x14ac:dyDescent="0.3">
      <c r="A1454" t="s">
        <v>6</v>
      </c>
      <c r="B1454" s="2" t="s">
        <v>299</v>
      </c>
      <c r="C1454" s="6">
        <v>612.48</v>
      </c>
      <c r="D1454" s="7">
        <f t="shared" si="22"/>
        <v>6.1248000000000005</v>
      </c>
      <c r="E1454">
        <v>100</v>
      </c>
      <c r="F1454" s="8" t="s">
        <v>769</v>
      </c>
    </row>
    <row r="1455" spans="1:6" x14ac:dyDescent="0.3">
      <c r="A1455" t="s">
        <v>5</v>
      </c>
      <c r="B1455" s="4">
        <v>42585</v>
      </c>
      <c r="C1455" s="6">
        <v>215.51</v>
      </c>
      <c r="D1455" s="7">
        <f t="shared" si="22"/>
        <v>2.1551</v>
      </c>
      <c r="E1455">
        <v>100</v>
      </c>
      <c r="F1455" s="8" t="s">
        <v>768</v>
      </c>
    </row>
    <row r="1456" spans="1:6" x14ac:dyDescent="0.3">
      <c r="A1456" t="s">
        <v>6</v>
      </c>
      <c r="B1456" s="4">
        <v>42624</v>
      </c>
      <c r="C1456" s="6">
        <v>224.46</v>
      </c>
      <c r="D1456" s="7">
        <f t="shared" si="22"/>
        <v>2.2446000000000002</v>
      </c>
      <c r="E1456">
        <v>100</v>
      </c>
      <c r="F1456" s="8" t="s">
        <v>769</v>
      </c>
    </row>
    <row r="1457" spans="1:6" x14ac:dyDescent="0.3">
      <c r="A1457" t="s">
        <v>8</v>
      </c>
      <c r="B1457" s="2" t="s">
        <v>361</v>
      </c>
      <c r="C1457" s="6">
        <v>299.52</v>
      </c>
      <c r="D1457" s="7">
        <f t="shared" si="22"/>
        <v>2.9951999999999996</v>
      </c>
      <c r="E1457">
        <v>100</v>
      </c>
      <c r="F1457" s="8" t="s">
        <v>770</v>
      </c>
    </row>
    <row r="1458" spans="1:6" x14ac:dyDescent="0.3">
      <c r="A1458" t="s">
        <v>4</v>
      </c>
      <c r="B1458" s="2" t="s">
        <v>51</v>
      </c>
      <c r="C1458" s="6">
        <v>350.24</v>
      </c>
      <c r="D1458" s="7">
        <f t="shared" si="22"/>
        <v>3.5024000000000002</v>
      </c>
      <c r="E1458">
        <v>100</v>
      </c>
      <c r="F1458" s="8" t="s">
        <v>766</v>
      </c>
    </row>
    <row r="1459" spans="1:6" x14ac:dyDescent="0.3">
      <c r="A1459" t="s">
        <v>4</v>
      </c>
      <c r="B1459" s="2" t="s">
        <v>362</v>
      </c>
      <c r="C1459" s="6">
        <v>424.56</v>
      </c>
      <c r="D1459" s="7">
        <f t="shared" si="22"/>
        <v>4.2455999999999996</v>
      </c>
      <c r="E1459">
        <v>100</v>
      </c>
      <c r="F1459" s="8" t="s">
        <v>766</v>
      </c>
    </row>
    <row r="1460" spans="1:6" x14ac:dyDescent="0.3">
      <c r="A1460" t="s">
        <v>8</v>
      </c>
      <c r="B1460" s="2" t="s">
        <v>363</v>
      </c>
      <c r="C1460" s="6">
        <v>460</v>
      </c>
      <c r="D1460" s="7">
        <f t="shared" si="22"/>
        <v>4.5999999999999996</v>
      </c>
      <c r="E1460">
        <v>100</v>
      </c>
      <c r="F1460" s="8" t="s">
        <v>770</v>
      </c>
    </row>
    <row r="1461" spans="1:6" x14ac:dyDescent="0.3">
      <c r="A1461" t="s">
        <v>5</v>
      </c>
      <c r="B1461" s="4">
        <v>42407</v>
      </c>
      <c r="C1461" s="6">
        <v>234.5</v>
      </c>
      <c r="D1461" s="7">
        <f t="shared" si="22"/>
        <v>2.3450000000000002</v>
      </c>
      <c r="E1461">
        <v>100</v>
      </c>
      <c r="F1461" s="8" t="s">
        <v>768</v>
      </c>
    </row>
    <row r="1462" spans="1:6" x14ac:dyDescent="0.3">
      <c r="A1462" t="s">
        <v>3</v>
      </c>
      <c r="B1462" s="2" t="s">
        <v>364</v>
      </c>
      <c r="C1462" s="6">
        <v>668.45</v>
      </c>
      <c r="D1462" s="7">
        <f t="shared" si="22"/>
        <v>6.6845000000000008</v>
      </c>
      <c r="E1462">
        <v>100</v>
      </c>
      <c r="F1462" s="8" t="s">
        <v>765</v>
      </c>
    </row>
    <row r="1463" spans="1:6" x14ac:dyDescent="0.3">
      <c r="A1463" t="s">
        <v>4</v>
      </c>
      <c r="B1463" s="2" t="s">
        <v>365</v>
      </c>
      <c r="C1463" s="6">
        <v>353.8</v>
      </c>
      <c r="D1463" s="7">
        <f t="shared" si="22"/>
        <v>3.5380000000000003</v>
      </c>
      <c r="E1463">
        <v>100</v>
      </c>
      <c r="F1463" s="8" t="s">
        <v>766</v>
      </c>
    </row>
    <row r="1464" spans="1:6" x14ac:dyDescent="0.3">
      <c r="A1464" t="s">
        <v>7</v>
      </c>
      <c r="B1464" s="2" t="s">
        <v>366</v>
      </c>
      <c r="C1464" s="6">
        <v>602.94000000000005</v>
      </c>
      <c r="D1464" s="7">
        <f t="shared" si="22"/>
        <v>6.0294000000000008</v>
      </c>
      <c r="E1464">
        <v>100</v>
      </c>
      <c r="F1464" s="8" t="s">
        <v>771</v>
      </c>
    </row>
    <row r="1465" spans="1:6" x14ac:dyDescent="0.3">
      <c r="A1465" t="s">
        <v>5</v>
      </c>
      <c r="B1465" s="2" t="s">
        <v>367</v>
      </c>
      <c r="C1465" s="6">
        <v>592.79999999999995</v>
      </c>
      <c r="D1465" s="7">
        <f t="shared" si="22"/>
        <v>5.9279999999999999</v>
      </c>
      <c r="E1465">
        <v>100</v>
      </c>
      <c r="F1465" s="8" t="s">
        <v>768</v>
      </c>
    </row>
    <row r="1466" spans="1:6" x14ac:dyDescent="0.3">
      <c r="A1466" t="s">
        <v>7</v>
      </c>
      <c r="B1466" s="4">
        <v>42560</v>
      </c>
      <c r="C1466" s="6">
        <v>540.51</v>
      </c>
      <c r="D1466" s="7">
        <f t="shared" si="22"/>
        <v>5.4051</v>
      </c>
      <c r="E1466">
        <v>100</v>
      </c>
      <c r="F1466" s="8" t="s">
        <v>771</v>
      </c>
    </row>
    <row r="1467" spans="1:6" x14ac:dyDescent="0.3">
      <c r="A1467" t="s">
        <v>3</v>
      </c>
      <c r="B1467" s="2" t="s">
        <v>368</v>
      </c>
      <c r="C1467" s="6">
        <v>238.95</v>
      </c>
      <c r="D1467" s="7">
        <f t="shared" si="22"/>
        <v>2.3895</v>
      </c>
      <c r="E1467">
        <v>100</v>
      </c>
      <c r="F1467" s="8" t="s">
        <v>765</v>
      </c>
    </row>
    <row r="1468" spans="1:6" x14ac:dyDescent="0.3">
      <c r="A1468" t="s">
        <v>3</v>
      </c>
      <c r="B1468" s="2" t="s">
        <v>30</v>
      </c>
      <c r="C1468" s="6">
        <v>436.17</v>
      </c>
      <c r="D1468" s="7">
        <f t="shared" si="22"/>
        <v>4.3616999999999999</v>
      </c>
      <c r="E1468">
        <v>100</v>
      </c>
      <c r="F1468" s="8" t="s">
        <v>765</v>
      </c>
    </row>
    <row r="1469" spans="1:6" x14ac:dyDescent="0.3">
      <c r="A1469" t="s">
        <v>7</v>
      </c>
      <c r="B1469" s="2" t="s">
        <v>313</v>
      </c>
      <c r="C1469" s="6">
        <v>126.63</v>
      </c>
      <c r="D1469" s="7">
        <f t="shared" si="22"/>
        <v>1.2663</v>
      </c>
      <c r="E1469">
        <v>100</v>
      </c>
      <c r="F1469" s="8" t="s">
        <v>771</v>
      </c>
    </row>
    <row r="1470" spans="1:6" x14ac:dyDescent="0.3">
      <c r="A1470" t="s">
        <v>7</v>
      </c>
      <c r="B1470" s="2" t="s">
        <v>369</v>
      </c>
      <c r="C1470" s="6">
        <v>351.77</v>
      </c>
      <c r="D1470" s="7">
        <f t="shared" si="22"/>
        <v>3.5176999999999996</v>
      </c>
      <c r="E1470">
        <v>100</v>
      </c>
      <c r="F1470" s="8" t="s">
        <v>771</v>
      </c>
    </row>
    <row r="1471" spans="1:6" x14ac:dyDescent="0.3">
      <c r="A1471" t="s">
        <v>4</v>
      </c>
      <c r="B1471" s="4">
        <v>42556</v>
      </c>
      <c r="C1471" s="6">
        <v>298.64999999999998</v>
      </c>
      <c r="D1471" s="7">
        <f t="shared" si="22"/>
        <v>2.9864999999999999</v>
      </c>
      <c r="E1471">
        <v>100</v>
      </c>
      <c r="F1471" s="8" t="s">
        <v>766</v>
      </c>
    </row>
    <row r="1472" spans="1:6" x14ac:dyDescent="0.3">
      <c r="A1472" t="s">
        <v>9</v>
      </c>
      <c r="B1472" s="2" t="s">
        <v>351</v>
      </c>
      <c r="C1472" s="6">
        <v>474.48</v>
      </c>
      <c r="D1472" s="7">
        <f t="shared" si="22"/>
        <v>4.7448000000000006</v>
      </c>
      <c r="E1472">
        <v>100</v>
      </c>
      <c r="F1472" s="8" t="s">
        <v>767</v>
      </c>
    </row>
    <row r="1473" spans="1:6" x14ac:dyDescent="0.3">
      <c r="A1473" t="s">
        <v>3</v>
      </c>
      <c r="B1473" s="4">
        <v>42132</v>
      </c>
      <c r="C1473" s="6">
        <v>674.25</v>
      </c>
      <c r="D1473" s="7">
        <f t="shared" si="22"/>
        <v>6.7424999999999997</v>
      </c>
      <c r="E1473">
        <v>100</v>
      </c>
      <c r="F1473" s="8" t="s">
        <v>765</v>
      </c>
    </row>
    <row r="1474" spans="1:6" x14ac:dyDescent="0.3">
      <c r="A1474" t="s">
        <v>7</v>
      </c>
      <c r="B1474" s="2" t="s">
        <v>91</v>
      </c>
      <c r="C1474" s="6">
        <v>151.19999999999999</v>
      </c>
      <c r="D1474" s="7">
        <f t="shared" ref="D1474:D1537" si="23">C1474/E1474</f>
        <v>1.5119999999999998</v>
      </c>
      <c r="E1474">
        <v>100</v>
      </c>
      <c r="F1474" s="8" t="s">
        <v>771</v>
      </c>
    </row>
    <row r="1475" spans="1:6" x14ac:dyDescent="0.3">
      <c r="A1475" t="s">
        <v>4</v>
      </c>
      <c r="B1475" s="4">
        <v>43383</v>
      </c>
      <c r="C1475" s="6">
        <v>433</v>
      </c>
      <c r="D1475" s="7">
        <f t="shared" si="23"/>
        <v>4.33</v>
      </c>
      <c r="E1475">
        <v>100</v>
      </c>
      <c r="F1475" s="8" t="s">
        <v>766</v>
      </c>
    </row>
    <row r="1476" spans="1:6" x14ac:dyDescent="0.3">
      <c r="A1476" t="s">
        <v>7</v>
      </c>
      <c r="B1476" s="2" t="s">
        <v>216</v>
      </c>
      <c r="C1476" s="6">
        <v>431.11</v>
      </c>
      <c r="D1476" s="7">
        <f t="shared" si="23"/>
        <v>4.3110999999999997</v>
      </c>
      <c r="E1476">
        <v>100</v>
      </c>
      <c r="F1476" s="8" t="s">
        <v>771</v>
      </c>
    </row>
    <row r="1477" spans="1:6" x14ac:dyDescent="0.3">
      <c r="A1477" t="s">
        <v>7</v>
      </c>
      <c r="B1477" s="2" t="s">
        <v>370</v>
      </c>
      <c r="C1477" s="6">
        <v>237.6</v>
      </c>
      <c r="D1477" s="7">
        <f t="shared" si="23"/>
        <v>2.3759999999999999</v>
      </c>
      <c r="E1477">
        <v>100</v>
      </c>
      <c r="F1477" s="8" t="s">
        <v>771</v>
      </c>
    </row>
    <row r="1478" spans="1:6" x14ac:dyDescent="0.3">
      <c r="A1478" t="s">
        <v>3</v>
      </c>
      <c r="B1478" s="2" t="s">
        <v>371</v>
      </c>
      <c r="C1478" s="6">
        <v>660.91</v>
      </c>
      <c r="D1478" s="7">
        <f t="shared" si="23"/>
        <v>6.6090999999999998</v>
      </c>
      <c r="E1478">
        <v>100</v>
      </c>
      <c r="F1478" s="8" t="s">
        <v>765</v>
      </c>
    </row>
    <row r="1479" spans="1:6" x14ac:dyDescent="0.3">
      <c r="A1479" t="s">
        <v>5</v>
      </c>
      <c r="B1479" s="2" t="s">
        <v>372</v>
      </c>
      <c r="C1479" s="6">
        <v>76.16</v>
      </c>
      <c r="D1479" s="7">
        <f t="shared" si="23"/>
        <v>0.76159999999999994</v>
      </c>
      <c r="E1479">
        <v>100</v>
      </c>
      <c r="F1479" s="8" t="s">
        <v>768</v>
      </c>
    </row>
    <row r="1480" spans="1:6" x14ac:dyDescent="0.3">
      <c r="A1480" t="s">
        <v>9</v>
      </c>
      <c r="B1480" s="2" t="s">
        <v>82</v>
      </c>
      <c r="C1480" s="6">
        <v>208.94</v>
      </c>
      <c r="D1480" s="7">
        <f t="shared" si="23"/>
        <v>2.0893999999999999</v>
      </c>
      <c r="E1480">
        <v>100</v>
      </c>
      <c r="F1480" s="8" t="s">
        <v>767</v>
      </c>
    </row>
    <row r="1481" spans="1:6" x14ac:dyDescent="0.3">
      <c r="A1481" t="s">
        <v>3</v>
      </c>
      <c r="B1481" s="4">
        <v>43112</v>
      </c>
      <c r="C1481" s="6">
        <v>337.48</v>
      </c>
      <c r="D1481" s="7">
        <f t="shared" si="23"/>
        <v>3.3748</v>
      </c>
      <c r="E1481">
        <v>100</v>
      </c>
      <c r="F1481" s="8" t="s">
        <v>765</v>
      </c>
    </row>
    <row r="1482" spans="1:6" x14ac:dyDescent="0.3">
      <c r="A1482" t="s">
        <v>4</v>
      </c>
      <c r="B1482" s="2" t="s">
        <v>313</v>
      </c>
      <c r="C1482" s="6">
        <v>69.650000000000006</v>
      </c>
      <c r="D1482" s="7">
        <f t="shared" si="23"/>
        <v>0.69650000000000001</v>
      </c>
      <c r="E1482">
        <v>100</v>
      </c>
      <c r="F1482" s="8" t="s">
        <v>766</v>
      </c>
    </row>
    <row r="1483" spans="1:6" x14ac:dyDescent="0.3">
      <c r="A1483" t="s">
        <v>4</v>
      </c>
      <c r="B1483" s="2" t="s">
        <v>373</v>
      </c>
      <c r="C1483" s="6">
        <v>277.68</v>
      </c>
      <c r="D1483" s="7">
        <f t="shared" si="23"/>
        <v>2.7768000000000002</v>
      </c>
      <c r="E1483">
        <v>100</v>
      </c>
      <c r="F1483" s="8" t="s">
        <v>766</v>
      </c>
    </row>
    <row r="1484" spans="1:6" x14ac:dyDescent="0.3">
      <c r="A1484" t="s">
        <v>7</v>
      </c>
      <c r="B1484" s="4">
        <v>42007</v>
      </c>
      <c r="C1484" s="6">
        <v>368.28</v>
      </c>
      <c r="D1484" s="7">
        <f t="shared" si="23"/>
        <v>3.6827999999999999</v>
      </c>
      <c r="E1484">
        <v>100</v>
      </c>
      <c r="F1484" s="8" t="s">
        <v>771</v>
      </c>
    </row>
    <row r="1485" spans="1:6" x14ac:dyDescent="0.3">
      <c r="A1485" t="s">
        <v>5</v>
      </c>
      <c r="B1485" s="2" t="s">
        <v>374</v>
      </c>
      <c r="C1485" s="6">
        <v>586.84</v>
      </c>
      <c r="D1485" s="7">
        <f t="shared" si="23"/>
        <v>5.8684000000000003</v>
      </c>
      <c r="E1485">
        <v>100</v>
      </c>
      <c r="F1485" s="8" t="s">
        <v>768</v>
      </c>
    </row>
    <row r="1486" spans="1:6" x14ac:dyDescent="0.3">
      <c r="A1486" t="s">
        <v>6</v>
      </c>
      <c r="B1486" s="4">
        <v>42797</v>
      </c>
      <c r="C1486" s="6">
        <v>519.12</v>
      </c>
      <c r="D1486" s="7">
        <f t="shared" si="23"/>
        <v>5.1912000000000003</v>
      </c>
      <c r="E1486">
        <v>100</v>
      </c>
      <c r="F1486" s="8" t="s">
        <v>769</v>
      </c>
    </row>
    <row r="1487" spans="1:6" x14ac:dyDescent="0.3">
      <c r="A1487" t="s">
        <v>7</v>
      </c>
      <c r="B1487" s="4">
        <v>42803</v>
      </c>
      <c r="C1487" s="6">
        <v>773.44</v>
      </c>
      <c r="D1487" s="7">
        <f t="shared" si="23"/>
        <v>7.7344000000000008</v>
      </c>
      <c r="E1487">
        <v>100</v>
      </c>
      <c r="F1487" s="8" t="s">
        <v>771</v>
      </c>
    </row>
    <row r="1488" spans="1:6" x14ac:dyDescent="0.3">
      <c r="A1488" t="s">
        <v>3</v>
      </c>
      <c r="B1488" s="2" t="s">
        <v>375</v>
      </c>
      <c r="C1488" s="6">
        <v>831.6</v>
      </c>
      <c r="D1488" s="7">
        <f t="shared" si="23"/>
        <v>8.3160000000000007</v>
      </c>
      <c r="E1488">
        <v>100</v>
      </c>
      <c r="F1488" s="8" t="s">
        <v>765</v>
      </c>
    </row>
    <row r="1489" spans="1:6" x14ac:dyDescent="0.3">
      <c r="A1489" t="s">
        <v>9</v>
      </c>
      <c r="B1489" s="4">
        <v>42319</v>
      </c>
      <c r="C1489" s="6">
        <v>477.76</v>
      </c>
      <c r="D1489" s="7">
        <f t="shared" si="23"/>
        <v>4.7775999999999996</v>
      </c>
      <c r="E1489">
        <v>100</v>
      </c>
      <c r="F1489" s="8" t="s">
        <v>767</v>
      </c>
    </row>
    <row r="1490" spans="1:6" x14ac:dyDescent="0.3">
      <c r="A1490" t="s">
        <v>9</v>
      </c>
      <c r="B1490" s="2" t="s">
        <v>376</v>
      </c>
      <c r="C1490" s="6">
        <v>481</v>
      </c>
      <c r="D1490" s="7">
        <f t="shared" si="23"/>
        <v>4.8099999999999996</v>
      </c>
      <c r="E1490">
        <v>100</v>
      </c>
      <c r="F1490" s="8" t="s">
        <v>767</v>
      </c>
    </row>
    <row r="1491" spans="1:6" x14ac:dyDescent="0.3">
      <c r="A1491" t="s">
        <v>6</v>
      </c>
      <c r="B1491" s="4">
        <v>42771</v>
      </c>
      <c r="C1491" s="6">
        <v>640.20000000000005</v>
      </c>
      <c r="D1491" s="7">
        <f t="shared" si="23"/>
        <v>6.4020000000000001</v>
      </c>
      <c r="E1491">
        <v>100</v>
      </c>
      <c r="F1491" s="8" t="s">
        <v>769</v>
      </c>
    </row>
    <row r="1492" spans="1:6" x14ac:dyDescent="0.3">
      <c r="A1492" t="s">
        <v>8</v>
      </c>
      <c r="B1492" s="4">
        <v>42951</v>
      </c>
      <c r="C1492" s="6">
        <v>225.72</v>
      </c>
      <c r="D1492" s="7">
        <f t="shared" si="23"/>
        <v>2.2572000000000001</v>
      </c>
      <c r="E1492">
        <v>100</v>
      </c>
      <c r="F1492" s="8" t="s">
        <v>770</v>
      </c>
    </row>
    <row r="1493" spans="1:6" x14ac:dyDescent="0.3">
      <c r="A1493" t="s">
        <v>8</v>
      </c>
      <c r="B1493" s="4">
        <v>42196</v>
      </c>
      <c r="C1493" s="6">
        <v>136.91999999999999</v>
      </c>
      <c r="D1493" s="7">
        <f t="shared" si="23"/>
        <v>1.3692</v>
      </c>
      <c r="E1493">
        <v>100</v>
      </c>
      <c r="F1493" s="8" t="s">
        <v>770</v>
      </c>
    </row>
    <row r="1494" spans="1:6" x14ac:dyDescent="0.3">
      <c r="A1494" t="s">
        <v>3</v>
      </c>
      <c r="B1494" s="4">
        <v>43101</v>
      </c>
      <c r="C1494" s="6">
        <v>574.55999999999995</v>
      </c>
      <c r="D1494" s="7">
        <f t="shared" si="23"/>
        <v>5.7455999999999996</v>
      </c>
      <c r="E1494">
        <v>100</v>
      </c>
      <c r="F1494" s="8" t="s">
        <v>765</v>
      </c>
    </row>
    <row r="1495" spans="1:6" x14ac:dyDescent="0.3">
      <c r="A1495" t="s">
        <v>3</v>
      </c>
      <c r="B1495" s="2" t="s">
        <v>363</v>
      </c>
      <c r="C1495" s="6">
        <v>226.66</v>
      </c>
      <c r="D1495" s="7">
        <f t="shared" si="23"/>
        <v>2.2665999999999999</v>
      </c>
      <c r="E1495">
        <v>100</v>
      </c>
      <c r="F1495" s="8" t="s">
        <v>765</v>
      </c>
    </row>
    <row r="1496" spans="1:6" x14ac:dyDescent="0.3">
      <c r="A1496" t="s">
        <v>7</v>
      </c>
      <c r="B1496" s="4">
        <v>43376</v>
      </c>
      <c r="C1496" s="6">
        <v>855.76</v>
      </c>
      <c r="D1496" s="7">
        <f t="shared" si="23"/>
        <v>8.5576000000000008</v>
      </c>
      <c r="E1496">
        <v>100</v>
      </c>
      <c r="F1496" s="8" t="s">
        <v>771</v>
      </c>
    </row>
    <row r="1497" spans="1:6" x14ac:dyDescent="0.3">
      <c r="A1497" t="s">
        <v>5</v>
      </c>
      <c r="B1497" s="2" t="s">
        <v>351</v>
      </c>
      <c r="C1497" s="6">
        <v>125.34</v>
      </c>
      <c r="D1497" s="7">
        <f t="shared" si="23"/>
        <v>1.2534000000000001</v>
      </c>
      <c r="E1497">
        <v>100</v>
      </c>
      <c r="F1497" s="8" t="s">
        <v>768</v>
      </c>
    </row>
    <row r="1498" spans="1:6" x14ac:dyDescent="0.3">
      <c r="A1498" t="s">
        <v>4</v>
      </c>
      <c r="B1498" s="2" t="s">
        <v>163</v>
      </c>
      <c r="C1498" s="6">
        <v>163.19999999999999</v>
      </c>
      <c r="D1498" s="7">
        <f t="shared" si="23"/>
        <v>1.6319999999999999</v>
      </c>
      <c r="E1498">
        <v>100</v>
      </c>
      <c r="F1498" s="8" t="s">
        <v>766</v>
      </c>
    </row>
    <row r="1499" spans="1:6" x14ac:dyDescent="0.3">
      <c r="A1499" t="s">
        <v>9</v>
      </c>
      <c r="B1499" s="2" t="s">
        <v>280</v>
      </c>
      <c r="C1499" s="6">
        <v>501.6</v>
      </c>
      <c r="D1499" s="7">
        <f t="shared" si="23"/>
        <v>5.016</v>
      </c>
      <c r="E1499">
        <v>100</v>
      </c>
      <c r="F1499" s="8" t="s">
        <v>767</v>
      </c>
    </row>
    <row r="1500" spans="1:6" x14ac:dyDescent="0.3">
      <c r="A1500" t="s">
        <v>6</v>
      </c>
      <c r="B1500" s="2" t="s">
        <v>375</v>
      </c>
      <c r="C1500" s="6">
        <v>355.5</v>
      </c>
      <c r="D1500" s="7">
        <f t="shared" si="23"/>
        <v>3.5550000000000002</v>
      </c>
      <c r="E1500">
        <v>100</v>
      </c>
      <c r="F1500" s="8" t="s">
        <v>769</v>
      </c>
    </row>
    <row r="1501" spans="1:6" x14ac:dyDescent="0.3">
      <c r="A1501" t="s">
        <v>8</v>
      </c>
      <c r="B1501" s="2" t="s">
        <v>377</v>
      </c>
      <c r="C1501" s="6">
        <v>509.4</v>
      </c>
      <c r="D1501" s="7">
        <f t="shared" si="23"/>
        <v>5.0939999999999994</v>
      </c>
      <c r="E1501">
        <v>100</v>
      </c>
      <c r="F1501" s="8" t="s">
        <v>770</v>
      </c>
    </row>
    <row r="1502" spans="1:6" x14ac:dyDescent="0.3">
      <c r="A1502" t="s">
        <v>8</v>
      </c>
      <c r="B1502" s="4">
        <v>42225</v>
      </c>
      <c r="C1502" s="6">
        <v>512.64</v>
      </c>
      <c r="D1502" s="7">
        <f t="shared" si="23"/>
        <v>5.1264000000000003</v>
      </c>
      <c r="E1502">
        <v>100</v>
      </c>
      <c r="F1502" s="8" t="s">
        <v>770</v>
      </c>
    </row>
    <row r="1503" spans="1:6" x14ac:dyDescent="0.3">
      <c r="A1503" t="s">
        <v>9</v>
      </c>
      <c r="B1503" s="2" t="s">
        <v>378</v>
      </c>
      <c r="C1503" s="6">
        <v>261.36</v>
      </c>
      <c r="D1503" s="7">
        <f t="shared" si="23"/>
        <v>2.6135999999999999</v>
      </c>
      <c r="E1503">
        <v>100</v>
      </c>
      <c r="F1503" s="8" t="s">
        <v>767</v>
      </c>
    </row>
    <row r="1504" spans="1:6" x14ac:dyDescent="0.3">
      <c r="A1504" t="s">
        <v>4</v>
      </c>
      <c r="B1504" s="4">
        <v>43413</v>
      </c>
      <c r="C1504" s="6">
        <v>380.76</v>
      </c>
      <c r="D1504" s="7">
        <f t="shared" si="23"/>
        <v>3.8075999999999999</v>
      </c>
      <c r="E1504">
        <v>100</v>
      </c>
      <c r="F1504" s="8" t="s">
        <v>766</v>
      </c>
    </row>
    <row r="1505" spans="1:6" x14ac:dyDescent="0.3">
      <c r="A1505" t="s">
        <v>6</v>
      </c>
      <c r="B1505" s="2" t="s">
        <v>50</v>
      </c>
      <c r="C1505" s="6">
        <v>444.78</v>
      </c>
      <c r="D1505" s="7">
        <f t="shared" si="23"/>
        <v>4.4478</v>
      </c>
      <c r="E1505">
        <v>100</v>
      </c>
      <c r="F1505" s="8" t="s">
        <v>769</v>
      </c>
    </row>
    <row r="1506" spans="1:6" x14ac:dyDescent="0.3">
      <c r="A1506" t="s">
        <v>3</v>
      </c>
      <c r="B1506" s="4">
        <v>42407</v>
      </c>
      <c r="C1506" s="6">
        <v>291.51</v>
      </c>
      <c r="D1506" s="7">
        <f t="shared" si="23"/>
        <v>2.9150999999999998</v>
      </c>
      <c r="E1506">
        <v>100</v>
      </c>
      <c r="F1506" s="8" t="s">
        <v>765</v>
      </c>
    </row>
    <row r="1507" spans="1:6" x14ac:dyDescent="0.3">
      <c r="A1507" t="s">
        <v>3</v>
      </c>
      <c r="B1507" s="4">
        <v>42007</v>
      </c>
      <c r="C1507" s="6">
        <v>520.26</v>
      </c>
      <c r="D1507" s="7">
        <f t="shared" si="23"/>
        <v>5.2026000000000003</v>
      </c>
      <c r="E1507">
        <v>100</v>
      </c>
      <c r="F1507" s="8" t="s">
        <v>765</v>
      </c>
    </row>
    <row r="1508" spans="1:6" x14ac:dyDescent="0.3">
      <c r="A1508" t="s">
        <v>9</v>
      </c>
      <c r="B1508" s="4">
        <v>42866</v>
      </c>
      <c r="C1508" s="6">
        <v>203.76</v>
      </c>
      <c r="D1508" s="7">
        <f t="shared" si="23"/>
        <v>2.0375999999999999</v>
      </c>
      <c r="E1508">
        <v>100</v>
      </c>
      <c r="F1508" s="8" t="s">
        <v>767</v>
      </c>
    </row>
    <row r="1509" spans="1:6" x14ac:dyDescent="0.3">
      <c r="A1509" t="s">
        <v>6</v>
      </c>
      <c r="B1509" s="2" t="s">
        <v>379</v>
      </c>
      <c r="C1509" s="6">
        <v>279.75</v>
      </c>
      <c r="D1509" s="7">
        <f t="shared" si="23"/>
        <v>2.7974999999999999</v>
      </c>
      <c r="E1509">
        <v>100</v>
      </c>
      <c r="F1509" s="8" t="s">
        <v>769</v>
      </c>
    </row>
    <row r="1510" spans="1:6" x14ac:dyDescent="0.3">
      <c r="A1510" t="s">
        <v>8</v>
      </c>
      <c r="B1510" s="2" t="s">
        <v>39</v>
      </c>
      <c r="C1510" s="6">
        <v>188.4</v>
      </c>
      <c r="D1510" s="7">
        <f t="shared" si="23"/>
        <v>1.8840000000000001</v>
      </c>
      <c r="E1510">
        <v>100</v>
      </c>
      <c r="F1510" s="8" t="s">
        <v>770</v>
      </c>
    </row>
    <row r="1511" spans="1:6" x14ac:dyDescent="0.3">
      <c r="A1511" t="s">
        <v>4</v>
      </c>
      <c r="B1511" s="2" t="s">
        <v>18</v>
      </c>
      <c r="C1511" s="6">
        <v>439.66</v>
      </c>
      <c r="D1511" s="7">
        <f t="shared" si="23"/>
        <v>4.3966000000000003</v>
      </c>
      <c r="E1511">
        <v>100</v>
      </c>
      <c r="F1511" s="8" t="s">
        <v>766</v>
      </c>
    </row>
    <row r="1512" spans="1:6" x14ac:dyDescent="0.3">
      <c r="A1512" t="s">
        <v>7</v>
      </c>
      <c r="B1512" s="2" t="s">
        <v>380</v>
      </c>
      <c r="C1512" s="6">
        <v>205.26</v>
      </c>
      <c r="D1512" s="7">
        <f t="shared" si="23"/>
        <v>2.0526</v>
      </c>
      <c r="E1512">
        <v>100</v>
      </c>
      <c r="F1512" s="8" t="s">
        <v>771</v>
      </c>
    </row>
    <row r="1513" spans="1:6" x14ac:dyDescent="0.3">
      <c r="A1513" t="s">
        <v>7</v>
      </c>
      <c r="B1513" s="2" t="s">
        <v>313</v>
      </c>
      <c r="C1513" s="6">
        <v>841.95</v>
      </c>
      <c r="D1513" s="7">
        <f t="shared" si="23"/>
        <v>8.4195000000000011</v>
      </c>
      <c r="E1513">
        <v>100</v>
      </c>
      <c r="F1513" s="8" t="s">
        <v>771</v>
      </c>
    </row>
    <row r="1514" spans="1:6" x14ac:dyDescent="0.3">
      <c r="A1514" t="s">
        <v>3</v>
      </c>
      <c r="B1514" s="4">
        <v>42866</v>
      </c>
      <c r="C1514" s="6">
        <v>425.52</v>
      </c>
      <c r="D1514" s="7">
        <f t="shared" si="23"/>
        <v>4.2551999999999994</v>
      </c>
      <c r="E1514">
        <v>100</v>
      </c>
      <c r="F1514" s="8" t="s">
        <v>765</v>
      </c>
    </row>
    <row r="1515" spans="1:6" x14ac:dyDescent="0.3">
      <c r="A1515" t="s">
        <v>3</v>
      </c>
      <c r="B1515" s="2" t="s">
        <v>187</v>
      </c>
      <c r="C1515" s="6">
        <v>509.6</v>
      </c>
      <c r="D1515" s="7">
        <f t="shared" si="23"/>
        <v>5.0960000000000001</v>
      </c>
      <c r="E1515">
        <v>100</v>
      </c>
      <c r="F1515" s="8" t="s">
        <v>765</v>
      </c>
    </row>
    <row r="1516" spans="1:6" x14ac:dyDescent="0.3">
      <c r="A1516" t="s">
        <v>4</v>
      </c>
      <c r="B1516" s="2" t="s">
        <v>18</v>
      </c>
      <c r="C1516" s="6">
        <v>317.2</v>
      </c>
      <c r="D1516" s="7">
        <f t="shared" si="23"/>
        <v>3.1719999999999997</v>
      </c>
      <c r="E1516">
        <v>100</v>
      </c>
      <c r="F1516" s="8" t="s">
        <v>766</v>
      </c>
    </row>
    <row r="1517" spans="1:6" x14ac:dyDescent="0.3">
      <c r="A1517" t="s">
        <v>8</v>
      </c>
      <c r="B1517" s="4">
        <v>42889</v>
      </c>
      <c r="C1517" s="6">
        <v>222</v>
      </c>
      <c r="D1517" s="7">
        <f t="shared" si="23"/>
        <v>2.2200000000000002</v>
      </c>
      <c r="E1517">
        <v>100</v>
      </c>
      <c r="F1517" s="8" t="s">
        <v>770</v>
      </c>
    </row>
    <row r="1518" spans="1:6" x14ac:dyDescent="0.3">
      <c r="A1518" t="s">
        <v>8</v>
      </c>
      <c r="B1518" s="2" t="s">
        <v>381</v>
      </c>
      <c r="C1518" s="6">
        <v>264.02999999999997</v>
      </c>
      <c r="D1518" s="7">
        <f t="shared" si="23"/>
        <v>2.6402999999999999</v>
      </c>
      <c r="E1518">
        <v>100</v>
      </c>
      <c r="F1518" s="8" t="s">
        <v>770</v>
      </c>
    </row>
    <row r="1519" spans="1:6" x14ac:dyDescent="0.3">
      <c r="A1519" t="s">
        <v>3</v>
      </c>
      <c r="B1519" s="2" t="s">
        <v>335</v>
      </c>
      <c r="C1519" s="6">
        <v>78.849999999999994</v>
      </c>
      <c r="D1519" s="7">
        <f t="shared" si="23"/>
        <v>0.78849999999999998</v>
      </c>
      <c r="E1519">
        <v>100</v>
      </c>
      <c r="F1519" s="8" t="s">
        <v>765</v>
      </c>
    </row>
    <row r="1520" spans="1:6" x14ac:dyDescent="0.3">
      <c r="A1520" t="s">
        <v>6</v>
      </c>
      <c r="B1520" s="4">
        <v>42956</v>
      </c>
      <c r="C1520" s="6">
        <v>170.9</v>
      </c>
      <c r="D1520" s="7">
        <f t="shared" si="23"/>
        <v>1.7090000000000001</v>
      </c>
      <c r="E1520">
        <v>100</v>
      </c>
      <c r="F1520" s="8" t="s">
        <v>769</v>
      </c>
    </row>
    <row r="1521" spans="1:6" x14ac:dyDescent="0.3">
      <c r="A1521" t="s">
        <v>7</v>
      </c>
      <c r="B1521" s="4">
        <v>42167</v>
      </c>
      <c r="C1521" s="6">
        <v>250.07</v>
      </c>
      <c r="D1521" s="7">
        <f t="shared" si="23"/>
        <v>2.5007000000000001</v>
      </c>
      <c r="E1521">
        <v>100</v>
      </c>
      <c r="F1521" s="8" t="s">
        <v>771</v>
      </c>
    </row>
    <row r="1522" spans="1:6" x14ac:dyDescent="0.3">
      <c r="A1522" t="s">
        <v>8</v>
      </c>
      <c r="B1522" s="2" t="s">
        <v>40</v>
      </c>
      <c r="C1522" s="6">
        <v>699.98</v>
      </c>
      <c r="D1522" s="7">
        <f t="shared" si="23"/>
        <v>6.9998000000000005</v>
      </c>
      <c r="E1522">
        <v>100</v>
      </c>
      <c r="F1522" s="8" t="s">
        <v>770</v>
      </c>
    </row>
    <row r="1523" spans="1:6" x14ac:dyDescent="0.3">
      <c r="A1523" t="s">
        <v>3</v>
      </c>
      <c r="B1523" s="2" t="s">
        <v>372</v>
      </c>
      <c r="C1523" s="6">
        <v>300.45</v>
      </c>
      <c r="D1523" s="7">
        <f t="shared" si="23"/>
        <v>3.0044999999999997</v>
      </c>
      <c r="E1523">
        <v>100</v>
      </c>
      <c r="F1523" s="8" t="s">
        <v>765</v>
      </c>
    </row>
    <row r="1524" spans="1:6" x14ac:dyDescent="0.3">
      <c r="A1524" t="s">
        <v>7</v>
      </c>
      <c r="B1524" s="2" t="s">
        <v>276</v>
      </c>
      <c r="C1524" s="6">
        <v>438.19</v>
      </c>
      <c r="D1524" s="7">
        <f t="shared" si="23"/>
        <v>4.3818999999999999</v>
      </c>
      <c r="E1524">
        <v>100</v>
      </c>
      <c r="F1524" s="8" t="s">
        <v>771</v>
      </c>
    </row>
    <row r="1525" spans="1:6" x14ac:dyDescent="0.3">
      <c r="A1525" t="s">
        <v>3</v>
      </c>
      <c r="B1525" s="2" t="s">
        <v>382</v>
      </c>
      <c r="C1525" s="6">
        <v>384.18</v>
      </c>
      <c r="D1525" s="7">
        <f t="shared" si="23"/>
        <v>3.8418000000000001</v>
      </c>
      <c r="E1525">
        <v>100</v>
      </c>
      <c r="F1525" s="8" t="s">
        <v>765</v>
      </c>
    </row>
    <row r="1526" spans="1:6" x14ac:dyDescent="0.3">
      <c r="A1526" t="s">
        <v>5</v>
      </c>
      <c r="B1526" s="2" t="s">
        <v>383</v>
      </c>
      <c r="C1526" s="6">
        <v>100.64</v>
      </c>
      <c r="D1526" s="7">
        <f t="shared" si="23"/>
        <v>1.0064</v>
      </c>
      <c r="E1526">
        <v>100</v>
      </c>
      <c r="F1526" s="8" t="s">
        <v>768</v>
      </c>
    </row>
    <row r="1527" spans="1:6" x14ac:dyDescent="0.3">
      <c r="A1527" t="s">
        <v>8</v>
      </c>
      <c r="B1527" s="4">
        <v>42319</v>
      </c>
      <c r="C1527" s="6">
        <v>435.24</v>
      </c>
      <c r="D1527" s="7">
        <f t="shared" si="23"/>
        <v>4.3524000000000003</v>
      </c>
      <c r="E1527">
        <v>100</v>
      </c>
      <c r="F1527" s="8" t="s">
        <v>770</v>
      </c>
    </row>
    <row r="1528" spans="1:6" x14ac:dyDescent="0.3">
      <c r="A1528" t="s">
        <v>3</v>
      </c>
      <c r="B1528" s="4">
        <v>42956</v>
      </c>
      <c r="C1528" s="6">
        <v>307.7</v>
      </c>
      <c r="D1528" s="7">
        <f t="shared" si="23"/>
        <v>3.077</v>
      </c>
      <c r="E1528">
        <v>100</v>
      </c>
      <c r="F1528" s="8" t="s">
        <v>765</v>
      </c>
    </row>
    <row r="1529" spans="1:6" x14ac:dyDescent="0.3">
      <c r="A1529" t="s">
        <v>7</v>
      </c>
      <c r="B1529" s="2" t="s">
        <v>172</v>
      </c>
      <c r="C1529" s="6">
        <v>114.79</v>
      </c>
      <c r="D1529" s="7">
        <f t="shared" si="23"/>
        <v>1.1479000000000001</v>
      </c>
      <c r="E1529">
        <v>100</v>
      </c>
      <c r="F1529" s="8" t="s">
        <v>771</v>
      </c>
    </row>
    <row r="1530" spans="1:6" x14ac:dyDescent="0.3">
      <c r="A1530" t="s">
        <v>4</v>
      </c>
      <c r="B1530" s="4">
        <v>43171</v>
      </c>
      <c r="C1530" s="6">
        <v>611.1</v>
      </c>
      <c r="D1530" s="7">
        <f t="shared" si="23"/>
        <v>6.1110000000000007</v>
      </c>
      <c r="E1530">
        <v>100</v>
      </c>
      <c r="F1530" s="8" t="s">
        <v>766</v>
      </c>
    </row>
    <row r="1531" spans="1:6" x14ac:dyDescent="0.3">
      <c r="A1531" t="s">
        <v>5</v>
      </c>
      <c r="B1531" s="2" t="s">
        <v>384</v>
      </c>
      <c r="C1531" s="6">
        <v>123.2</v>
      </c>
      <c r="D1531" s="7">
        <f t="shared" si="23"/>
        <v>1.232</v>
      </c>
      <c r="E1531">
        <v>100</v>
      </c>
      <c r="F1531" s="8" t="s">
        <v>768</v>
      </c>
    </row>
    <row r="1532" spans="1:6" x14ac:dyDescent="0.3">
      <c r="A1532" t="s">
        <v>4</v>
      </c>
      <c r="B1532" s="4">
        <v>43345</v>
      </c>
      <c r="C1532" s="6">
        <v>640.5</v>
      </c>
      <c r="D1532" s="7">
        <f t="shared" si="23"/>
        <v>6.4050000000000002</v>
      </c>
      <c r="E1532">
        <v>100</v>
      </c>
      <c r="F1532" s="8" t="s">
        <v>766</v>
      </c>
    </row>
    <row r="1533" spans="1:6" x14ac:dyDescent="0.3">
      <c r="A1533" t="s">
        <v>7</v>
      </c>
      <c r="B1533" s="2" t="s">
        <v>302</v>
      </c>
      <c r="C1533" s="6">
        <v>233.8</v>
      </c>
      <c r="D1533" s="7">
        <f t="shared" si="23"/>
        <v>2.3380000000000001</v>
      </c>
      <c r="E1533">
        <v>100</v>
      </c>
      <c r="F1533" s="8" t="s">
        <v>771</v>
      </c>
    </row>
    <row r="1534" spans="1:6" x14ac:dyDescent="0.3">
      <c r="A1534" t="s">
        <v>4</v>
      </c>
      <c r="B1534" s="4">
        <v>42167</v>
      </c>
      <c r="C1534" s="6">
        <v>829.16</v>
      </c>
      <c r="D1534" s="7">
        <f t="shared" si="23"/>
        <v>8.291599999999999</v>
      </c>
      <c r="E1534">
        <v>100</v>
      </c>
      <c r="F1534" s="8" t="s">
        <v>766</v>
      </c>
    </row>
    <row r="1535" spans="1:6" x14ac:dyDescent="0.3">
      <c r="A1535" t="s">
        <v>9</v>
      </c>
      <c r="B1535" s="2" t="s">
        <v>181</v>
      </c>
      <c r="C1535" s="6">
        <v>637.70000000000005</v>
      </c>
      <c r="D1535" s="7">
        <f t="shared" si="23"/>
        <v>6.3770000000000007</v>
      </c>
      <c r="E1535">
        <v>100</v>
      </c>
      <c r="F1535" s="8" t="s">
        <v>767</v>
      </c>
    </row>
    <row r="1536" spans="1:6" x14ac:dyDescent="0.3">
      <c r="A1536" t="s">
        <v>3</v>
      </c>
      <c r="B1536" s="2" t="s">
        <v>382</v>
      </c>
      <c r="C1536" s="6">
        <v>275</v>
      </c>
      <c r="D1536" s="7">
        <f t="shared" si="23"/>
        <v>2.75</v>
      </c>
      <c r="E1536">
        <v>100</v>
      </c>
      <c r="F1536" s="8" t="s">
        <v>765</v>
      </c>
    </row>
    <row r="1537" spans="1:6" x14ac:dyDescent="0.3">
      <c r="A1537" t="s">
        <v>7</v>
      </c>
      <c r="B1537" s="2" t="s">
        <v>371</v>
      </c>
      <c r="C1537" s="6">
        <v>734.04</v>
      </c>
      <c r="D1537" s="7">
        <f t="shared" si="23"/>
        <v>7.3403999999999998</v>
      </c>
      <c r="E1537">
        <v>100</v>
      </c>
      <c r="F1537" s="8" t="s">
        <v>771</v>
      </c>
    </row>
    <row r="1538" spans="1:6" x14ac:dyDescent="0.3">
      <c r="A1538" t="s">
        <v>4</v>
      </c>
      <c r="B1538" s="4">
        <v>42917</v>
      </c>
      <c r="C1538" s="6">
        <v>478.8</v>
      </c>
      <c r="D1538" s="7">
        <f t="shared" ref="D1538:D1601" si="24">C1538/E1538</f>
        <v>4.7880000000000003</v>
      </c>
      <c r="E1538">
        <v>100</v>
      </c>
      <c r="F1538" s="8" t="s">
        <v>766</v>
      </c>
    </row>
    <row r="1539" spans="1:6" x14ac:dyDescent="0.3">
      <c r="A1539" t="s">
        <v>4</v>
      </c>
      <c r="B1539" s="4">
        <v>42349</v>
      </c>
      <c r="C1539" s="6">
        <v>58.24</v>
      </c>
      <c r="D1539" s="7">
        <f t="shared" si="24"/>
        <v>0.58240000000000003</v>
      </c>
      <c r="E1539">
        <v>100</v>
      </c>
      <c r="F1539" s="8" t="s">
        <v>766</v>
      </c>
    </row>
    <row r="1540" spans="1:6" x14ac:dyDescent="0.3">
      <c r="A1540" t="s">
        <v>4</v>
      </c>
      <c r="B1540" s="4">
        <v>42073</v>
      </c>
      <c r="C1540" s="6">
        <v>343.52</v>
      </c>
      <c r="D1540" s="7">
        <f t="shared" si="24"/>
        <v>3.4352</v>
      </c>
      <c r="E1540">
        <v>100</v>
      </c>
      <c r="F1540" s="8" t="s">
        <v>766</v>
      </c>
    </row>
    <row r="1541" spans="1:6" x14ac:dyDescent="0.3">
      <c r="A1541" t="s">
        <v>8</v>
      </c>
      <c r="B1541" s="4">
        <v>42836</v>
      </c>
      <c r="C1541" s="6">
        <v>432.14</v>
      </c>
      <c r="D1541" s="7">
        <f t="shared" si="24"/>
        <v>4.3213999999999997</v>
      </c>
      <c r="E1541">
        <v>100</v>
      </c>
      <c r="F1541" s="8" t="s">
        <v>770</v>
      </c>
    </row>
    <row r="1542" spans="1:6" x14ac:dyDescent="0.3">
      <c r="A1542" t="s">
        <v>7</v>
      </c>
      <c r="B1542" s="4">
        <v>42186</v>
      </c>
      <c r="C1542" s="6">
        <v>358.4</v>
      </c>
      <c r="D1542" s="7">
        <f t="shared" si="24"/>
        <v>3.5839999999999996</v>
      </c>
      <c r="E1542">
        <v>100</v>
      </c>
      <c r="F1542" s="8" t="s">
        <v>771</v>
      </c>
    </row>
    <row r="1543" spans="1:6" x14ac:dyDescent="0.3">
      <c r="A1543" t="s">
        <v>4</v>
      </c>
      <c r="B1543" s="2" t="s">
        <v>385</v>
      </c>
      <c r="C1543" s="6">
        <v>765.8</v>
      </c>
      <c r="D1543" s="7">
        <f t="shared" si="24"/>
        <v>7.6579999999999995</v>
      </c>
      <c r="E1543">
        <v>100</v>
      </c>
      <c r="F1543" s="8" t="s">
        <v>766</v>
      </c>
    </row>
    <row r="1544" spans="1:6" x14ac:dyDescent="0.3">
      <c r="A1544" t="s">
        <v>8</v>
      </c>
      <c r="B1544" s="4">
        <v>42709</v>
      </c>
      <c r="C1544" s="6">
        <v>218.13</v>
      </c>
      <c r="D1544" s="7">
        <f t="shared" si="24"/>
        <v>2.1812999999999998</v>
      </c>
      <c r="E1544">
        <v>100</v>
      </c>
      <c r="F1544" s="8" t="s">
        <v>770</v>
      </c>
    </row>
    <row r="1545" spans="1:6" x14ac:dyDescent="0.3">
      <c r="A1545" t="s">
        <v>7</v>
      </c>
      <c r="B1545" s="4">
        <v>42836</v>
      </c>
      <c r="C1545" s="6">
        <v>481.95</v>
      </c>
      <c r="D1545" s="7">
        <f t="shared" si="24"/>
        <v>4.8194999999999997</v>
      </c>
      <c r="E1545">
        <v>100</v>
      </c>
      <c r="F1545" s="8" t="s">
        <v>771</v>
      </c>
    </row>
    <row r="1546" spans="1:6" x14ac:dyDescent="0.3">
      <c r="A1546" t="s">
        <v>6</v>
      </c>
      <c r="B1546" s="2" t="s">
        <v>96</v>
      </c>
      <c r="C1546" s="6">
        <v>430.08</v>
      </c>
      <c r="D1546" s="7">
        <f t="shared" si="24"/>
        <v>4.3007999999999997</v>
      </c>
      <c r="E1546">
        <v>100</v>
      </c>
      <c r="F1546" s="8" t="s">
        <v>769</v>
      </c>
    </row>
    <row r="1547" spans="1:6" x14ac:dyDescent="0.3">
      <c r="A1547" t="s">
        <v>7</v>
      </c>
      <c r="B1547" s="2" t="s">
        <v>72</v>
      </c>
      <c r="C1547" s="6">
        <v>446.76</v>
      </c>
      <c r="D1547" s="7">
        <f t="shared" si="24"/>
        <v>4.4676</v>
      </c>
      <c r="E1547">
        <v>100</v>
      </c>
      <c r="F1547" s="8" t="s">
        <v>771</v>
      </c>
    </row>
    <row r="1548" spans="1:6" x14ac:dyDescent="0.3">
      <c r="A1548" t="s">
        <v>7</v>
      </c>
      <c r="B1548" s="2" t="s">
        <v>386</v>
      </c>
      <c r="C1548" s="6">
        <v>594.72</v>
      </c>
      <c r="D1548" s="7">
        <f t="shared" si="24"/>
        <v>5.9472000000000005</v>
      </c>
      <c r="E1548">
        <v>100</v>
      </c>
      <c r="F1548" s="8" t="s">
        <v>771</v>
      </c>
    </row>
    <row r="1549" spans="1:6" x14ac:dyDescent="0.3">
      <c r="A1549" t="s">
        <v>4</v>
      </c>
      <c r="B1549" s="4">
        <v>42889</v>
      </c>
      <c r="C1549" s="6">
        <v>140.49</v>
      </c>
      <c r="D1549" s="7">
        <f t="shared" si="24"/>
        <v>1.4049</v>
      </c>
      <c r="E1549">
        <v>100</v>
      </c>
      <c r="F1549" s="8" t="s">
        <v>766</v>
      </c>
    </row>
    <row r="1550" spans="1:6" x14ac:dyDescent="0.3">
      <c r="A1550" t="s">
        <v>5</v>
      </c>
      <c r="B1550" s="2" t="s">
        <v>370</v>
      </c>
      <c r="C1550" s="6">
        <v>135.76</v>
      </c>
      <c r="D1550" s="7">
        <f t="shared" si="24"/>
        <v>1.3575999999999999</v>
      </c>
      <c r="E1550">
        <v>100</v>
      </c>
      <c r="F1550" s="8" t="s">
        <v>768</v>
      </c>
    </row>
    <row r="1551" spans="1:6" x14ac:dyDescent="0.3">
      <c r="A1551" t="s">
        <v>3</v>
      </c>
      <c r="B1551" s="4">
        <v>43168</v>
      </c>
      <c r="C1551" s="6">
        <v>324.12</v>
      </c>
      <c r="D1551" s="7">
        <f t="shared" si="24"/>
        <v>3.2412000000000001</v>
      </c>
      <c r="E1551">
        <v>100</v>
      </c>
      <c r="F1551" s="8" t="s">
        <v>765</v>
      </c>
    </row>
    <row r="1552" spans="1:6" x14ac:dyDescent="0.3">
      <c r="A1552" t="s">
        <v>7</v>
      </c>
      <c r="B1552" s="4">
        <v>42927</v>
      </c>
      <c r="C1552" s="6">
        <v>435.54</v>
      </c>
      <c r="D1552" s="7">
        <f t="shared" si="24"/>
        <v>4.3554000000000004</v>
      </c>
      <c r="E1552">
        <v>100</v>
      </c>
      <c r="F1552" s="8" t="s">
        <v>771</v>
      </c>
    </row>
    <row r="1553" spans="1:6" x14ac:dyDescent="0.3">
      <c r="A1553" t="s">
        <v>6</v>
      </c>
      <c r="B1553" s="2" t="s">
        <v>387</v>
      </c>
      <c r="C1553" s="6">
        <v>512.75</v>
      </c>
      <c r="D1553" s="7">
        <f t="shared" si="24"/>
        <v>5.1275000000000004</v>
      </c>
      <c r="E1553">
        <v>100</v>
      </c>
      <c r="F1553" s="8" t="s">
        <v>769</v>
      </c>
    </row>
    <row r="1554" spans="1:6" x14ac:dyDescent="0.3">
      <c r="A1554" t="s">
        <v>6</v>
      </c>
      <c r="B1554" s="4">
        <v>42562</v>
      </c>
      <c r="C1554" s="6">
        <v>87.15</v>
      </c>
      <c r="D1554" s="7">
        <f t="shared" si="24"/>
        <v>0.87150000000000005</v>
      </c>
      <c r="E1554">
        <v>100</v>
      </c>
      <c r="F1554" s="8" t="s">
        <v>769</v>
      </c>
    </row>
    <row r="1555" spans="1:6" x14ac:dyDescent="0.3">
      <c r="A1555" t="s">
        <v>4</v>
      </c>
      <c r="B1555" s="4">
        <v>43101</v>
      </c>
      <c r="C1555" s="6">
        <v>601.54</v>
      </c>
      <c r="D1555" s="7">
        <f t="shared" si="24"/>
        <v>6.0153999999999996</v>
      </c>
      <c r="E1555">
        <v>100</v>
      </c>
      <c r="F1555" s="8" t="s">
        <v>766</v>
      </c>
    </row>
    <row r="1556" spans="1:6" x14ac:dyDescent="0.3">
      <c r="A1556" t="s">
        <v>6</v>
      </c>
      <c r="B1556" s="2" t="s">
        <v>46</v>
      </c>
      <c r="C1556" s="6">
        <v>323.52</v>
      </c>
      <c r="D1556" s="7">
        <f t="shared" si="24"/>
        <v>3.2351999999999999</v>
      </c>
      <c r="E1556">
        <v>100</v>
      </c>
      <c r="F1556" s="8" t="s">
        <v>769</v>
      </c>
    </row>
    <row r="1557" spans="1:6" x14ac:dyDescent="0.3">
      <c r="A1557" t="s">
        <v>6</v>
      </c>
      <c r="B1557" s="2" t="s">
        <v>316</v>
      </c>
      <c r="C1557" s="6">
        <v>344.25</v>
      </c>
      <c r="D1557" s="7">
        <f t="shared" si="24"/>
        <v>3.4424999999999999</v>
      </c>
      <c r="E1557">
        <v>100</v>
      </c>
      <c r="F1557" s="8" t="s">
        <v>769</v>
      </c>
    </row>
    <row r="1558" spans="1:6" x14ac:dyDescent="0.3">
      <c r="A1558" t="s">
        <v>9</v>
      </c>
      <c r="B1558" s="4">
        <v>42007</v>
      </c>
      <c r="C1558" s="6">
        <v>237.15</v>
      </c>
      <c r="D1558" s="7">
        <f t="shared" si="24"/>
        <v>2.3715000000000002</v>
      </c>
      <c r="E1558">
        <v>100</v>
      </c>
      <c r="F1558" s="8" t="s">
        <v>767</v>
      </c>
    </row>
    <row r="1559" spans="1:6" x14ac:dyDescent="0.3">
      <c r="A1559" t="s">
        <v>6</v>
      </c>
      <c r="B1559" s="4">
        <v>43202</v>
      </c>
      <c r="C1559" s="6">
        <v>820.05</v>
      </c>
      <c r="D1559" s="7">
        <f t="shared" si="24"/>
        <v>8.2004999999999999</v>
      </c>
      <c r="E1559">
        <v>100</v>
      </c>
      <c r="F1559" s="8" t="s">
        <v>769</v>
      </c>
    </row>
    <row r="1560" spans="1:6" x14ac:dyDescent="0.3">
      <c r="A1560" t="s">
        <v>6</v>
      </c>
      <c r="B1560" s="4">
        <v>42834</v>
      </c>
      <c r="C1560" s="6">
        <v>700.41</v>
      </c>
      <c r="D1560" s="7">
        <f t="shared" si="24"/>
        <v>7.0040999999999993</v>
      </c>
      <c r="E1560">
        <v>100</v>
      </c>
      <c r="F1560" s="8" t="s">
        <v>769</v>
      </c>
    </row>
    <row r="1561" spans="1:6" x14ac:dyDescent="0.3">
      <c r="A1561" t="s">
        <v>9</v>
      </c>
      <c r="B1561" s="2" t="s">
        <v>105</v>
      </c>
      <c r="C1561" s="6">
        <v>490.28</v>
      </c>
      <c r="D1561" s="7">
        <f t="shared" si="24"/>
        <v>4.9028</v>
      </c>
      <c r="E1561">
        <v>100</v>
      </c>
      <c r="F1561" s="8" t="s">
        <v>767</v>
      </c>
    </row>
    <row r="1562" spans="1:6" x14ac:dyDescent="0.3">
      <c r="A1562" t="s">
        <v>5</v>
      </c>
      <c r="B1562" s="2" t="s">
        <v>388</v>
      </c>
      <c r="C1562" s="6">
        <v>248.04</v>
      </c>
      <c r="D1562" s="7">
        <f t="shared" si="24"/>
        <v>2.4803999999999999</v>
      </c>
      <c r="E1562">
        <v>100</v>
      </c>
      <c r="F1562" s="8" t="s">
        <v>768</v>
      </c>
    </row>
    <row r="1563" spans="1:6" x14ac:dyDescent="0.3">
      <c r="A1563" t="s">
        <v>9</v>
      </c>
      <c r="B1563" s="2" t="s">
        <v>330</v>
      </c>
      <c r="C1563" s="6">
        <v>645.84</v>
      </c>
      <c r="D1563" s="7">
        <f t="shared" si="24"/>
        <v>6.4584000000000001</v>
      </c>
      <c r="E1563">
        <v>100</v>
      </c>
      <c r="F1563" s="8" t="s">
        <v>767</v>
      </c>
    </row>
    <row r="1564" spans="1:6" x14ac:dyDescent="0.3">
      <c r="A1564" t="s">
        <v>5</v>
      </c>
      <c r="B1564" s="4">
        <v>42747</v>
      </c>
      <c r="C1564" s="6">
        <v>167.2</v>
      </c>
      <c r="D1564" s="7">
        <f t="shared" si="24"/>
        <v>1.6719999999999999</v>
      </c>
      <c r="E1564">
        <v>100</v>
      </c>
      <c r="F1564" s="8" t="s">
        <v>768</v>
      </c>
    </row>
    <row r="1565" spans="1:6" x14ac:dyDescent="0.3">
      <c r="A1565" t="s">
        <v>7</v>
      </c>
      <c r="B1565" s="2" t="s">
        <v>389</v>
      </c>
      <c r="C1565" s="6">
        <v>408.5</v>
      </c>
      <c r="D1565" s="7">
        <f t="shared" si="24"/>
        <v>4.085</v>
      </c>
      <c r="E1565">
        <v>100</v>
      </c>
      <c r="F1565" s="8" t="s">
        <v>771</v>
      </c>
    </row>
    <row r="1566" spans="1:6" x14ac:dyDescent="0.3">
      <c r="A1566" t="s">
        <v>4</v>
      </c>
      <c r="B1566" s="4">
        <v>42620</v>
      </c>
      <c r="C1566" s="6">
        <v>717.6</v>
      </c>
      <c r="D1566" s="7">
        <f t="shared" si="24"/>
        <v>7.1760000000000002</v>
      </c>
      <c r="E1566">
        <v>100</v>
      </c>
      <c r="F1566" s="8" t="s">
        <v>766</v>
      </c>
    </row>
    <row r="1567" spans="1:6" x14ac:dyDescent="0.3">
      <c r="A1567" t="s">
        <v>5</v>
      </c>
      <c r="B1567" s="4">
        <v>43444</v>
      </c>
      <c r="C1567" s="6">
        <v>117.75</v>
      </c>
      <c r="D1567" s="7">
        <f t="shared" si="24"/>
        <v>1.1775</v>
      </c>
      <c r="E1567">
        <v>100</v>
      </c>
      <c r="F1567" s="8" t="s">
        <v>768</v>
      </c>
    </row>
    <row r="1568" spans="1:6" x14ac:dyDescent="0.3">
      <c r="A1568" t="s">
        <v>7</v>
      </c>
      <c r="B1568" s="2" t="s">
        <v>67</v>
      </c>
      <c r="C1568" s="6">
        <v>186.96</v>
      </c>
      <c r="D1568" s="7">
        <f t="shared" si="24"/>
        <v>1.8696000000000002</v>
      </c>
      <c r="E1568">
        <v>100</v>
      </c>
      <c r="F1568" s="8" t="s">
        <v>771</v>
      </c>
    </row>
    <row r="1569" spans="1:6" x14ac:dyDescent="0.3">
      <c r="A1569" t="s">
        <v>4</v>
      </c>
      <c r="B1569" s="2" t="s">
        <v>390</v>
      </c>
      <c r="C1569" s="6">
        <v>128.34</v>
      </c>
      <c r="D1569" s="7">
        <f t="shared" si="24"/>
        <v>1.2834000000000001</v>
      </c>
      <c r="E1569">
        <v>100</v>
      </c>
      <c r="F1569" s="8" t="s">
        <v>766</v>
      </c>
    </row>
    <row r="1570" spans="1:6" x14ac:dyDescent="0.3">
      <c r="A1570" t="s">
        <v>5</v>
      </c>
      <c r="B1570" s="4">
        <v>42775</v>
      </c>
      <c r="C1570" s="6">
        <v>437.67</v>
      </c>
      <c r="D1570" s="7">
        <f t="shared" si="24"/>
        <v>4.3767000000000005</v>
      </c>
      <c r="E1570">
        <v>100</v>
      </c>
      <c r="F1570" s="8" t="s">
        <v>768</v>
      </c>
    </row>
    <row r="1571" spans="1:6" x14ac:dyDescent="0.3">
      <c r="A1571" t="s">
        <v>3</v>
      </c>
      <c r="B1571" s="2" t="s">
        <v>391</v>
      </c>
      <c r="C1571" s="6">
        <v>827.75</v>
      </c>
      <c r="D1571" s="7">
        <f t="shared" si="24"/>
        <v>8.2774999999999999</v>
      </c>
      <c r="E1571">
        <v>100</v>
      </c>
      <c r="F1571" s="8" t="s">
        <v>765</v>
      </c>
    </row>
    <row r="1572" spans="1:6" x14ac:dyDescent="0.3">
      <c r="A1572" t="s">
        <v>3</v>
      </c>
      <c r="B1572" s="4">
        <v>42100</v>
      </c>
      <c r="C1572" s="6">
        <v>657.72</v>
      </c>
      <c r="D1572" s="7">
        <f t="shared" si="24"/>
        <v>6.5772000000000004</v>
      </c>
      <c r="E1572">
        <v>100</v>
      </c>
      <c r="F1572" s="8" t="s">
        <v>765</v>
      </c>
    </row>
    <row r="1573" spans="1:6" x14ac:dyDescent="0.3">
      <c r="A1573" t="s">
        <v>7</v>
      </c>
      <c r="B1573" s="4">
        <v>42100</v>
      </c>
      <c r="C1573" s="6">
        <v>208</v>
      </c>
      <c r="D1573" s="7">
        <f t="shared" si="24"/>
        <v>2.08</v>
      </c>
      <c r="E1573">
        <v>100</v>
      </c>
      <c r="F1573" s="8" t="s">
        <v>771</v>
      </c>
    </row>
    <row r="1574" spans="1:6" x14ac:dyDescent="0.3">
      <c r="A1574" t="s">
        <v>6</v>
      </c>
      <c r="B1574" s="2" t="s">
        <v>344</v>
      </c>
      <c r="C1574" s="6">
        <v>123.6</v>
      </c>
      <c r="D1574" s="7">
        <f t="shared" si="24"/>
        <v>1.236</v>
      </c>
      <c r="E1574">
        <v>100</v>
      </c>
      <c r="F1574" s="8" t="s">
        <v>769</v>
      </c>
    </row>
    <row r="1575" spans="1:6" x14ac:dyDescent="0.3">
      <c r="A1575" t="s">
        <v>5</v>
      </c>
      <c r="B1575" s="2" t="s">
        <v>39</v>
      </c>
      <c r="C1575" s="6">
        <v>247.25</v>
      </c>
      <c r="D1575" s="7">
        <f t="shared" si="24"/>
        <v>2.4725000000000001</v>
      </c>
      <c r="E1575">
        <v>100</v>
      </c>
      <c r="F1575" s="8" t="s">
        <v>768</v>
      </c>
    </row>
    <row r="1576" spans="1:6" x14ac:dyDescent="0.3">
      <c r="A1576" t="s">
        <v>9</v>
      </c>
      <c r="B1576" s="2" t="s">
        <v>45</v>
      </c>
      <c r="C1576" s="6">
        <v>511.52</v>
      </c>
      <c r="D1576" s="7">
        <f t="shared" si="24"/>
        <v>5.1151999999999997</v>
      </c>
      <c r="E1576">
        <v>100</v>
      </c>
      <c r="F1576" s="8" t="s">
        <v>767</v>
      </c>
    </row>
    <row r="1577" spans="1:6" x14ac:dyDescent="0.3">
      <c r="A1577" t="s">
        <v>3</v>
      </c>
      <c r="B1577" s="2" t="s">
        <v>392</v>
      </c>
      <c r="C1577" s="6">
        <v>230.6</v>
      </c>
      <c r="D1577" s="7">
        <f t="shared" si="24"/>
        <v>2.306</v>
      </c>
      <c r="E1577">
        <v>100</v>
      </c>
      <c r="F1577" s="8" t="s">
        <v>765</v>
      </c>
    </row>
    <row r="1578" spans="1:6" x14ac:dyDescent="0.3">
      <c r="A1578" t="s">
        <v>3</v>
      </c>
      <c r="B1578" s="4">
        <v>43202</v>
      </c>
      <c r="C1578" s="6">
        <v>136.68</v>
      </c>
      <c r="D1578" s="7">
        <f t="shared" si="24"/>
        <v>1.3668</v>
      </c>
      <c r="E1578">
        <v>100</v>
      </c>
      <c r="F1578" s="8" t="s">
        <v>765</v>
      </c>
    </row>
    <row r="1579" spans="1:6" x14ac:dyDescent="0.3">
      <c r="A1579" t="s">
        <v>7</v>
      </c>
      <c r="B1579" s="4">
        <v>43202</v>
      </c>
      <c r="C1579" s="6">
        <v>58.4</v>
      </c>
      <c r="D1579" s="7">
        <f t="shared" si="24"/>
        <v>0.58399999999999996</v>
      </c>
      <c r="E1579">
        <v>100</v>
      </c>
      <c r="F1579" s="8" t="s">
        <v>771</v>
      </c>
    </row>
    <row r="1580" spans="1:6" x14ac:dyDescent="0.3">
      <c r="A1580" t="s">
        <v>4</v>
      </c>
      <c r="B1580" s="2" t="s">
        <v>393</v>
      </c>
      <c r="C1580" s="6">
        <v>548.02</v>
      </c>
      <c r="D1580" s="7">
        <f t="shared" si="24"/>
        <v>5.4802</v>
      </c>
      <c r="E1580">
        <v>100</v>
      </c>
      <c r="F1580" s="8" t="s">
        <v>766</v>
      </c>
    </row>
    <row r="1581" spans="1:6" x14ac:dyDescent="0.3">
      <c r="A1581" t="s">
        <v>5</v>
      </c>
      <c r="B1581" s="2" t="s">
        <v>278</v>
      </c>
      <c r="C1581" s="6">
        <v>565.65</v>
      </c>
      <c r="D1581" s="7">
        <f t="shared" si="24"/>
        <v>5.6564999999999994</v>
      </c>
      <c r="E1581">
        <v>100</v>
      </c>
      <c r="F1581" s="8" t="s">
        <v>768</v>
      </c>
    </row>
    <row r="1582" spans="1:6" x14ac:dyDescent="0.3">
      <c r="A1582" t="s">
        <v>5</v>
      </c>
      <c r="B1582" s="2" t="s">
        <v>45</v>
      </c>
      <c r="C1582" s="6">
        <v>118.26</v>
      </c>
      <c r="D1582" s="7">
        <f t="shared" si="24"/>
        <v>1.1826000000000001</v>
      </c>
      <c r="E1582">
        <v>100</v>
      </c>
      <c r="F1582" s="8" t="s">
        <v>768</v>
      </c>
    </row>
    <row r="1583" spans="1:6" x14ac:dyDescent="0.3">
      <c r="A1583" t="s">
        <v>6</v>
      </c>
      <c r="B1583" s="2" t="s">
        <v>35</v>
      </c>
      <c r="C1583" s="6">
        <v>145.56</v>
      </c>
      <c r="D1583" s="7">
        <f t="shared" si="24"/>
        <v>1.4556</v>
      </c>
      <c r="E1583">
        <v>100</v>
      </c>
      <c r="F1583" s="8" t="s">
        <v>769</v>
      </c>
    </row>
    <row r="1584" spans="1:6" x14ac:dyDescent="0.3">
      <c r="A1584" t="s">
        <v>8</v>
      </c>
      <c r="B1584" s="2" t="s">
        <v>35</v>
      </c>
      <c r="C1584" s="6">
        <v>615.94000000000005</v>
      </c>
      <c r="D1584" s="7">
        <f t="shared" si="24"/>
        <v>6.1594000000000007</v>
      </c>
      <c r="E1584">
        <v>100</v>
      </c>
      <c r="F1584" s="8" t="s">
        <v>770</v>
      </c>
    </row>
    <row r="1585" spans="1:6" x14ac:dyDescent="0.3">
      <c r="A1585" t="s">
        <v>6</v>
      </c>
      <c r="B1585" s="2" t="s">
        <v>72</v>
      </c>
      <c r="C1585" s="6">
        <v>434.28</v>
      </c>
      <c r="D1585" s="7">
        <f t="shared" si="24"/>
        <v>4.3427999999999995</v>
      </c>
      <c r="E1585">
        <v>100</v>
      </c>
      <c r="F1585" s="8" t="s">
        <v>769</v>
      </c>
    </row>
    <row r="1586" spans="1:6" x14ac:dyDescent="0.3">
      <c r="A1586" t="s">
        <v>5</v>
      </c>
      <c r="B1586" s="4">
        <v>42472</v>
      </c>
      <c r="C1586" s="6">
        <v>163.19999999999999</v>
      </c>
      <c r="D1586" s="7">
        <f t="shared" si="24"/>
        <v>1.6319999999999999</v>
      </c>
      <c r="E1586">
        <v>100</v>
      </c>
      <c r="F1586" s="8" t="s">
        <v>768</v>
      </c>
    </row>
    <row r="1587" spans="1:6" x14ac:dyDescent="0.3">
      <c r="A1587" t="s">
        <v>8</v>
      </c>
      <c r="B1587" s="2" t="s">
        <v>28</v>
      </c>
      <c r="C1587" s="6">
        <v>397.98</v>
      </c>
      <c r="D1587" s="7">
        <f t="shared" si="24"/>
        <v>3.9798</v>
      </c>
      <c r="E1587">
        <v>100</v>
      </c>
      <c r="F1587" s="8" t="s">
        <v>770</v>
      </c>
    </row>
    <row r="1588" spans="1:6" x14ac:dyDescent="0.3">
      <c r="A1588" t="s">
        <v>6</v>
      </c>
      <c r="B1588" s="4">
        <v>42744</v>
      </c>
      <c r="C1588" s="6">
        <v>399.75</v>
      </c>
      <c r="D1588" s="7">
        <f t="shared" si="24"/>
        <v>3.9975000000000001</v>
      </c>
      <c r="E1588">
        <v>100</v>
      </c>
      <c r="F1588" s="8" t="s">
        <v>769</v>
      </c>
    </row>
    <row r="1589" spans="1:6" x14ac:dyDescent="0.3">
      <c r="A1589" t="s">
        <v>3</v>
      </c>
      <c r="B1589" s="4">
        <v>42587</v>
      </c>
      <c r="C1589" s="6">
        <v>278.16000000000003</v>
      </c>
      <c r="D1589" s="7">
        <f t="shared" si="24"/>
        <v>2.7816000000000001</v>
      </c>
      <c r="E1589">
        <v>100</v>
      </c>
      <c r="F1589" s="8" t="s">
        <v>765</v>
      </c>
    </row>
    <row r="1590" spans="1:6" x14ac:dyDescent="0.3">
      <c r="A1590" t="s">
        <v>3</v>
      </c>
      <c r="B1590" s="2" t="s">
        <v>230</v>
      </c>
      <c r="C1590" s="6">
        <v>829.5</v>
      </c>
      <c r="D1590" s="7">
        <f t="shared" si="24"/>
        <v>8.2949999999999999</v>
      </c>
      <c r="E1590">
        <v>100</v>
      </c>
      <c r="F1590" s="8" t="s">
        <v>765</v>
      </c>
    </row>
    <row r="1591" spans="1:6" x14ac:dyDescent="0.3">
      <c r="A1591" t="s">
        <v>6</v>
      </c>
      <c r="B1591" s="4">
        <v>42523</v>
      </c>
      <c r="C1591" s="6">
        <v>213.28</v>
      </c>
      <c r="D1591" s="7">
        <f t="shared" si="24"/>
        <v>2.1328</v>
      </c>
      <c r="E1591">
        <v>100</v>
      </c>
      <c r="F1591" s="8" t="s">
        <v>769</v>
      </c>
    </row>
    <row r="1592" spans="1:6" x14ac:dyDescent="0.3">
      <c r="A1592" t="s">
        <v>6</v>
      </c>
      <c r="B1592" s="4">
        <v>42190</v>
      </c>
      <c r="C1592" s="6">
        <v>92.16</v>
      </c>
      <c r="D1592" s="7">
        <f t="shared" si="24"/>
        <v>0.92159999999999997</v>
      </c>
      <c r="E1592">
        <v>100</v>
      </c>
      <c r="F1592" s="8" t="s">
        <v>769</v>
      </c>
    </row>
    <row r="1593" spans="1:6" x14ac:dyDescent="0.3">
      <c r="A1593" t="s">
        <v>4</v>
      </c>
      <c r="B1593" s="2" t="s">
        <v>252</v>
      </c>
      <c r="C1593" s="6">
        <v>202.5</v>
      </c>
      <c r="D1593" s="7">
        <f t="shared" si="24"/>
        <v>2.0249999999999999</v>
      </c>
      <c r="E1593">
        <v>100</v>
      </c>
      <c r="F1593" s="8" t="s">
        <v>766</v>
      </c>
    </row>
    <row r="1594" spans="1:6" x14ac:dyDescent="0.3">
      <c r="A1594" t="s">
        <v>8</v>
      </c>
      <c r="B1594" s="2" t="s">
        <v>62</v>
      </c>
      <c r="C1594" s="6">
        <v>246.6</v>
      </c>
      <c r="D1594" s="7">
        <f t="shared" si="24"/>
        <v>2.4659999999999997</v>
      </c>
      <c r="E1594">
        <v>100</v>
      </c>
      <c r="F1594" s="8" t="s">
        <v>770</v>
      </c>
    </row>
    <row r="1595" spans="1:6" x14ac:dyDescent="0.3">
      <c r="A1595" t="s">
        <v>4</v>
      </c>
      <c r="B1595" s="4">
        <v>42533</v>
      </c>
      <c r="C1595" s="6">
        <v>514.52</v>
      </c>
      <c r="D1595" s="7">
        <f t="shared" si="24"/>
        <v>5.1452</v>
      </c>
      <c r="E1595">
        <v>100</v>
      </c>
      <c r="F1595" s="8" t="s">
        <v>766</v>
      </c>
    </row>
    <row r="1596" spans="1:6" x14ac:dyDescent="0.3">
      <c r="A1596" t="s">
        <v>9</v>
      </c>
      <c r="B1596" s="2" t="s">
        <v>186</v>
      </c>
      <c r="C1596" s="6">
        <v>621.35</v>
      </c>
      <c r="D1596" s="7">
        <f t="shared" si="24"/>
        <v>6.2134999999999998</v>
      </c>
      <c r="E1596">
        <v>100</v>
      </c>
      <c r="F1596" s="8" t="s">
        <v>767</v>
      </c>
    </row>
    <row r="1597" spans="1:6" x14ac:dyDescent="0.3">
      <c r="A1597" t="s">
        <v>4</v>
      </c>
      <c r="B1597" s="2" t="s">
        <v>379</v>
      </c>
      <c r="C1597" s="6">
        <v>809.6</v>
      </c>
      <c r="D1597" s="7">
        <f t="shared" si="24"/>
        <v>8.0960000000000001</v>
      </c>
      <c r="E1597">
        <v>100</v>
      </c>
      <c r="F1597" s="8" t="s">
        <v>766</v>
      </c>
    </row>
    <row r="1598" spans="1:6" x14ac:dyDescent="0.3">
      <c r="A1598" t="s">
        <v>7</v>
      </c>
      <c r="B1598" s="2" t="s">
        <v>394</v>
      </c>
      <c r="C1598" s="6">
        <v>674.51</v>
      </c>
      <c r="D1598" s="7">
        <f t="shared" si="24"/>
        <v>6.7450999999999999</v>
      </c>
      <c r="E1598">
        <v>100</v>
      </c>
      <c r="F1598" s="8" t="s">
        <v>771</v>
      </c>
    </row>
    <row r="1599" spans="1:6" x14ac:dyDescent="0.3">
      <c r="A1599" t="s">
        <v>7</v>
      </c>
      <c r="B1599" s="4">
        <v>43444</v>
      </c>
      <c r="C1599" s="6">
        <v>290.68</v>
      </c>
      <c r="D1599" s="7">
        <f t="shared" si="24"/>
        <v>2.9068000000000001</v>
      </c>
      <c r="E1599">
        <v>100</v>
      </c>
      <c r="F1599" s="8" t="s">
        <v>771</v>
      </c>
    </row>
    <row r="1600" spans="1:6" x14ac:dyDescent="0.3">
      <c r="A1600" t="s">
        <v>4</v>
      </c>
      <c r="B1600" s="4">
        <v>42380</v>
      </c>
      <c r="C1600" s="6">
        <v>839.67</v>
      </c>
      <c r="D1600" s="7">
        <f t="shared" si="24"/>
        <v>8.3966999999999992</v>
      </c>
      <c r="E1600">
        <v>100</v>
      </c>
      <c r="F1600" s="8" t="s">
        <v>766</v>
      </c>
    </row>
    <row r="1601" spans="1:6" x14ac:dyDescent="0.3">
      <c r="A1601" t="s">
        <v>8</v>
      </c>
      <c r="B1601" s="4">
        <v>42015</v>
      </c>
      <c r="C1601" s="6">
        <v>257.83</v>
      </c>
      <c r="D1601" s="7">
        <f t="shared" si="24"/>
        <v>2.5783</v>
      </c>
      <c r="E1601">
        <v>100</v>
      </c>
      <c r="F1601" s="8" t="s">
        <v>770</v>
      </c>
    </row>
    <row r="1602" spans="1:6" x14ac:dyDescent="0.3">
      <c r="A1602" t="s">
        <v>9</v>
      </c>
      <c r="B1602" s="4">
        <v>42046</v>
      </c>
      <c r="C1602" s="6">
        <v>819.15</v>
      </c>
      <c r="D1602" s="7">
        <f t="shared" ref="D1602:D1665" si="25">C1602/E1602</f>
        <v>8.1914999999999996</v>
      </c>
      <c r="E1602">
        <v>100</v>
      </c>
      <c r="F1602" s="8" t="s">
        <v>767</v>
      </c>
    </row>
    <row r="1603" spans="1:6" x14ac:dyDescent="0.3">
      <c r="A1603" t="s">
        <v>7</v>
      </c>
      <c r="B1603" s="4">
        <v>42921</v>
      </c>
      <c r="C1603" s="6">
        <v>525.36</v>
      </c>
      <c r="D1603" s="7">
        <f t="shared" si="25"/>
        <v>5.2536000000000005</v>
      </c>
      <c r="E1603">
        <v>100</v>
      </c>
      <c r="F1603" s="8" t="s">
        <v>771</v>
      </c>
    </row>
    <row r="1604" spans="1:6" x14ac:dyDescent="0.3">
      <c r="A1604" t="s">
        <v>7</v>
      </c>
      <c r="B1604" s="2" t="s">
        <v>395</v>
      </c>
      <c r="C1604" s="6">
        <v>891.75</v>
      </c>
      <c r="D1604" s="7">
        <f t="shared" si="25"/>
        <v>8.9175000000000004</v>
      </c>
      <c r="E1604">
        <v>100</v>
      </c>
      <c r="F1604" s="8" t="s">
        <v>771</v>
      </c>
    </row>
    <row r="1605" spans="1:6" x14ac:dyDescent="0.3">
      <c r="A1605" t="s">
        <v>5</v>
      </c>
      <c r="B1605" s="2" t="s">
        <v>186</v>
      </c>
      <c r="C1605" s="6">
        <v>269.62</v>
      </c>
      <c r="D1605" s="7">
        <f t="shared" si="25"/>
        <v>2.6962000000000002</v>
      </c>
      <c r="E1605">
        <v>100</v>
      </c>
      <c r="F1605" s="8" t="s">
        <v>768</v>
      </c>
    </row>
    <row r="1606" spans="1:6" x14ac:dyDescent="0.3">
      <c r="A1606" t="s">
        <v>9</v>
      </c>
      <c r="B1606" s="4">
        <v>42950</v>
      </c>
      <c r="C1606" s="6">
        <v>513.36</v>
      </c>
      <c r="D1606" s="7">
        <f t="shared" si="25"/>
        <v>5.1336000000000004</v>
      </c>
      <c r="E1606">
        <v>100</v>
      </c>
      <c r="F1606" s="8" t="s">
        <v>767</v>
      </c>
    </row>
    <row r="1607" spans="1:6" x14ac:dyDescent="0.3">
      <c r="A1607" t="s">
        <v>3</v>
      </c>
      <c r="B1607" s="4">
        <v>42523</v>
      </c>
      <c r="C1607" s="6">
        <v>41.52</v>
      </c>
      <c r="D1607" s="7">
        <f t="shared" si="25"/>
        <v>0.41520000000000001</v>
      </c>
      <c r="E1607">
        <v>100</v>
      </c>
      <c r="F1607" s="8" t="s">
        <v>765</v>
      </c>
    </row>
    <row r="1608" spans="1:6" x14ac:dyDescent="0.3">
      <c r="A1608" t="s">
        <v>5</v>
      </c>
      <c r="B1608" s="2" t="s">
        <v>396</v>
      </c>
      <c r="C1608" s="6">
        <v>190.8</v>
      </c>
      <c r="D1608" s="7">
        <f t="shared" si="25"/>
        <v>1.9080000000000001</v>
      </c>
      <c r="E1608">
        <v>100</v>
      </c>
      <c r="F1608" s="8" t="s">
        <v>768</v>
      </c>
    </row>
    <row r="1609" spans="1:6" x14ac:dyDescent="0.3">
      <c r="A1609" t="s">
        <v>7</v>
      </c>
      <c r="B1609" s="2" t="s">
        <v>397</v>
      </c>
      <c r="C1609" s="6">
        <v>128.04</v>
      </c>
      <c r="D1609" s="7">
        <f t="shared" si="25"/>
        <v>1.2804</v>
      </c>
      <c r="E1609">
        <v>100</v>
      </c>
      <c r="F1609" s="8" t="s">
        <v>771</v>
      </c>
    </row>
    <row r="1610" spans="1:6" x14ac:dyDescent="0.3">
      <c r="A1610" t="s">
        <v>7</v>
      </c>
      <c r="B1610" s="4">
        <v>42472</v>
      </c>
      <c r="C1610" s="6">
        <v>247.91</v>
      </c>
      <c r="D1610" s="7">
        <f t="shared" si="25"/>
        <v>2.4790999999999999</v>
      </c>
      <c r="E1610">
        <v>100</v>
      </c>
      <c r="F1610" s="8" t="s">
        <v>771</v>
      </c>
    </row>
    <row r="1611" spans="1:6" x14ac:dyDescent="0.3">
      <c r="A1611" t="s">
        <v>7</v>
      </c>
      <c r="B1611" s="2" t="s">
        <v>28</v>
      </c>
      <c r="C1611" s="6">
        <v>558.36</v>
      </c>
      <c r="D1611" s="7">
        <f t="shared" si="25"/>
        <v>5.5836000000000006</v>
      </c>
      <c r="E1611">
        <v>100</v>
      </c>
      <c r="F1611" s="8" t="s">
        <v>771</v>
      </c>
    </row>
    <row r="1612" spans="1:6" x14ac:dyDescent="0.3">
      <c r="A1612" t="s">
        <v>7</v>
      </c>
      <c r="B1612" s="4">
        <v>43322</v>
      </c>
      <c r="C1612" s="6">
        <v>642.6</v>
      </c>
      <c r="D1612" s="7">
        <f t="shared" si="25"/>
        <v>6.4260000000000002</v>
      </c>
      <c r="E1612">
        <v>100</v>
      </c>
      <c r="F1612" s="8" t="s">
        <v>771</v>
      </c>
    </row>
    <row r="1613" spans="1:6" x14ac:dyDescent="0.3">
      <c r="A1613" t="s">
        <v>3</v>
      </c>
      <c r="B1613" s="4">
        <v>42380</v>
      </c>
      <c r="C1613" s="6">
        <v>1042.6500000000001</v>
      </c>
      <c r="D1613" s="7">
        <f t="shared" si="25"/>
        <v>10.426500000000001</v>
      </c>
      <c r="E1613">
        <v>100</v>
      </c>
      <c r="F1613" s="8" t="s">
        <v>765</v>
      </c>
    </row>
    <row r="1614" spans="1:6" x14ac:dyDescent="0.3">
      <c r="A1614" t="s">
        <v>3</v>
      </c>
      <c r="B1614" s="2" t="s">
        <v>398</v>
      </c>
      <c r="C1614" s="6">
        <v>151</v>
      </c>
      <c r="D1614" s="7">
        <f t="shared" si="25"/>
        <v>1.51</v>
      </c>
      <c r="E1614">
        <v>100</v>
      </c>
      <c r="F1614" s="8" t="s">
        <v>765</v>
      </c>
    </row>
    <row r="1615" spans="1:6" x14ac:dyDescent="0.3">
      <c r="A1615" t="s">
        <v>8</v>
      </c>
      <c r="B1615" s="4">
        <v>42587</v>
      </c>
      <c r="C1615" s="6">
        <v>708.89</v>
      </c>
      <c r="D1615" s="7">
        <f t="shared" si="25"/>
        <v>7.0888999999999998</v>
      </c>
      <c r="E1615">
        <v>100</v>
      </c>
      <c r="F1615" s="8" t="s">
        <v>770</v>
      </c>
    </row>
    <row r="1616" spans="1:6" x14ac:dyDescent="0.3">
      <c r="A1616" t="s">
        <v>5</v>
      </c>
      <c r="B1616" s="2" t="s">
        <v>17</v>
      </c>
      <c r="C1616" s="6">
        <v>203.11</v>
      </c>
      <c r="D1616" s="7">
        <f t="shared" si="25"/>
        <v>2.0311000000000003</v>
      </c>
      <c r="E1616">
        <v>100</v>
      </c>
      <c r="F1616" s="8" t="s">
        <v>768</v>
      </c>
    </row>
    <row r="1617" spans="1:6" x14ac:dyDescent="0.3">
      <c r="A1617" t="s">
        <v>4</v>
      </c>
      <c r="B1617" s="2" t="s">
        <v>109</v>
      </c>
      <c r="C1617" s="6">
        <v>227.01</v>
      </c>
      <c r="D1617" s="7">
        <f t="shared" si="25"/>
        <v>2.2700999999999998</v>
      </c>
      <c r="E1617">
        <v>100</v>
      </c>
      <c r="F1617" s="8" t="s">
        <v>766</v>
      </c>
    </row>
    <row r="1618" spans="1:6" x14ac:dyDescent="0.3">
      <c r="A1618" t="s">
        <v>8</v>
      </c>
      <c r="B1618" s="4">
        <v>42411</v>
      </c>
      <c r="C1618" s="6">
        <v>579.91999999999996</v>
      </c>
      <c r="D1618" s="7">
        <f t="shared" si="25"/>
        <v>5.7991999999999999</v>
      </c>
      <c r="E1618">
        <v>100</v>
      </c>
      <c r="F1618" s="8" t="s">
        <v>770</v>
      </c>
    </row>
    <row r="1619" spans="1:6" x14ac:dyDescent="0.3">
      <c r="A1619" t="s">
        <v>7</v>
      </c>
      <c r="B1619" s="2" t="s">
        <v>389</v>
      </c>
      <c r="C1619" s="6">
        <v>501.75</v>
      </c>
      <c r="D1619" s="7">
        <f t="shared" si="25"/>
        <v>5.0175000000000001</v>
      </c>
      <c r="E1619">
        <v>100</v>
      </c>
      <c r="F1619" s="8" t="s">
        <v>771</v>
      </c>
    </row>
    <row r="1620" spans="1:6" x14ac:dyDescent="0.3">
      <c r="A1620" t="s">
        <v>8</v>
      </c>
      <c r="B1620" s="2" t="s">
        <v>397</v>
      </c>
      <c r="C1620" s="6">
        <v>408.5</v>
      </c>
      <c r="D1620" s="7">
        <f t="shared" si="25"/>
        <v>4.085</v>
      </c>
      <c r="E1620">
        <v>100</v>
      </c>
      <c r="F1620" s="8" t="s">
        <v>770</v>
      </c>
    </row>
    <row r="1621" spans="1:6" x14ac:dyDescent="0.3">
      <c r="A1621" t="s">
        <v>7</v>
      </c>
      <c r="B1621" s="4">
        <v>42921</v>
      </c>
      <c r="C1621" s="6">
        <v>587.58000000000004</v>
      </c>
      <c r="D1621" s="7">
        <f t="shared" si="25"/>
        <v>5.8758000000000008</v>
      </c>
      <c r="E1621">
        <v>100</v>
      </c>
      <c r="F1621" s="8" t="s">
        <v>771</v>
      </c>
    </row>
    <row r="1622" spans="1:6" x14ac:dyDescent="0.3">
      <c r="A1622" t="s">
        <v>9</v>
      </c>
      <c r="B1622" s="2" t="s">
        <v>230</v>
      </c>
      <c r="C1622" s="6">
        <v>870.48</v>
      </c>
      <c r="D1622" s="7">
        <f t="shared" si="25"/>
        <v>8.7048000000000005</v>
      </c>
      <c r="E1622">
        <v>100</v>
      </c>
      <c r="F1622" s="8" t="s">
        <v>767</v>
      </c>
    </row>
    <row r="1623" spans="1:6" x14ac:dyDescent="0.3">
      <c r="A1623" t="s">
        <v>3</v>
      </c>
      <c r="B1623" s="4">
        <v>43440</v>
      </c>
      <c r="C1623" s="6">
        <v>135.54</v>
      </c>
      <c r="D1623" s="7">
        <f t="shared" si="25"/>
        <v>1.3553999999999999</v>
      </c>
      <c r="E1623">
        <v>100</v>
      </c>
      <c r="F1623" s="8" t="s">
        <v>765</v>
      </c>
    </row>
    <row r="1624" spans="1:6" x14ac:dyDescent="0.3">
      <c r="A1624" t="s">
        <v>4</v>
      </c>
      <c r="B1624" s="4">
        <v>42472</v>
      </c>
      <c r="C1624" s="6">
        <v>163.35</v>
      </c>
      <c r="D1624" s="7">
        <f t="shared" si="25"/>
        <v>1.6335</v>
      </c>
      <c r="E1624">
        <v>100</v>
      </c>
      <c r="F1624" s="8" t="s">
        <v>766</v>
      </c>
    </row>
    <row r="1625" spans="1:6" x14ac:dyDescent="0.3">
      <c r="A1625" t="s">
        <v>6</v>
      </c>
      <c r="B1625" s="2" t="s">
        <v>397</v>
      </c>
      <c r="C1625" s="6">
        <v>255.96</v>
      </c>
      <c r="D1625" s="7">
        <f t="shared" si="25"/>
        <v>2.5596000000000001</v>
      </c>
      <c r="E1625">
        <v>100</v>
      </c>
      <c r="F1625" s="8" t="s">
        <v>769</v>
      </c>
    </row>
    <row r="1626" spans="1:6" x14ac:dyDescent="0.3">
      <c r="A1626" t="s">
        <v>8</v>
      </c>
      <c r="B1626" s="2" t="s">
        <v>399</v>
      </c>
      <c r="C1626" s="6">
        <v>389.44</v>
      </c>
      <c r="D1626" s="7">
        <f t="shared" si="25"/>
        <v>3.8944000000000001</v>
      </c>
      <c r="E1626">
        <v>100</v>
      </c>
      <c r="F1626" s="8" t="s">
        <v>770</v>
      </c>
    </row>
    <row r="1627" spans="1:6" x14ac:dyDescent="0.3">
      <c r="A1627" t="s">
        <v>6</v>
      </c>
      <c r="B1627" s="4">
        <v>42739</v>
      </c>
      <c r="C1627" s="6">
        <v>256.7</v>
      </c>
      <c r="D1627" s="7">
        <f t="shared" si="25"/>
        <v>2.5669999999999997</v>
      </c>
      <c r="E1627">
        <v>100</v>
      </c>
      <c r="F1627" s="8" t="s">
        <v>769</v>
      </c>
    </row>
    <row r="1628" spans="1:6" x14ac:dyDescent="0.3">
      <c r="A1628" t="s">
        <v>7</v>
      </c>
      <c r="B1628" s="2" t="s">
        <v>400</v>
      </c>
      <c r="C1628" s="6">
        <v>428.72</v>
      </c>
      <c r="D1628" s="7">
        <f t="shared" si="25"/>
        <v>4.2872000000000003</v>
      </c>
      <c r="E1628">
        <v>100</v>
      </c>
      <c r="F1628" s="8" t="s">
        <v>771</v>
      </c>
    </row>
    <row r="1629" spans="1:6" x14ac:dyDescent="0.3">
      <c r="A1629" t="s">
        <v>3</v>
      </c>
      <c r="B1629" s="2" t="s">
        <v>401</v>
      </c>
      <c r="C1629" s="6">
        <v>539.65</v>
      </c>
      <c r="D1629" s="7">
        <f t="shared" si="25"/>
        <v>5.3964999999999996</v>
      </c>
      <c r="E1629">
        <v>100</v>
      </c>
      <c r="F1629" s="8" t="s">
        <v>765</v>
      </c>
    </row>
    <row r="1630" spans="1:6" x14ac:dyDescent="0.3">
      <c r="A1630" t="s">
        <v>8</v>
      </c>
      <c r="B1630" s="2" t="s">
        <v>402</v>
      </c>
      <c r="C1630" s="6">
        <v>432.6</v>
      </c>
      <c r="D1630" s="7">
        <f t="shared" si="25"/>
        <v>4.3260000000000005</v>
      </c>
      <c r="E1630">
        <v>100</v>
      </c>
      <c r="F1630" s="8" t="s">
        <v>770</v>
      </c>
    </row>
    <row r="1631" spans="1:6" x14ac:dyDescent="0.3">
      <c r="A1631" t="s">
        <v>3</v>
      </c>
      <c r="B1631" s="2" t="s">
        <v>344</v>
      </c>
      <c r="C1631" s="6">
        <v>177.75</v>
      </c>
      <c r="D1631" s="7">
        <f t="shared" si="25"/>
        <v>1.7775000000000001</v>
      </c>
      <c r="E1631">
        <v>100</v>
      </c>
      <c r="F1631" s="8" t="s">
        <v>765</v>
      </c>
    </row>
    <row r="1632" spans="1:6" x14ac:dyDescent="0.3">
      <c r="A1632" t="s">
        <v>4</v>
      </c>
      <c r="B1632" s="2" t="s">
        <v>397</v>
      </c>
      <c r="C1632" s="6">
        <v>978.56</v>
      </c>
      <c r="D1632" s="7">
        <f t="shared" si="25"/>
        <v>9.7855999999999987</v>
      </c>
      <c r="E1632">
        <v>100</v>
      </c>
      <c r="F1632" s="8" t="s">
        <v>766</v>
      </c>
    </row>
    <row r="1633" spans="1:6" x14ac:dyDescent="0.3">
      <c r="A1633" t="s">
        <v>3</v>
      </c>
      <c r="B1633" s="2" t="s">
        <v>125</v>
      </c>
      <c r="C1633" s="6">
        <v>133.62</v>
      </c>
      <c r="D1633" s="7">
        <f t="shared" si="25"/>
        <v>1.3362000000000001</v>
      </c>
      <c r="E1633">
        <v>100</v>
      </c>
      <c r="F1633" s="8" t="s">
        <v>765</v>
      </c>
    </row>
    <row r="1634" spans="1:6" x14ac:dyDescent="0.3">
      <c r="A1634" t="s">
        <v>8</v>
      </c>
      <c r="B1634" s="4">
        <v>43011</v>
      </c>
      <c r="C1634" s="6">
        <v>257.72000000000003</v>
      </c>
      <c r="D1634" s="7">
        <f t="shared" si="25"/>
        <v>2.5772000000000004</v>
      </c>
      <c r="E1634">
        <v>100</v>
      </c>
      <c r="F1634" s="8" t="s">
        <v>770</v>
      </c>
    </row>
    <row r="1635" spans="1:6" x14ac:dyDescent="0.3">
      <c r="A1635" t="s">
        <v>6</v>
      </c>
      <c r="B1635" s="4">
        <v>43253</v>
      </c>
      <c r="C1635" s="6">
        <v>905.96</v>
      </c>
      <c r="D1635" s="7">
        <f t="shared" si="25"/>
        <v>9.0595999999999997</v>
      </c>
      <c r="E1635">
        <v>100</v>
      </c>
      <c r="F1635" s="8" t="s">
        <v>769</v>
      </c>
    </row>
    <row r="1636" spans="1:6" x14ac:dyDescent="0.3">
      <c r="A1636" t="s">
        <v>8</v>
      </c>
      <c r="B1636" s="2" t="s">
        <v>251</v>
      </c>
      <c r="C1636" s="6">
        <v>447.75</v>
      </c>
      <c r="D1636" s="7">
        <f t="shared" si="25"/>
        <v>4.4775</v>
      </c>
      <c r="E1636">
        <v>100</v>
      </c>
      <c r="F1636" s="8" t="s">
        <v>770</v>
      </c>
    </row>
    <row r="1637" spans="1:6" x14ac:dyDescent="0.3">
      <c r="A1637" t="s">
        <v>3</v>
      </c>
      <c r="B1637" s="2" t="s">
        <v>173</v>
      </c>
      <c r="C1637" s="6">
        <v>735.35</v>
      </c>
      <c r="D1637" s="7">
        <f t="shared" si="25"/>
        <v>7.3535000000000004</v>
      </c>
      <c r="E1637">
        <v>100</v>
      </c>
      <c r="F1637" s="8" t="s">
        <v>765</v>
      </c>
    </row>
    <row r="1638" spans="1:6" x14ac:dyDescent="0.3">
      <c r="A1638" t="s">
        <v>6</v>
      </c>
      <c r="B1638" s="2" t="s">
        <v>403</v>
      </c>
      <c r="C1638" s="6">
        <v>234.94</v>
      </c>
      <c r="D1638" s="7">
        <f t="shared" si="25"/>
        <v>2.3494000000000002</v>
      </c>
      <c r="E1638">
        <v>100</v>
      </c>
      <c r="F1638" s="8" t="s">
        <v>769</v>
      </c>
    </row>
    <row r="1639" spans="1:6" x14ac:dyDescent="0.3">
      <c r="A1639" t="s">
        <v>3</v>
      </c>
      <c r="B1639" s="2" t="s">
        <v>326</v>
      </c>
      <c r="C1639" s="6">
        <v>109.5</v>
      </c>
      <c r="D1639" s="7">
        <f t="shared" si="25"/>
        <v>1.095</v>
      </c>
      <c r="E1639">
        <v>100</v>
      </c>
      <c r="F1639" s="8" t="s">
        <v>765</v>
      </c>
    </row>
    <row r="1640" spans="1:6" x14ac:dyDescent="0.3">
      <c r="A1640" t="s">
        <v>5</v>
      </c>
      <c r="B1640" s="4">
        <v>42100</v>
      </c>
      <c r="C1640" s="6">
        <v>114</v>
      </c>
      <c r="D1640" s="7">
        <f t="shared" si="25"/>
        <v>1.1399999999999999</v>
      </c>
      <c r="E1640">
        <v>100</v>
      </c>
      <c r="F1640" s="8" t="s">
        <v>768</v>
      </c>
    </row>
    <row r="1641" spans="1:6" x14ac:dyDescent="0.3">
      <c r="A1641" t="s">
        <v>6</v>
      </c>
      <c r="B1641" s="2" t="s">
        <v>146</v>
      </c>
      <c r="C1641" s="6">
        <v>402.78</v>
      </c>
      <c r="D1641" s="7">
        <f t="shared" si="25"/>
        <v>4.0278</v>
      </c>
      <c r="E1641">
        <v>100</v>
      </c>
      <c r="F1641" s="8" t="s">
        <v>769</v>
      </c>
    </row>
    <row r="1642" spans="1:6" x14ac:dyDescent="0.3">
      <c r="A1642" t="s">
        <v>6</v>
      </c>
      <c r="B1642" s="4">
        <v>43352</v>
      </c>
      <c r="C1642" s="6">
        <v>194.64</v>
      </c>
      <c r="D1642" s="7">
        <f t="shared" si="25"/>
        <v>1.9463999999999999</v>
      </c>
      <c r="E1642">
        <v>100</v>
      </c>
      <c r="F1642" s="8" t="s">
        <v>769</v>
      </c>
    </row>
    <row r="1643" spans="1:6" x14ac:dyDescent="0.3">
      <c r="A1643" t="s">
        <v>4</v>
      </c>
      <c r="B1643" s="4">
        <v>42892</v>
      </c>
      <c r="C1643" s="6">
        <v>615.6</v>
      </c>
      <c r="D1643" s="7">
        <f t="shared" si="25"/>
        <v>6.1560000000000006</v>
      </c>
      <c r="E1643">
        <v>100</v>
      </c>
      <c r="F1643" s="8" t="s">
        <v>766</v>
      </c>
    </row>
    <row r="1644" spans="1:6" x14ac:dyDescent="0.3">
      <c r="A1644" t="s">
        <v>7</v>
      </c>
      <c r="B1644" s="2" t="s">
        <v>203</v>
      </c>
      <c r="C1644" s="6">
        <v>506.11</v>
      </c>
      <c r="D1644" s="7">
        <f t="shared" si="25"/>
        <v>5.0610999999999997</v>
      </c>
      <c r="E1644">
        <v>100</v>
      </c>
      <c r="F1644" s="8" t="s">
        <v>771</v>
      </c>
    </row>
    <row r="1645" spans="1:6" x14ac:dyDescent="0.3">
      <c r="A1645" t="s">
        <v>7</v>
      </c>
      <c r="B1645" s="2" t="s">
        <v>148</v>
      </c>
      <c r="C1645" s="6">
        <v>151.68</v>
      </c>
      <c r="D1645" s="7">
        <f t="shared" si="25"/>
        <v>1.5168000000000001</v>
      </c>
      <c r="E1645">
        <v>100</v>
      </c>
      <c r="F1645" s="8" t="s">
        <v>771</v>
      </c>
    </row>
    <row r="1646" spans="1:6" x14ac:dyDescent="0.3">
      <c r="A1646" t="s">
        <v>8</v>
      </c>
      <c r="B1646" s="2" t="s">
        <v>404</v>
      </c>
      <c r="C1646" s="6">
        <v>238.26</v>
      </c>
      <c r="D1646" s="7">
        <f t="shared" si="25"/>
        <v>2.3826000000000001</v>
      </c>
      <c r="E1646">
        <v>100</v>
      </c>
      <c r="F1646" s="8" t="s">
        <v>770</v>
      </c>
    </row>
    <row r="1647" spans="1:6" x14ac:dyDescent="0.3">
      <c r="A1647" t="s">
        <v>9</v>
      </c>
      <c r="B1647" s="4">
        <v>42192</v>
      </c>
      <c r="C1647" s="6">
        <v>190.3</v>
      </c>
      <c r="D1647" s="7">
        <f t="shared" si="25"/>
        <v>1.903</v>
      </c>
      <c r="E1647">
        <v>100</v>
      </c>
      <c r="F1647" s="8" t="s">
        <v>767</v>
      </c>
    </row>
    <row r="1648" spans="1:6" x14ac:dyDescent="0.3">
      <c r="A1648" t="s">
        <v>7</v>
      </c>
      <c r="B1648" s="4">
        <v>42710</v>
      </c>
      <c r="C1648" s="6">
        <v>423.78</v>
      </c>
      <c r="D1648" s="7">
        <f t="shared" si="25"/>
        <v>4.2378</v>
      </c>
      <c r="E1648">
        <v>100</v>
      </c>
      <c r="F1648" s="8" t="s">
        <v>771</v>
      </c>
    </row>
    <row r="1649" spans="1:6" x14ac:dyDescent="0.3">
      <c r="A1649" t="s">
        <v>5</v>
      </c>
      <c r="B1649" s="2" t="s">
        <v>263</v>
      </c>
      <c r="C1649" s="6">
        <v>100.35</v>
      </c>
      <c r="D1649" s="7">
        <f t="shared" si="25"/>
        <v>1.0034999999999998</v>
      </c>
      <c r="E1649">
        <v>100</v>
      </c>
      <c r="F1649" s="8" t="s">
        <v>768</v>
      </c>
    </row>
    <row r="1650" spans="1:6" x14ac:dyDescent="0.3">
      <c r="A1650" t="s">
        <v>8</v>
      </c>
      <c r="B1650" s="2" t="s">
        <v>405</v>
      </c>
      <c r="C1650" s="6">
        <v>366.84</v>
      </c>
      <c r="D1650" s="7">
        <f t="shared" si="25"/>
        <v>3.6683999999999997</v>
      </c>
      <c r="E1650">
        <v>100</v>
      </c>
      <c r="F1650" s="8" t="s">
        <v>770</v>
      </c>
    </row>
    <row r="1651" spans="1:6" x14ac:dyDescent="0.3">
      <c r="A1651" t="s">
        <v>7</v>
      </c>
      <c r="B1651" s="4">
        <v>42135</v>
      </c>
      <c r="C1651" s="6">
        <v>219.78</v>
      </c>
      <c r="D1651" s="7">
        <f t="shared" si="25"/>
        <v>2.1978</v>
      </c>
      <c r="E1651">
        <v>100</v>
      </c>
      <c r="F1651" s="8" t="s">
        <v>771</v>
      </c>
    </row>
    <row r="1652" spans="1:6" x14ac:dyDescent="0.3">
      <c r="A1652" t="s">
        <v>3</v>
      </c>
      <c r="B1652" s="2" t="s">
        <v>222</v>
      </c>
      <c r="C1652" s="6">
        <v>733.15</v>
      </c>
      <c r="D1652" s="7">
        <f t="shared" si="25"/>
        <v>7.3315000000000001</v>
      </c>
      <c r="E1652">
        <v>100</v>
      </c>
      <c r="F1652" s="8" t="s">
        <v>765</v>
      </c>
    </row>
    <row r="1653" spans="1:6" x14ac:dyDescent="0.3">
      <c r="A1653" t="s">
        <v>5</v>
      </c>
      <c r="B1653" s="4">
        <v>43353</v>
      </c>
      <c r="C1653" s="6">
        <v>245</v>
      </c>
      <c r="D1653" s="7">
        <f t="shared" si="25"/>
        <v>2.4500000000000002</v>
      </c>
      <c r="E1653">
        <v>100</v>
      </c>
      <c r="F1653" s="8" t="s">
        <v>768</v>
      </c>
    </row>
    <row r="1654" spans="1:6" x14ac:dyDescent="0.3">
      <c r="A1654" t="s">
        <v>9</v>
      </c>
      <c r="B1654" s="2" t="s">
        <v>406</v>
      </c>
      <c r="C1654" s="6">
        <v>136.4</v>
      </c>
      <c r="D1654" s="7">
        <f t="shared" si="25"/>
        <v>1.3640000000000001</v>
      </c>
      <c r="E1654">
        <v>100</v>
      </c>
      <c r="F1654" s="8" t="s">
        <v>767</v>
      </c>
    </row>
    <row r="1655" spans="1:6" x14ac:dyDescent="0.3">
      <c r="A1655" t="s">
        <v>6</v>
      </c>
      <c r="B1655" s="4">
        <v>42892</v>
      </c>
      <c r="C1655" s="6">
        <v>283.5</v>
      </c>
      <c r="D1655" s="7">
        <f t="shared" si="25"/>
        <v>2.835</v>
      </c>
      <c r="E1655">
        <v>100</v>
      </c>
      <c r="F1655" s="8" t="s">
        <v>769</v>
      </c>
    </row>
    <row r="1656" spans="1:6" x14ac:dyDescent="0.3">
      <c r="A1656" t="s">
        <v>4</v>
      </c>
      <c r="B1656" s="2" t="s">
        <v>272</v>
      </c>
      <c r="C1656" s="6">
        <v>524.79999999999995</v>
      </c>
      <c r="D1656" s="7">
        <f t="shared" si="25"/>
        <v>5.2479999999999993</v>
      </c>
      <c r="E1656">
        <v>100</v>
      </c>
      <c r="F1656" s="8" t="s">
        <v>766</v>
      </c>
    </row>
    <row r="1657" spans="1:6" x14ac:dyDescent="0.3">
      <c r="A1657" t="s">
        <v>7</v>
      </c>
      <c r="B1657" s="2" t="s">
        <v>241</v>
      </c>
      <c r="C1657" s="6">
        <v>656.82</v>
      </c>
      <c r="D1657" s="7">
        <f t="shared" si="25"/>
        <v>6.5682000000000009</v>
      </c>
      <c r="E1657">
        <v>100</v>
      </c>
      <c r="F1657" s="8" t="s">
        <v>771</v>
      </c>
    </row>
    <row r="1658" spans="1:6" x14ac:dyDescent="0.3">
      <c r="A1658" t="s">
        <v>5</v>
      </c>
      <c r="B1658" s="4">
        <v>43377</v>
      </c>
      <c r="C1658" s="6">
        <v>176.52</v>
      </c>
      <c r="D1658" s="7">
        <f t="shared" si="25"/>
        <v>1.7652000000000001</v>
      </c>
      <c r="E1658">
        <v>100</v>
      </c>
      <c r="F1658" s="8" t="s">
        <v>768</v>
      </c>
    </row>
    <row r="1659" spans="1:6" x14ac:dyDescent="0.3">
      <c r="A1659" t="s">
        <v>6</v>
      </c>
      <c r="B1659" s="2" t="s">
        <v>407</v>
      </c>
      <c r="C1659" s="6">
        <v>90.86</v>
      </c>
      <c r="D1659" s="7">
        <f t="shared" si="25"/>
        <v>0.90859999999999996</v>
      </c>
      <c r="E1659">
        <v>100</v>
      </c>
      <c r="F1659" s="8" t="s">
        <v>769</v>
      </c>
    </row>
    <row r="1660" spans="1:6" x14ac:dyDescent="0.3">
      <c r="A1660" t="s">
        <v>6</v>
      </c>
      <c r="B1660" s="2" t="s">
        <v>17</v>
      </c>
      <c r="C1660" s="6">
        <v>845.64</v>
      </c>
      <c r="D1660" s="7">
        <f t="shared" si="25"/>
        <v>8.4564000000000004</v>
      </c>
      <c r="E1660">
        <v>100</v>
      </c>
      <c r="F1660" s="8" t="s">
        <v>769</v>
      </c>
    </row>
    <row r="1661" spans="1:6" x14ac:dyDescent="0.3">
      <c r="A1661" t="s">
        <v>6</v>
      </c>
      <c r="B1661" s="2" t="s">
        <v>72</v>
      </c>
      <c r="C1661" s="6">
        <v>223.35</v>
      </c>
      <c r="D1661" s="7">
        <f t="shared" si="25"/>
        <v>2.2334999999999998</v>
      </c>
      <c r="E1661">
        <v>100</v>
      </c>
      <c r="F1661" s="8" t="s">
        <v>769</v>
      </c>
    </row>
    <row r="1662" spans="1:6" x14ac:dyDescent="0.3">
      <c r="A1662" t="s">
        <v>5</v>
      </c>
      <c r="B1662" s="2" t="s">
        <v>243</v>
      </c>
      <c r="C1662" s="6">
        <v>537.32000000000005</v>
      </c>
      <c r="D1662" s="7">
        <f t="shared" si="25"/>
        <v>5.3732000000000006</v>
      </c>
      <c r="E1662">
        <v>100</v>
      </c>
      <c r="F1662" s="8" t="s">
        <v>768</v>
      </c>
    </row>
    <row r="1663" spans="1:6" x14ac:dyDescent="0.3">
      <c r="A1663" t="s">
        <v>4</v>
      </c>
      <c r="B1663" s="2" t="s">
        <v>408</v>
      </c>
      <c r="C1663" s="6">
        <v>820.68</v>
      </c>
      <c r="D1663" s="7">
        <f t="shared" si="25"/>
        <v>8.2067999999999994</v>
      </c>
      <c r="E1663">
        <v>100</v>
      </c>
      <c r="F1663" s="8" t="s">
        <v>766</v>
      </c>
    </row>
    <row r="1664" spans="1:6" x14ac:dyDescent="0.3">
      <c r="A1664" t="s">
        <v>7</v>
      </c>
      <c r="B1664" s="2" t="s">
        <v>148</v>
      </c>
      <c r="C1664" s="6">
        <v>123.03</v>
      </c>
      <c r="D1664" s="7">
        <f t="shared" si="25"/>
        <v>1.2302999999999999</v>
      </c>
      <c r="E1664">
        <v>100</v>
      </c>
      <c r="F1664" s="8" t="s">
        <v>771</v>
      </c>
    </row>
    <row r="1665" spans="1:6" x14ac:dyDescent="0.3">
      <c r="A1665" t="s">
        <v>4</v>
      </c>
      <c r="B1665" s="2" t="s">
        <v>17</v>
      </c>
      <c r="C1665" s="6">
        <v>407.74</v>
      </c>
      <c r="D1665" s="7">
        <f t="shared" si="25"/>
        <v>4.0773999999999999</v>
      </c>
      <c r="E1665">
        <v>100</v>
      </c>
      <c r="F1665" s="8" t="s">
        <v>766</v>
      </c>
    </row>
    <row r="1666" spans="1:6" x14ac:dyDescent="0.3">
      <c r="A1666" t="s">
        <v>6</v>
      </c>
      <c r="B1666" s="2" t="s">
        <v>103</v>
      </c>
      <c r="C1666" s="6">
        <v>226.8</v>
      </c>
      <c r="D1666" s="7">
        <f t="shared" ref="D1666:D1729" si="26">C1666/E1666</f>
        <v>2.2680000000000002</v>
      </c>
      <c r="E1666">
        <v>100</v>
      </c>
      <c r="F1666" s="8" t="s">
        <v>769</v>
      </c>
    </row>
    <row r="1667" spans="1:6" x14ac:dyDescent="0.3">
      <c r="A1667" t="s">
        <v>3</v>
      </c>
      <c r="B1667" s="4">
        <v>42864</v>
      </c>
      <c r="C1667" s="6">
        <v>183.36</v>
      </c>
      <c r="D1667" s="7">
        <f t="shared" si="26"/>
        <v>1.8336000000000001</v>
      </c>
      <c r="E1667">
        <v>100</v>
      </c>
      <c r="F1667" s="8" t="s">
        <v>765</v>
      </c>
    </row>
    <row r="1668" spans="1:6" x14ac:dyDescent="0.3">
      <c r="A1668" t="s">
        <v>4</v>
      </c>
      <c r="B1668" s="2" t="s">
        <v>409</v>
      </c>
      <c r="C1668" s="6">
        <v>218.5</v>
      </c>
      <c r="D1668" s="7">
        <f t="shared" si="26"/>
        <v>2.1850000000000001</v>
      </c>
      <c r="E1668">
        <v>100</v>
      </c>
      <c r="F1668" s="8" t="s">
        <v>766</v>
      </c>
    </row>
    <row r="1669" spans="1:6" x14ac:dyDescent="0.3">
      <c r="A1669" t="s">
        <v>7</v>
      </c>
      <c r="B1669" s="2" t="s">
        <v>261</v>
      </c>
      <c r="C1669" s="6">
        <v>229.71</v>
      </c>
      <c r="D1669" s="7">
        <f t="shared" si="26"/>
        <v>2.2970999999999999</v>
      </c>
      <c r="E1669">
        <v>100</v>
      </c>
      <c r="F1669" s="8" t="s">
        <v>771</v>
      </c>
    </row>
    <row r="1670" spans="1:6" x14ac:dyDescent="0.3">
      <c r="A1670" t="s">
        <v>3</v>
      </c>
      <c r="B1670" s="4">
        <v>43416</v>
      </c>
      <c r="C1670" s="6">
        <v>95.1</v>
      </c>
      <c r="D1670" s="7">
        <f t="shared" si="26"/>
        <v>0.95099999999999996</v>
      </c>
      <c r="E1670">
        <v>100</v>
      </c>
      <c r="F1670" s="8" t="s">
        <v>765</v>
      </c>
    </row>
    <row r="1671" spans="1:6" x14ac:dyDescent="0.3">
      <c r="A1671" t="s">
        <v>6</v>
      </c>
      <c r="B1671" s="4">
        <v>43317</v>
      </c>
      <c r="C1671" s="6">
        <v>518.70000000000005</v>
      </c>
      <c r="D1671" s="7">
        <f t="shared" si="26"/>
        <v>5.1870000000000003</v>
      </c>
      <c r="E1671">
        <v>100</v>
      </c>
      <c r="F1671" s="8" t="s">
        <v>769</v>
      </c>
    </row>
    <row r="1672" spans="1:6" x14ac:dyDescent="0.3">
      <c r="A1672" t="s">
        <v>5</v>
      </c>
      <c r="B1672" s="2" t="s">
        <v>354</v>
      </c>
      <c r="C1672" s="6">
        <v>519.67999999999995</v>
      </c>
      <c r="D1672" s="7">
        <f t="shared" si="26"/>
        <v>5.1967999999999996</v>
      </c>
      <c r="E1672">
        <v>100</v>
      </c>
      <c r="F1672" s="8" t="s">
        <v>768</v>
      </c>
    </row>
    <row r="1673" spans="1:6" x14ac:dyDescent="0.3">
      <c r="A1673" t="s">
        <v>4</v>
      </c>
      <c r="B1673" s="4">
        <v>42864</v>
      </c>
      <c r="C1673" s="6">
        <v>791.8</v>
      </c>
      <c r="D1673" s="7">
        <f t="shared" si="26"/>
        <v>7.9179999999999993</v>
      </c>
      <c r="E1673">
        <v>100</v>
      </c>
      <c r="F1673" s="8" t="s">
        <v>766</v>
      </c>
    </row>
    <row r="1674" spans="1:6" x14ac:dyDescent="0.3">
      <c r="A1674" t="s">
        <v>7</v>
      </c>
      <c r="B1674" s="4">
        <v>43080</v>
      </c>
      <c r="C1674" s="6">
        <v>253.3</v>
      </c>
      <c r="D1674" s="7">
        <f t="shared" si="26"/>
        <v>2.5329999999999999</v>
      </c>
      <c r="E1674">
        <v>100</v>
      </c>
      <c r="F1674" s="8" t="s">
        <v>771</v>
      </c>
    </row>
    <row r="1675" spans="1:6" x14ac:dyDescent="0.3">
      <c r="A1675" t="s">
        <v>9</v>
      </c>
      <c r="B1675" s="4">
        <v>42192</v>
      </c>
      <c r="C1675" s="6">
        <v>342.19</v>
      </c>
      <c r="D1675" s="7">
        <f t="shared" si="26"/>
        <v>3.4218999999999999</v>
      </c>
      <c r="E1675">
        <v>100</v>
      </c>
      <c r="F1675" s="8" t="s">
        <v>767</v>
      </c>
    </row>
    <row r="1676" spans="1:6" x14ac:dyDescent="0.3">
      <c r="A1676" t="s">
        <v>8</v>
      </c>
      <c r="B1676" s="4">
        <v>42864</v>
      </c>
      <c r="C1676" s="6">
        <v>706.65</v>
      </c>
      <c r="D1676" s="7">
        <f t="shared" si="26"/>
        <v>7.0664999999999996</v>
      </c>
      <c r="E1676">
        <v>100</v>
      </c>
      <c r="F1676" s="8" t="s">
        <v>770</v>
      </c>
    </row>
    <row r="1677" spans="1:6" x14ac:dyDescent="0.3">
      <c r="A1677" t="s">
        <v>6</v>
      </c>
      <c r="B1677" s="4">
        <v>43112</v>
      </c>
      <c r="C1677" s="6">
        <v>421.92</v>
      </c>
      <c r="D1677" s="7">
        <f t="shared" si="26"/>
        <v>4.2191999999999998</v>
      </c>
      <c r="E1677">
        <v>100</v>
      </c>
      <c r="F1677" s="8" t="s">
        <v>769</v>
      </c>
    </row>
    <row r="1678" spans="1:6" x14ac:dyDescent="0.3">
      <c r="A1678" t="s">
        <v>7</v>
      </c>
      <c r="B1678" s="4">
        <v>43262</v>
      </c>
      <c r="C1678" s="6">
        <v>437.69</v>
      </c>
      <c r="D1678" s="7">
        <f t="shared" si="26"/>
        <v>4.3769</v>
      </c>
      <c r="E1678">
        <v>100</v>
      </c>
      <c r="F1678" s="8" t="s">
        <v>771</v>
      </c>
    </row>
    <row r="1679" spans="1:6" x14ac:dyDescent="0.3">
      <c r="A1679" t="s">
        <v>6</v>
      </c>
      <c r="B1679" s="4">
        <v>42835</v>
      </c>
      <c r="C1679" s="6">
        <v>207.72</v>
      </c>
      <c r="D1679" s="7">
        <f t="shared" si="26"/>
        <v>2.0771999999999999</v>
      </c>
      <c r="E1679">
        <v>100</v>
      </c>
      <c r="F1679" s="8" t="s">
        <v>769</v>
      </c>
    </row>
    <row r="1680" spans="1:6" x14ac:dyDescent="0.3">
      <c r="A1680" t="s">
        <v>9</v>
      </c>
      <c r="B1680" s="4">
        <v>42190</v>
      </c>
      <c r="C1680" s="6">
        <v>197.8</v>
      </c>
      <c r="D1680" s="7">
        <f t="shared" si="26"/>
        <v>1.9780000000000002</v>
      </c>
      <c r="E1680">
        <v>100</v>
      </c>
      <c r="F1680" s="8" t="s">
        <v>767</v>
      </c>
    </row>
    <row r="1681" spans="1:6" x14ac:dyDescent="0.3">
      <c r="A1681" t="s">
        <v>5</v>
      </c>
      <c r="B1681" s="2" t="s">
        <v>410</v>
      </c>
      <c r="C1681" s="6">
        <v>377.96</v>
      </c>
      <c r="D1681" s="7">
        <f t="shared" si="26"/>
        <v>3.7795999999999998</v>
      </c>
      <c r="E1681">
        <v>100</v>
      </c>
      <c r="F1681" s="8" t="s">
        <v>768</v>
      </c>
    </row>
    <row r="1682" spans="1:6" x14ac:dyDescent="0.3">
      <c r="A1682" t="s">
        <v>6</v>
      </c>
      <c r="B1682" s="4">
        <v>43042</v>
      </c>
      <c r="C1682" s="6">
        <v>69.849999999999994</v>
      </c>
      <c r="D1682" s="7">
        <f t="shared" si="26"/>
        <v>0.6984999999999999</v>
      </c>
      <c r="E1682">
        <v>100</v>
      </c>
      <c r="F1682" s="8" t="s">
        <v>769</v>
      </c>
    </row>
    <row r="1683" spans="1:6" x14ac:dyDescent="0.3">
      <c r="A1683" t="s">
        <v>8</v>
      </c>
      <c r="B1683" s="2" t="s">
        <v>406</v>
      </c>
      <c r="C1683" s="6">
        <v>653.1</v>
      </c>
      <c r="D1683" s="7">
        <f t="shared" si="26"/>
        <v>6.5310000000000006</v>
      </c>
      <c r="E1683">
        <v>100</v>
      </c>
      <c r="F1683" s="8" t="s">
        <v>770</v>
      </c>
    </row>
    <row r="1684" spans="1:6" x14ac:dyDescent="0.3">
      <c r="A1684" t="s">
        <v>8</v>
      </c>
      <c r="B1684" s="2" t="s">
        <v>111</v>
      </c>
      <c r="C1684" s="6">
        <v>385.13</v>
      </c>
      <c r="D1684" s="7">
        <f t="shared" si="26"/>
        <v>3.8513000000000002</v>
      </c>
      <c r="E1684">
        <v>100</v>
      </c>
      <c r="F1684" s="8" t="s">
        <v>770</v>
      </c>
    </row>
    <row r="1685" spans="1:6" x14ac:dyDescent="0.3">
      <c r="A1685" t="s">
        <v>7</v>
      </c>
      <c r="B1685" s="4">
        <v>42864</v>
      </c>
      <c r="C1685" s="6">
        <v>539.04</v>
      </c>
      <c r="D1685" s="7">
        <f t="shared" si="26"/>
        <v>5.3903999999999996</v>
      </c>
      <c r="E1685">
        <v>100</v>
      </c>
      <c r="F1685" s="8" t="s">
        <v>771</v>
      </c>
    </row>
    <row r="1686" spans="1:6" x14ac:dyDescent="0.3">
      <c r="A1686" t="s">
        <v>6</v>
      </c>
      <c r="B1686" s="2" t="s">
        <v>310</v>
      </c>
      <c r="C1686" s="6">
        <v>189.48</v>
      </c>
      <c r="D1686" s="7">
        <f t="shared" si="26"/>
        <v>1.8947999999999998</v>
      </c>
      <c r="E1686">
        <v>100</v>
      </c>
      <c r="F1686" s="8" t="s">
        <v>769</v>
      </c>
    </row>
    <row r="1687" spans="1:6" x14ac:dyDescent="0.3">
      <c r="A1687" t="s">
        <v>5</v>
      </c>
      <c r="B1687" s="4">
        <v>42343</v>
      </c>
      <c r="C1687" s="6">
        <v>317.5</v>
      </c>
      <c r="D1687" s="7">
        <f t="shared" si="26"/>
        <v>3.1749999999999998</v>
      </c>
      <c r="E1687">
        <v>100</v>
      </c>
      <c r="F1687" s="8" t="s">
        <v>768</v>
      </c>
    </row>
    <row r="1688" spans="1:6" x14ac:dyDescent="0.3">
      <c r="A1688" t="s">
        <v>3</v>
      </c>
      <c r="B1688" s="2" t="s">
        <v>411</v>
      </c>
      <c r="C1688" s="6">
        <v>177.38</v>
      </c>
      <c r="D1688" s="7">
        <f t="shared" si="26"/>
        <v>1.7738</v>
      </c>
      <c r="E1688">
        <v>100</v>
      </c>
      <c r="F1688" s="8" t="s">
        <v>765</v>
      </c>
    </row>
    <row r="1689" spans="1:6" x14ac:dyDescent="0.3">
      <c r="A1689" t="s">
        <v>4</v>
      </c>
      <c r="B1689" s="4">
        <v>43324</v>
      </c>
      <c r="C1689" s="6">
        <v>626.94000000000005</v>
      </c>
      <c r="D1689" s="7">
        <f t="shared" si="26"/>
        <v>6.269400000000001</v>
      </c>
      <c r="E1689">
        <v>100</v>
      </c>
      <c r="F1689" s="8" t="s">
        <v>766</v>
      </c>
    </row>
    <row r="1690" spans="1:6" x14ac:dyDescent="0.3">
      <c r="A1690" t="s">
        <v>9</v>
      </c>
      <c r="B1690" s="2" t="s">
        <v>111</v>
      </c>
      <c r="C1690" s="6">
        <v>75</v>
      </c>
      <c r="D1690" s="7">
        <f t="shared" si="26"/>
        <v>0.75</v>
      </c>
      <c r="E1690">
        <v>100</v>
      </c>
      <c r="F1690" s="8" t="s">
        <v>767</v>
      </c>
    </row>
    <row r="1691" spans="1:6" x14ac:dyDescent="0.3">
      <c r="A1691" t="s">
        <v>6</v>
      </c>
      <c r="B1691" s="2" t="s">
        <v>412</v>
      </c>
      <c r="C1691" s="6">
        <v>252.9</v>
      </c>
      <c r="D1691" s="7">
        <f t="shared" si="26"/>
        <v>2.5289999999999999</v>
      </c>
      <c r="E1691">
        <v>100</v>
      </c>
      <c r="F1691" s="8" t="s">
        <v>769</v>
      </c>
    </row>
    <row r="1692" spans="1:6" x14ac:dyDescent="0.3">
      <c r="A1692" t="s">
        <v>4</v>
      </c>
      <c r="B1692" s="2" t="s">
        <v>409</v>
      </c>
      <c r="C1692" s="6">
        <v>145.56</v>
      </c>
      <c r="D1692" s="7">
        <f t="shared" si="26"/>
        <v>1.4556</v>
      </c>
      <c r="E1692">
        <v>100</v>
      </c>
      <c r="F1692" s="8" t="s">
        <v>766</v>
      </c>
    </row>
    <row r="1693" spans="1:6" x14ac:dyDescent="0.3">
      <c r="A1693" t="s">
        <v>3</v>
      </c>
      <c r="B1693" s="4">
        <v>42434</v>
      </c>
      <c r="C1693" s="6">
        <v>383.61</v>
      </c>
      <c r="D1693" s="7">
        <f t="shared" si="26"/>
        <v>3.8361000000000001</v>
      </c>
      <c r="E1693">
        <v>100</v>
      </c>
      <c r="F1693" s="8" t="s">
        <v>765</v>
      </c>
    </row>
    <row r="1694" spans="1:6" x14ac:dyDescent="0.3">
      <c r="A1694" t="s">
        <v>5</v>
      </c>
      <c r="B1694" s="4">
        <v>43080</v>
      </c>
      <c r="C1694" s="6">
        <v>148.97999999999999</v>
      </c>
      <c r="D1694" s="7">
        <f t="shared" si="26"/>
        <v>1.4897999999999998</v>
      </c>
      <c r="E1694">
        <v>100</v>
      </c>
      <c r="F1694" s="8" t="s">
        <v>768</v>
      </c>
    </row>
    <row r="1695" spans="1:6" x14ac:dyDescent="0.3">
      <c r="A1695" t="s">
        <v>3</v>
      </c>
      <c r="B1695" s="4">
        <v>43080</v>
      </c>
      <c r="C1695" s="6">
        <v>348.04</v>
      </c>
      <c r="D1695" s="7">
        <f t="shared" si="26"/>
        <v>3.4804000000000004</v>
      </c>
      <c r="E1695">
        <v>100</v>
      </c>
      <c r="F1695" s="8" t="s">
        <v>765</v>
      </c>
    </row>
    <row r="1696" spans="1:6" x14ac:dyDescent="0.3">
      <c r="A1696" t="s">
        <v>3</v>
      </c>
      <c r="B1696" s="4">
        <v>42745</v>
      </c>
      <c r="C1696" s="6">
        <v>210.8</v>
      </c>
      <c r="D1696" s="7">
        <f t="shared" si="26"/>
        <v>2.1080000000000001</v>
      </c>
      <c r="E1696">
        <v>100</v>
      </c>
      <c r="F1696" s="8" t="s">
        <v>765</v>
      </c>
    </row>
    <row r="1697" spans="1:6" x14ac:dyDescent="0.3">
      <c r="A1697" t="s">
        <v>3</v>
      </c>
      <c r="B1697" s="2" t="s">
        <v>413</v>
      </c>
      <c r="C1697" s="6">
        <v>322.98</v>
      </c>
      <c r="D1697" s="7">
        <f t="shared" si="26"/>
        <v>3.2298</v>
      </c>
      <c r="E1697">
        <v>100</v>
      </c>
      <c r="F1697" s="8" t="s">
        <v>765</v>
      </c>
    </row>
    <row r="1698" spans="1:6" x14ac:dyDescent="0.3">
      <c r="A1698" t="s">
        <v>9</v>
      </c>
      <c r="B1698" s="2" t="s">
        <v>140</v>
      </c>
      <c r="C1698" s="6">
        <v>495.36</v>
      </c>
      <c r="D1698" s="7">
        <f t="shared" si="26"/>
        <v>4.9535999999999998</v>
      </c>
      <c r="E1698">
        <v>100</v>
      </c>
      <c r="F1698" s="8" t="s">
        <v>767</v>
      </c>
    </row>
    <row r="1699" spans="1:6" x14ac:dyDescent="0.3">
      <c r="A1699" t="s">
        <v>3</v>
      </c>
      <c r="B1699" s="4">
        <v>42220</v>
      </c>
      <c r="C1699" s="6">
        <v>1004.91</v>
      </c>
      <c r="D1699" s="7">
        <f t="shared" si="26"/>
        <v>10.049099999999999</v>
      </c>
      <c r="E1699">
        <v>100</v>
      </c>
      <c r="F1699" s="8" t="s">
        <v>765</v>
      </c>
    </row>
    <row r="1700" spans="1:6" x14ac:dyDescent="0.3">
      <c r="A1700" t="s">
        <v>8</v>
      </c>
      <c r="B1700" s="2" t="s">
        <v>42</v>
      </c>
      <c r="C1700" s="6">
        <v>268.92</v>
      </c>
      <c r="D1700" s="7">
        <f t="shared" si="26"/>
        <v>2.6892</v>
      </c>
      <c r="E1700">
        <v>100</v>
      </c>
      <c r="F1700" s="8" t="s">
        <v>770</v>
      </c>
    </row>
    <row r="1701" spans="1:6" x14ac:dyDescent="0.3">
      <c r="A1701" t="s">
        <v>9</v>
      </c>
      <c r="B1701" s="4">
        <v>42644</v>
      </c>
      <c r="C1701" s="6">
        <v>343.04</v>
      </c>
      <c r="D1701" s="7">
        <f t="shared" si="26"/>
        <v>3.4304000000000001</v>
      </c>
      <c r="E1701">
        <v>100</v>
      </c>
      <c r="F1701" s="8" t="s">
        <v>767</v>
      </c>
    </row>
    <row r="1702" spans="1:6" x14ac:dyDescent="0.3">
      <c r="A1702" t="s">
        <v>8</v>
      </c>
      <c r="B1702" s="4">
        <v>43292</v>
      </c>
      <c r="C1702" s="6">
        <v>258.02</v>
      </c>
      <c r="D1702" s="7">
        <f t="shared" si="26"/>
        <v>2.5801999999999996</v>
      </c>
      <c r="E1702">
        <v>100</v>
      </c>
      <c r="F1702" s="8" t="s">
        <v>770</v>
      </c>
    </row>
    <row r="1703" spans="1:6" x14ac:dyDescent="0.3">
      <c r="A1703" t="s">
        <v>3</v>
      </c>
      <c r="B1703" s="2" t="s">
        <v>414</v>
      </c>
      <c r="C1703" s="6">
        <v>318.92</v>
      </c>
      <c r="D1703" s="7">
        <f t="shared" si="26"/>
        <v>3.1892</v>
      </c>
      <c r="E1703">
        <v>100</v>
      </c>
      <c r="F1703" s="8" t="s">
        <v>765</v>
      </c>
    </row>
    <row r="1704" spans="1:6" x14ac:dyDescent="0.3">
      <c r="A1704" t="s">
        <v>9</v>
      </c>
      <c r="B1704" s="4">
        <v>42738</v>
      </c>
      <c r="C1704" s="6">
        <v>105.3</v>
      </c>
      <c r="D1704" s="7">
        <f t="shared" si="26"/>
        <v>1.0529999999999999</v>
      </c>
      <c r="E1704">
        <v>100</v>
      </c>
      <c r="F1704" s="8" t="s">
        <v>767</v>
      </c>
    </row>
    <row r="1705" spans="1:6" x14ac:dyDescent="0.3">
      <c r="A1705" t="s">
        <v>7</v>
      </c>
      <c r="B1705" s="2" t="s">
        <v>58</v>
      </c>
      <c r="C1705" s="6">
        <v>111.28</v>
      </c>
      <c r="D1705" s="7">
        <f t="shared" si="26"/>
        <v>1.1128</v>
      </c>
      <c r="E1705">
        <v>100</v>
      </c>
      <c r="F1705" s="8" t="s">
        <v>771</v>
      </c>
    </row>
    <row r="1706" spans="1:6" x14ac:dyDescent="0.3">
      <c r="A1706" t="s">
        <v>3</v>
      </c>
      <c r="B1706" s="2" t="s">
        <v>209</v>
      </c>
      <c r="C1706" s="6">
        <v>98.61</v>
      </c>
      <c r="D1706" s="7">
        <f t="shared" si="26"/>
        <v>0.98609999999999998</v>
      </c>
      <c r="E1706">
        <v>100</v>
      </c>
      <c r="F1706" s="8" t="s">
        <v>765</v>
      </c>
    </row>
    <row r="1707" spans="1:6" x14ac:dyDescent="0.3">
      <c r="A1707" t="s">
        <v>8</v>
      </c>
      <c r="B1707" s="2" t="s">
        <v>415</v>
      </c>
      <c r="C1707" s="6">
        <v>203.75</v>
      </c>
      <c r="D1707" s="7">
        <f t="shared" si="26"/>
        <v>2.0375000000000001</v>
      </c>
      <c r="E1707">
        <v>100</v>
      </c>
      <c r="F1707" s="8" t="s">
        <v>770</v>
      </c>
    </row>
    <row r="1708" spans="1:6" x14ac:dyDescent="0.3">
      <c r="A1708" t="s">
        <v>4</v>
      </c>
      <c r="B1708" s="2" t="s">
        <v>395</v>
      </c>
      <c r="C1708" s="6">
        <v>457.75</v>
      </c>
      <c r="D1708" s="7">
        <f t="shared" si="26"/>
        <v>4.5774999999999997</v>
      </c>
      <c r="E1708">
        <v>100</v>
      </c>
      <c r="F1708" s="8" t="s">
        <v>766</v>
      </c>
    </row>
    <row r="1709" spans="1:6" x14ac:dyDescent="0.3">
      <c r="A1709" t="s">
        <v>8</v>
      </c>
      <c r="B1709" s="2" t="s">
        <v>28</v>
      </c>
      <c r="C1709" s="6">
        <v>132.41999999999999</v>
      </c>
      <c r="D1709" s="7">
        <f t="shared" si="26"/>
        <v>1.3241999999999998</v>
      </c>
      <c r="E1709">
        <v>100</v>
      </c>
      <c r="F1709" s="8" t="s">
        <v>770</v>
      </c>
    </row>
    <row r="1710" spans="1:6" x14ac:dyDescent="0.3">
      <c r="A1710" t="s">
        <v>7</v>
      </c>
      <c r="B1710" s="2" t="s">
        <v>143</v>
      </c>
      <c r="C1710" s="6">
        <v>136.5</v>
      </c>
      <c r="D1710" s="7">
        <f t="shared" si="26"/>
        <v>1.365</v>
      </c>
      <c r="E1710">
        <v>100</v>
      </c>
      <c r="F1710" s="8" t="s">
        <v>771</v>
      </c>
    </row>
    <row r="1711" spans="1:6" x14ac:dyDescent="0.3">
      <c r="A1711" t="s">
        <v>9</v>
      </c>
      <c r="B1711" s="4">
        <v>43166</v>
      </c>
      <c r="C1711" s="6">
        <v>379.47</v>
      </c>
      <c r="D1711" s="7">
        <f t="shared" si="26"/>
        <v>3.7947000000000002</v>
      </c>
      <c r="E1711">
        <v>100</v>
      </c>
      <c r="F1711" s="8" t="s">
        <v>767</v>
      </c>
    </row>
    <row r="1712" spans="1:6" x14ac:dyDescent="0.3">
      <c r="A1712" t="s">
        <v>6</v>
      </c>
      <c r="B1712" s="2" t="s">
        <v>416</v>
      </c>
      <c r="C1712" s="6">
        <v>422.24</v>
      </c>
      <c r="D1712" s="7">
        <f t="shared" si="26"/>
        <v>4.2224000000000004</v>
      </c>
      <c r="E1712">
        <v>100</v>
      </c>
      <c r="F1712" s="8" t="s">
        <v>769</v>
      </c>
    </row>
    <row r="1713" spans="1:6" x14ac:dyDescent="0.3">
      <c r="A1713" t="s">
        <v>8</v>
      </c>
      <c r="B1713" s="2" t="s">
        <v>385</v>
      </c>
      <c r="C1713" s="6">
        <v>730.4</v>
      </c>
      <c r="D1713" s="7">
        <f t="shared" si="26"/>
        <v>7.3039999999999994</v>
      </c>
      <c r="E1713">
        <v>100</v>
      </c>
      <c r="F1713" s="8" t="s">
        <v>770</v>
      </c>
    </row>
    <row r="1714" spans="1:6" x14ac:dyDescent="0.3">
      <c r="A1714" t="s">
        <v>8</v>
      </c>
      <c r="B1714" s="2" t="s">
        <v>417</v>
      </c>
      <c r="C1714" s="6">
        <v>287.97000000000003</v>
      </c>
      <c r="D1714" s="7">
        <f t="shared" si="26"/>
        <v>2.8797000000000001</v>
      </c>
      <c r="E1714">
        <v>100</v>
      </c>
      <c r="F1714" s="8" t="s">
        <v>770</v>
      </c>
    </row>
    <row r="1715" spans="1:6" x14ac:dyDescent="0.3">
      <c r="A1715" t="s">
        <v>9</v>
      </c>
      <c r="B1715" s="4">
        <v>42680</v>
      </c>
      <c r="C1715" s="6">
        <v>831.24</v>
      </c>
      <c r="D1715" s="7">
        <f t="shared" si="26"/>
        <v>8.3124000000000002</v>
      </c>
      <c r="E1715">
        <v>100</v>
      </c>
      <c r="F1715" s="8" t="s">
        <v>767</v>
      </c>
    </row>
    <row r="1716" spans="1:6" x14ac:dyDescent="0.3">
      <c r="A1716" t="s">
        <v>6</v>
      </c>
      <c r="B1716" s="2" t="s">
        <v>418</v>
      </c>
      <c r="C1716" s="6">
        <v>313.44</v>
      </c>
      <c r="D1716" s="7">
        <f t="shared" si="26"/>
        <v>3.1343999999999999</v>
      </c>
      <c r="E1716">
        <v>100</v>
      </c>
      <c r="F1716" s="8" t="s">
        <v>769</v>
      </c>
    </row>
    <row r="1717" spans="1:6" x14ac:dyDescent="0.3">
      <c r="A1717" t="s">
        <v>8</v>
      </c>
      <c r="B1717" s="4">
        <v>42380</v>
      </c>
      <c r="C1717" s="6">
        <v>955.92</v>
      </c>
      <c r="D1717" s="7">
        <f t="shared" si="26"/>
        <v>9.5591999999999988</v>
      </c>
      <c r="E1717">
        <v>100</v>
      </c>
      <c r="F1717" s="8" t="s">
        <v>770</v>
      </c>
    </row>
    <row r="1718" spans="1:6" x14ac:dyDescent="0.3">
      <c r="A1718" t="s">
        <v>6</v>
      </c>
      <c r="B1718" s="2" t="s">
        <v>163</v>
      </c>
      <c r="C1718" s="6">
        <v>359.5</v>
      </c>
      <c r="D1718" s="7">
        <f t="shared" si="26"/>
        <v>3.5950000000000002</v>
      </c>
      <c r="E1718">
        <v>100</v>
      </c>
      <c r="F1718" s="8" t="s">
        <v>769</v>
      </c>
    </row>
    <row r="1719" spans="1:6" x14ac:dyDescent="0.3">
      <c r="A1719" t="s">
        <v>4</v>
      </c>
      <c r="B1719" s="2" t="s">
        <v>356</v>
      </c>
      <c r="C1719" s="6">
        <v>168.84</v>
      </c>
      <c r="D1719" s="7">
        <f t="shared" si="26"/>
        <v>1.6884000000000001</v>
      </c>
      <c r="E1719">
        <v>100</v>
      </c>
      <c r="F1719" s="8" t="s">
        <v>766</v>
      </c>
    </row>
    <row r="1720" spans="1:6" x14ac:dyDescent="0.3">
      <c r="A1720" t="s">
        <v>4</v>
      </c>
      <c r="B1720" s="2" t="s">
        <v>235</v>
      </c>
      <c r="C1720" s="6">
        <v>338.3</v>
      </c>
      <c r="D1720" s="7">
        <f t="shared" si="26"/>
        <v>3.383</v>
      </c>
      <c r="E1720">
        <v>100</v>
      </c>
      <c r="F1720" s="8" t="s">
        <v>766</v>
      </c>
    </row>
    <row r="1721" spans="1:6" x14ac:dyDescent="0.3">
      <c r="A1721" t="s">
        <v>7</v>
      </c>
      <c r="B1721" s="2" t="s">
        <v>299</v>
      </c>
      <c r="C1721" s="6">
        <v>179.18</v>
      </c>
      <c r="D1721" s="7">
        <f t="shared" si="26"/>
        <v>1.7918000000000001</v>
      </c>
      <c r="E1721">
        <v>100</v>
      </c>
      <c r="F1721" s="8" t="s">
        <v>771</v>
      </c>
    </row>
    <row r="1722" spans="1:6" x14ac:dyDescent="0.3">
      <c r="A1722" t="s">
        <v>5</v>
      </c>
      <c r="B1722" s="2" t="s">
        <v>385</v>
      </c>
      <c r="C1722" s="6">
        <v>505.56</v>
      </c>
      <c r="D1722" s="7">
        <f t="shared" si="26"/>
        <v>5.0556000000000001</v>
      </c>
      <c r="E1722">
        <v>100</v>
      </c>
      <c r="F1722" s="8" t="s">
        <v>768</v>
      </c>
    </row>
    <row r="1723" spans="1:6" x14ac:dyDescent="0.3">
      <c r="A1723" t="s">
        <v>9</v>
      </c>
      <c r="B1723" s="4">
        <v>42834</v>
      </c>
      <c r="C1723" s="6">
        <v>853.2</v>
      </c>
      <c r="D1723" s="7">
        <f t="shared" si="26"/>
        <v>8.532</v>
      </c>
      <c r="E1723">
        <v>100</v>
      </c>
      <c r="F1723" s="8" t="s">
        <v>767</v>
      </c>
    </row>
    <row r="1724" spans="1:6" x14ac:dyDescent="0.3">
      <c r="A1724" t="s">
        <v>3</v>
      </c>
      <c r="B1724" s="2" t="s">
        <v>417</v>
      </c>
      <c r="C1724" s="6">
        <v>189.5</v>
      </c>
      <c r="D1724" s="7">
        <f t="shared" si="26"/>
        <v>1.895</v>
      </c>
      <c r="E1724">
        <v>100</v>
      </c>
      <c r="F1724" s="8" t="s">
        <v>765</v>
      </c>
    </row>
    <row r="1725" spans="1:6" x14ac:dyDescent="0.3">
      <c r="A1725" t="s">
        <v>3</v>
      </c>
      <c r="B1725" s="2" t="s">
        <v>419</v>
      </c>
      <c r="C1725" s="6">
        <v>475.56</v>
      </c>
      <c r="D1725" s="7">
        <f t="shared" si="26"/>
        <v>4.7556000000000003</v>
      </c>
      <c r="E1725">
        <v>100</v>
      </c>
      <c r="F1725" s="8" t="s">
        <v>765</v>
      </c>
    </row>
    <row r="1726" spans="1:6" x14ac:dyDescent="0.3">
      <c r="A1726" t="s">
        <v>6</v>
      </c>
      <c r="B1726" s="4">
        <v>42864</v>
      </c>
      <c r="C1726" s="6">
        <v>155.9</v>
      </c>
      <c r="D1726" s="7">
        <f t="shared" si="26"/>
        <v>1.5590000000000002</v>
      </c>
      <c r="E1726">
        <v>100</v>
      </c>
      <c r="F1726" s="8" t="s">
        <v>769</v>
      </c>
    </row>
    <row r="1727" spans="1:6" x14ac:dyDescent="0.3">
      <c r="A1727" t="s">
        <v>6</v>
      </c>
      <c r="B1727" s="4">
        <v>42796</v>
      </c>
      <c r="C1727" s="6">
        <v>784</v>
      </c>
      <c r="D1727" s="7">
        <f t="shared" si="26"/>
        <v>7.84</v>
      </c>
      <c r="E1727">
        <v>100</v>
      </c>
      <c r="F1727" s="8" t="s">
        <v>769</v>
      </c>
    </row>
    <row r="1728" spans="1:6" x14ac:dyDescent="0.3">
      <c r="A1728" t="s">
        <v>3</v>
      </c>
      <c r="B1728" s="2" t="s">
        <v>109</v>
      </c>
      <c r="C1728" s="6">
        <v>424.84</v>
      </c>
      <c r="D1728" s="7">
        <f t="shared" si="26"/>
        <v>4.2484000000000002</v>
      </c>
      <c r="E1728">
        <v>100</v>
      </c>
      <c r="F1728" s="8" t="s">
        <v>765</v>
      </c>
    </row>
    <row r="1729" spans="1:6" x14ac:dyDescent="0.3">
      <c r="A1729" t="s">
        <v>8</v>
      </c>
      <c r="B1729" s="2" t="s">
        <v>420</v>
      </c>
      <c r="C1729" s="6">
        <v>539.46</v>
      </c>
      <c r="D1729" s="7">
        <f t="shared" si="26"/>
        <v>5.3946000000000005</v>
      </c>
      <c r="E1729">
        <v>100</v>
      </c>
      <c r="F1729" s="8" t="s">
        <v>770</v>
      </c>
    </row>
    <row r="1730" spans="1:6" x14ac:dyDescent="0.3">
      <c r="A1730" t="s">
        <v>3</v>
      </c>
      <c r="B1730" s="2" t="s">
        <v>356</v>
      </c>
      <c r="C1730" s="6">
        <v>416.99</v>
      </c>
      <c r="D1730" s="7">
        <f t="shared" ref="D1730:D1793" si="27">C1730/E1730</f>
        <v>4.1699000000000002</v>
      </c>
      <c r="E1730">
        <v>100</v>
      </c>
      <c r="F1730" s="8" t="s">
        <v>765</v>
      </c>
    </row>
    <row r="1731" spans="1:6" x14ac:dyDescent="0.3">
      <c r="A1731" t="s">
        <v>8</v>
      </c>
      <c r="B1731" s="2" t="s">
        <v>421</v>
      </c>
      <c r="C1731" s="6">
        <v>397.48</v>
      </c>
      <c r="D1731" s="7">
        <f t="shared" si="27"/>
        <v>3.9748000000000001</v>
      </c>
      <c r="E1731">
        <v>100</v>
      </c>
      <c r="F1731" s="8" t="s">
        <v>770</v>
      </c>
    </row>
    <row r="1732" spans="1:6" x14ac:dyDescent="0.3">
      <c r="A1732" t="s">
        <v>3</v>
      </c>
      <c r="B1732" s="2" t="s">
        <v>389</v>
      </c>
      <c r="C1732" s="6">
        <v>394.8</v>
      </c>
      <c r="D1732" s="7">
        <f t="shared" si="27"/>
        <v>3.948</v>
      </c>
      <c r="E1732">
        <v>100</v>
      </c>
      <c r="F1732" s="8" t="s">
        <v>765</v>
      </c>
    </row>
    <row r="1733" spans="1:6" x14ac:dyDescent="0.3">
      <c r="A1733" t="s">
        <v>5</v>
      </c>
      <c r="B1733" s="4">
        <v>43073</v>
      </c>
      <c r="C1733" s="6">
        <v>36.24</v>
      </c>
      <c r="D1733" s="7">
        <f t="shared" si="27"/>
        <v>0.3624</v>
      </c>
      <c r="E1733">
        <v>100</v>
      </c>
      <c r="F1733" s="8" t="s">
        <v>768</v>
      </c>
    </row>
    <row r="1734" spans="1:6" x14ac:dyDescent="0.3">
      <c r="A1734" t="s">
        <v>9</v>
      </c>
      <c r="B1734" s="2" t="s">
        <v>422</v>
      </c>
      <c r="C1734" s="6">
        <v>176.88</v>
      </c>
      <c r="D1734" s="7">
        <f t="shared" si="27"/>
        <v>1.7687999999999999</v>
      </c>
      <c r="E1734">
        <v>100</v>
      </c>
      <c r="F1734" s="8" t="s">
        <v>767</v>
      </c>
    </row>
    <row r="1735" spans="1:6" x14ac:dyDescent="0.3">
      <c r="A1735" t="s">
        <v>3</v>
      </c>
      <c r="B1735" s="2" t="s">
        <v>67</v>
      </c>
      <c r="C1735" s="6">
        <v>298.68</v>
      </c>
      <c r="D1735" s="7">
        <f t="shared" si="27"/>
        <v>2.9868000000000001</v>
      </c>
      <c r="E1735">
        <v>100</v>
      </c>
      <c r="F1735" s="8" t="s">
        <v>765</v>
      </c>
    </row>
    <row r="1736" spans="1:6" x14ac:dyDescent="0.3">
      <c r="A1736" t="s">
        <v>9</v>
      </c>
      <c r="B1736" s="2" t="s">
        <v>402</v>
      </c>
      <c r="C1736" s="6">
        <v>993.73</v>
      </c>
      <c r="D1736" s="7">
        <f t="shared" si="27"/>
        <v>9.9373000000000005</v>
      </c>
      <c r="E1736">
        <v>100</v>
      </c>
      <c r="F1736" s="8" t="s">
        <v>767</v>
      </c>
    </row>
    <row r="1737" spans="1:6" x14ac:dyDescent="0.3">
      <c r="A1737" t="s">
        <v>8</v>
      </c>
      <c r="B1737" s="2" t="s">
        <v>56</v>
      </c>
      <c r="C1737" s="6">
        <v>187.95</v>
      </c>
      <c r="D1737" s="7">
        <f t="shared" si="27"/>
        <v>1.8794999999999999</v>
      </c>
      <c r="E1737">
        <v>100</v>
      </c>
      <c r="F1737" s="8" t="s">
        <v>770</v>
      </c>
    </row>
    <row r="1738" spans="1:6" x14ac:dyDescent="0.3">
      <c r="A1738" t="s">
        <v>8</v>
      </c>
      <c r="B1738" s="2" t="s">
        <v>163</v>
      </c>
      <c r="C1738" s="6">
        <v>65.239999999999995</v>
      </c>
      <c r="D1738" s="7">
        <f t="shared" si="27"/>
        <v>0.65239999999999998</v>
      </c>
      <c r="E1738">
        <v>100</v>
      </c>
      <c r="F1738" s="8" t="s">
        <v>770</v>
      </c>
    </row>
    <row r="1739" spans="1:6" x14ac:dyDescent="0.3">
      <c r="A1739" t="s">
        <v>4</v>
      </c>
      <c r="B1739" s="2" t="s">
        <v>34</v>
      </c>
      <c r="C1739" s="6">
        <v>68.5</v>
      </c>
      <c r="D1739" s="7">
        <f t="shared" si="27"/>
        <v>0.68500000000000005</v>
      </c>
      <c r="E1739">
        <v>100</v>
      </c>
      <c r="F1739" s="8" t="s">
        <v>766</v>
      </c>
    </row>
    <row r="1740" spans="1:6" x14ac:dyDescent="0.3">
      <c r="A1740" t="s">
        <v>4</v>
      </c>
      <c r="B1740" s="2" t="s">
        <v>423</v>
      </c>
      <c r="C1740" s="6">
        <v>371.7</v>
      </c>
      <c r="D1740" s="7">
        <f t="shared" si="27"/>
        <v>3.7170000000000001</v>
      </c>
      <c r="E1740">
        <v>100</v>
      </c>
      <c r="F1740" s="8" t="s">
        <v>766</v>
      </c>
    </row>
    <row r="1741" spans="1:6" x14ac:dyDescent="0.3">
      <c r="A1741" t="s">
        <v>4</v>
      </c>
      <c r="B1741" s="4">
        <v>42010</v>
      </c>
      <c r="C1741" s="6">
        <v>171.15</v>
      </c>
      <c r="D1741" s="7">
        <f t="shared" si="27"/>
        <v>1.7115</v>
      </c>
      <c r="E1741">
        <v>100</v>
      </c>
      <c r="F1741" s="8" t="s">
        <v>766</v>
      </c>
    </row>
    <row r="1742" spans="1:6" x14ac:dyDescent="0.3">
      <c r="A1742" t="s">
        <v>3</v>
      </c>
      <c r="B1742" s="2" t="s">
        <v>82</v>
      </c>
      <c r="C1742" s="6">
        <v>613.83000000000004</v>
      </c>
      <c r="D1742" s="7">
        <f t="shared" si="27"/>
        <v>6.1383000000000001</v>
      </c>
      <c r="E1742">
        <v>100</v>
      </c>
      <c r="F1742" s="8" t="s">
        <v>765</v>
      </c>
    </row>
    <row r="1743" spans="1:6" x14ac:dyDescent="0.3">
      <c r="A1743" t="s">
        <v>5</v>
      </c>
      <c r="B1743" s="2" t="s">
        <v>422</v>
      </c>
      <c r="C1743" s="6">
        <v>455.4</v>
      </c>
      <c r="D1743" s="7">
        <f t="shared" si="27"/>
        <v>4.5539999999999994</v>
      </c>
      <c r="E1743">
        <v>100</v>
      </c>
      <c r="F1743" s="8" t="s">
        <v>768</v>
      </c>
    </row>
    <row r="1744" spans="1:6" x14ac:dyDescent="0.3">
      <c r="A1744" t="s">
        <v>4</v>
      </c>
      <c r="B1744" s="2" t="s">
        <v>394</v>
      </c>
      <c r="C1744" s="6">
        <v>143.16</v>
      </c>
      <c r="D1744" s="7">
        <f t="shared" si="27"/>
        <v>1.4316</v>
      </c>
      <c r="E1744">
        <v>100</v>
      </c>
      <c r="F1744" s="8" t="s">
        <v>766</v>
      </c>
    </row>
    <row r="1745" spans="1:6" x14ac:dyDescent="0.3">
      <c r="A1745" t="s">
        <v>3</v>
      </c>
      <c r="B1745" s="4">
        <v>43293</v>
      </c>
      <c r="C1745" s="6">
        <v>715.2</v>
      </c>
      <c r="D1745" s="7">
        <f t="shared" si="27"/>
        <v>7.1520000000000001</v>
      </c>
      <c r="E1745">
        <v>100</v>
      </c>
      <c r="F1745" s="8" t="s">
        <v>765</v>
      </c>
    </row>
    <row r="1746" spans="1:6" x14ac:dyDescent="0.3">
      <c r="A1746" t="s">
        <v>4</v>
      </c>
      <c r="B1746" s="4">
        <v>42310</v>
      </c>
      <c r="C1746" s="6">
        <v>402</v>
      </c>
      <c r="D1746" s="7">
        <f t="shared" si="27"/>
        <v>4.0199999999999996</v>
      </c>
      <c r="E1746">
        <v>100</v>
      </c>
      <c r="F1746" s="8" t="s">
        <v>766</v>
      </c>
    </row>
    <row r="1747" spans="1:6" x14ac:dyDescent="0.3">
      <c r="A1747" t="s">
        <v>8</v>
      </c>
      <c r="B1747" s="2" t="s">
        <v>418</v>
      </c>
      <c r="C1747" s="6">
        <v>174.98</v>
      </c>
      <c r="D1747" s="7">
        <f t="shared" si="27"/>
        <v>1.7497999999999998</v>
      </c>
      <c r="E1747">
        <v>100</v>
      </c>
      <c r="F1747" s="8" t="s">
        <v>770</v>
      </c>
    </row>
    <row r="1748" spans="1:6" x14ac:dyDescent="0.3">
      <c r="A1748" t="s">
        <v>9</v>
      </c>
      <c r="B1748" s="2" t="s">
        <v>130</v>
      </c>
      <c r="C1748" s="6">
        <v>220.33</v>
      </c>
      <c r="D1748" s="7">
        <f t="shared" si="27"/>
        <v>2.2033</v>
      </c>
      <c r="E1748">
        <v>100</v>
      </c>
      <c r="F1748" s="8" t="s">
        <v>767</v>
      </c>
    </row>
    <row r="1749" spans="1:6" x14ac:dyDescent="0.3">
      <c r="A1749" t="s">
        <v>8</v>
      </c>
      <c r="B1749" s="2" t="s">
        <v>424</v>
      </c>
      <c r="C1749" s="6">
        <v>141.31</v>
      </c>
      <c r="D1749" s="7">
        <f t="shared" si="27"/>
        <v>1.4131</v>
      </c>
      <c r="E1749">
        <v>100</v>
      </c>
      <c r="F1749" s="8" t="s">
        <v>770</v>
      </c>
    </row>
    <row r="1750" spans="1:6" x14ac:dyDescent="0.3">
      <c r="A1750" t="s">
        <v>8</v>
      </c>
      <c r="B1750" s="2" t="s">
        <v>158</v>
      </c>
      <c r="C1750" s="6">
        <v>549.54999999999995</v>
      </c>
      <c r="D1750" s="7">
        <f t="shared" si="27"/>
        <v>5.4954999999999998</v>
      </c>
      <c r="E1750">
        <v>100</v>
      </c>
      <c r="F1750" s="8" t="s">
        <v>770</v>
      </c>
    </row>
    <row r="1751" spans="1:6" x14ac:dyDescent="0.3">
      <c r="A1751" t="s">
        <v>3</v>
      </c>
      <c r="B1751" s="2" t="s">
        <v>425</v>
      </c>
      <c r="C1751" s="6">
        <v>255.84</v>
      </c>
      <c r="D1751" s="7">
        <f t="shared" si="27"/>
        <v>2.5584000000000002</v>
      </c>
      <c r="E1751">
        <v>100</v>
      </c>
      <c r="F1751" s="8" t="s">
        <v>765</v>
      </c>
    </row>
    <row r="1752" spans="1:6" x14ac:dyDescent="0.3">
      <c r="A1752" t="s">
        <v>8</v>
      </c>
      <c r="B1752" s="2" t="s">
        <v>256</v>
      </c>
      <c r="C1752" s="6">
        <v>592.48</v>
      </c>
      <c r="D1752" s="7">
        <f t="shared" si="27"/>
        <v>5.9248000000000003</v>
      </c>
      <c r="E1752">
        <v>100</v>
      </c>
      <c r="F1752" s="8" t="s">
        <v>770</v>
      </c>
    </row>
    <row r="1753" spans="1:6" x14ac:dyDescent="0.3">
      <c r="A1753" t="s">
        <v>9</v>
      </c>
      <c r="B1753" s="2" t="s">
        <v>426</v>
      </c>
      <c r="C1753" s="6">
        <v>190.4</v>
      </c>
      <c r="D1753" s="7">
        <f t="shared" si="27"/>
        <v>1.9040000000000001</v>
      </c>
      <c r="E1753">
        <v>100</v>
      </c>
      <c r="F1753" s="8" t="s">
        <v>767</v>
      </c>
    </row>
    <row r="1754" spans="1:6" x14ac:dyDescent="0.3">
      <c r="A1754" t="s">
        <v>6</v>
      </c>
      <c r="B1754" s="4">
        <v>43165</v>
      </c>
      <c r="C1754" s="6">
        <v>510.26</v>
      </c>
      <c r="D1754" s="7">
        <f t="shared" si="27"/>
        <v>5.1025999999999998</v>
      </c>
      <c r="E1754">
        <v>100</v>
      </c>
      <c r="F1754" s="8" t="s">
        <v>769</v>
      </c>
    </row>
    <row r="1755" spans="1:6" x14ac:dyDescent="0.3">
      <c r="A1755" t="s">
        <v>8</v>
      </c>
      <c r="B1755" s="2" t="s">
        <v>92</v>
      </c>
      <c r="C1755" s="6">
        <v>230.04</v>
      </c>
      <c r="D1755" s="7">
        <f t="shared" si="27"/>
        <v>2.3003999999999998</v>
      </c>
      <c r="E1755">
        <v>100</v>
      </c>
      <c r="F1755" s="8" t="s">
        <v>770</v>
      </c>
    </row>
    <row r="1756" spans="1:6" x14ac:dyDescent="0.3">
      <c r="A1756" t="s">
        <v>5</v>
      </c>
      <c r="B1756" s="4">
        <v>43199</v>
      </c>
      <c r="C1756" s="6">
        <v>742.7</v>
      </c>
      <c r="D1756" s="7">
        <f t="shared" si="27"/>
        <v>7.4270000000000005</v>
      </c>
      <c r="E1756">
        <v>100</v>
      </c>
      <c r="F1756" s="8" t="s">
        <v>768</v>
      </c>
    </row>
    <row r="1757" spans="1:6" x14ac:dyDescent="0.3">
      <c r="A1757" t="s">
        <v>7</v>
      </c>
      <c r="B1757" s="2" t="s">
        <v>427</v>
      </c>
      <c r="C1757" s="6">
        <v>286.95999999999998</v>
      </c>
      <c r="D1757" s="7">
        <f t="shared" si="27"/>
        <v>2.8695999999999997</v>
      </c>
      <c r="E1757">
        <v>100</v>
      </c>
      <c r="F1757" s="8" t="s">
        <v>771</v>
      </c>
    </row>
    <row r="1758" spans="1:6" x14ac:dyDescent="0.3">
      <c r="A1758" t="s">
        <v>6</v>
      </c>
      <c r="B1758" s="2" t="s">
        <v>428</v>
      </c>
      <c r="C1758" s="6">
        <v>891.66</v>
      </c>
      <c r="D1758" s="7">
        <f t="shared" si="27"/>
        <v>8.916599999999999</v>
      </c>
      <c r="E1758">
        <v>100</v>
      </c>
      <c r="F1758" s="8" t="s">
        <v>769</v>
      </c>
    </row>
    <row r="1759" spans="1:6" x14ac:dyDescent="0.3">
      <c r="A1759" t="s">
        <v>9</v>
      </c>
      <c r="B1759" s="2" t="s">
        <v>148</v>
      </c>
      <c r="C1759" s="6">
        <v>818.4</v>
      </c>
      <c r="D1759" s="7">
        <f t="shared" si="27"/>
        <v>8.1839999999999993</v>
      </c>
      <c r="E1759">
        <v>100</v>
      </c>
      <c r="F1759" s="8" t="s">
        <v>767</v>
      </c>
    </row>
    <row r="1760" spans="1:6" x14ac:dyDescent="0.3">
      <c r="A1760" t="s">
        <v>5</v>
      </c>
      <c r="B1760" s="2" t="s">
        <v>426</v>
      </c>
      <c r="C1760" s="6">
        <v>226.5</v>
      </c>
      <c r="D1760" s="7">
        <f t="shared" si="27"/>
        <v>2.2650000000000001</v>
      </c>
      <c r="E1760">
        <v>100</v>
      </c>
      <c r="F1760" s="8" t="s">
        <v>768</v>
      </c>
    </row>
    <row r="1761" spans="1:6" x14ac:dyDescent="0.3">
      <c r="A1761" t="s">
        <v>6</v>
      </c>
      <c r="B1761" s="4">
        <v>43440</v>
      </c>
      <c r="C1761" s="6">
        <v>106.56</v>
      </c>
      <c r="D1761" s="7">
        <f t="shared" si="27"/>
        <v>1.0656000000000001</v>
      </c>
      <c r="E1761">
        <v>100</v>
      </c>
      <c r="F1761" s="8" t="s">
        <v>769</v>
      </c>
    </row>
    <row r="1762" spans="1:6" x14ac:dyDescent="0.3">
      <c r="A1762" t="s">
        <v>7</v>
      </c>
      <c r="B1762" s="4">
        <v>42678</v>
      </c>
      <c r="C1762" s="6">
        <v>599.5</v>
      </c>
      <c r="D1762" s="7">
        <f t="shared" si="27"/>
        <v>5.9950000000000001</v>
      </c>
      <c r="E1762">
        <v>100</v>
      </c>
      <c r="F1762" s="8" t="s">
        <v>771</v>
      </c>
    </row>
    <row r="1763" spans="1:6" x14ac:dyDescent="0.3">
      <c r="A1763" t="s">
        <v>5</v>
      </c>
      <c r="B1763" s="2" t="s">
        <v>429</v>
      </c>
      <c r="C1763" s="6">
        <v>355.94</v>
      </c>
      <c r="D1763" s="7">
        <f t="shared" si="27"/>
        <v>3.5594000000000001</v>
      </c>
      <c r="E1763">
        <v>100</v>
      </c>
      <c r="F1763" s="8" t="s">
        <v>768</v>
      </c>
    </row>
    <row r="1764" spans="1:6" x14ac:dyDescent="0.3">
      <c r="A1764" t="s">
        <v>5</v>
      </c>
      <c r="B1764" s="2" t="s">
        <v>203</v>
      </c>
      <c r="C1764" s="6">
        <v>473.4</v>
      </c>
      <c r="D1764" s="7">
        <f t="shared" si="27"/>
        <v>4.734</v>
      </c>
      <c r="E1764">
        <v>100</v>
      </c>
      <c r="F1764" s="8" t="s">
        <v>768</v>
      </c>
    </row>
    <row r="1765" spans="1:6" x14ac:dyDescent="0.3">
      <c r="A1765" t="s">
        <v>5</v>
      </c>
      <c r="B1765" s="2" t="s">
        <v>14</v>
      </c>
      <c r="C1765" s="6">
        <v>419.54</v>
      </c>
      <c r="D1765" s="7">
        <f t="shared" si="27"/>
        <v>4.1954000000000002</v>
      </c>
      <c r="E1765">
        <v>100</v>
      </c>
      <c r="F1765" s="8" t="s">
        <v>768</v>
      </c>
    </row>
    <row r="1766" spans="1:6" x14ac:dyDescent="0.3">
      <c r="A1766" t="s">
        <v>9</v>
      </c>
      <c r="B1766" s="2" t="s">
        <v>92</v>
      </c>
      <c r="C1766" s="6">
        <v>153.30000000000001</v>
      </c>
      <c r="D1766" s="7">
        <f t="shared" si="27"/>
        <v>1.5330000000000001</v>
      </c>
      <c r="E1766">
        <v>100</v>
      </c>
      <c r="F1766" s="8" t="s">
        <v>767</v>
      </c>
    </row>
    <row r="1767" spans="1:6" x14ac:dyDescent="0.3">
      <c r="A1767" t="s">
        <v>8</v>
      </c>
      <c r="B1767" s="2" t="s">
        <v>272</v>
      </c>
      <c r="C1767" s="6">
        <v>319.52</v>
      </c>
      <c r="D1767" s="7">
        <f t="shared" si="27"/>
        <v>3.1951999999999998</v>
      </c>
      <c r="E1767">
        <v>100</v>
      </c>
      <c r="F1767" s="8" t="s">
        <v>770</v>
      </c>
    </row>
    <row r="1768" spans="1:6" x14ac:dyDescent="0.3">
      <c r="A1768" t="s">
        <v>8</v>
      </c>
      <c r="B1768" s="2" t="s">
        <v>65</v>
      </c>
      <c r="C1768" s="6">
        <v>141.6</v>
      </c>
      <c r="D1768" s="7">
        <f t="shared" si="27"/>
        <v>1.4159999999999999</v>
      </c>
      <c r="E1768">
        <v>100</v>
      </c>
      <c r="F1768" s="8" t="s">
        <v>770</v>
      </c>
    </row>
    <row r="1769" spans="1:6" x14ac:dyDescent="0.3">
      <c r="A1769" t="s">
        <v>7</v>
      </c>
      <c r="B1769" s="4">
        <v>42950</v>
      </c>
      <c r="C1769" s="6">
        <v>1053.8</v>
      </c>
      <c r="D1769" s="7">
        <f t="shared" si="27"/>
        <v>10.538</v>
      </c>
      <c r="E1769">
        <v>100</v>
      </c>
      <c r="F1769" s="8" t="s">
        <v>771</v>
      </c>
    </row>
    <row r="1770" spans="1:6" x14ac:dyDescent="0.3">
      <c r="A1770" t="s">
        <v>5</v>
      </c>
      <c r="B1770" s="4">
        <v>42678</v>
      </c>
      <c r="C1770" s="6">
        <v>377.34</v>
      </c>
      <c r="D1770" s="7">
        <f t="shared" si="27"/>
        <v>3.7733999999999996</v>
      </c>
      <c r="E1770">
        <v>100</v>
      </c>
      <c r="F1770" s="8" t="s">
        <v>768</v>
      </c>
    </row>
    <row r="1771" spans="1:6" x14ac:dyDescent="0.3">
      <c r="A1771" t="s">
        <v>7</v>
      </c>
      <c r="B1771" s="4">
        <v>42441</v>
      </c>
      <c r="C1771" s="6">
        <v>484.5</v>
      </c>
      <c r="D1771" s="7">
        <f t="shared" si="27"/>
        <v>4.8449999999999998</v>
      </c>
      <c r="E1771">
        <v>100</v>
      </c>
      <c r="F1771" s="8" t="s">
        <v>771</v>
      </c>
    </row>
    <row r="1772" spans="1:6" x14ac:dyDescent="0.3">
      <c r="A1772" t="s">
        <v>3</v>
      </c>
      <c r="B1772" s="4">
        <v>42074</v>
      </c>
      <c r="C1772" s="6">
        <v>521.13</v>
      </c>
      <c r="D1772" s="7">
        <f t="shared" si="27"/>
        <v>5.2112999999999996</v>
      </c>
      <c r="E1772">
        <v>100</v>
      </c>
      <c r="F1772" s="8" t="s">
        <v>765</v>
      </c>
    </row>
    <row r="1773" spans="1:6" x14ac:dyDescent="0.3">
      <c r="A1773" t="s">
        <v>4</v>
      </c>
      <c r="B1773" s="4">
        <v>42682</v>
      </c>
      <c r="C1773" s="6">
        <v>314.76</v>
      </c>
      <c r="D1773" s="7">
        <f t="shared" si="27"/>
        <v>3.1475999999999997</v>
      </c>
      <c r="E1773">
        <v>100</v>
      </c>
      <c r="F1773" s="8" t="s">
        <v>766</v>
      </c>
    </row>
    <row r="1774" spans="1:6" x14ac:dyDescent="0.3">
      <c r="A1774" t="s">
        <v>5</v>
      </c>
      <c r="B1774" s="4">
        <v>43352</v>
      </c>
      <c r="C1774" s="6">
        <v>806.91</v>
      </c>
      <c r="D1774" s="7">
        <f t="shared" si="27"/>
        <v>8.0690999999999988</v>
      </c>
      <c r="E1774">
        <v>100</v>
      </c>
      <c r="F1774" s="8" t="s">
        <v>768</v>
      </c>
    </row>
    <row r="1775" spans="1:6" x14ac:dyDescent="0.3">
      <c r="A1775" t="s">
        <v>8</v>
      </c>
      <c r="B1775" s="2" t="s">
        <v>65</v>
      </c>
      <c r="C1775" s="6">
        <v>825.1</v>
      </c>
      <c r="D1775" s="7">
        <f t="shared" si="27"/>
        <v>8.2509999999999994</v>
      </c>
      <c r="E1775">
        <v>100</v>
      </c>
      <c r="F1775" s="8" t="s">
        <v>770</v>
      </c>
    </row>
    <row r="1776" spans="1:6" x14ac:dyDescent="0.3">
      <c r="A1776" t="s">
        <v>5</v>
      </c>
      <c r="B1776" s="2" t="s">
        <v>142</v>
      </c>
      <c r="C1776" s="6">
        <v>318</v>
      </c>
      <c r="D1776" s="7">
        <f t="shared" si="27"/>
        <v>3.18</v>
      </c>
      <c r="E1776">
        <v>100</v>
      </c>
      <c r="F1776" s="8" t="s">
        <v>768</v>
      </c>
    </row>
    <row r="1777" spans="1:6" x14ac:dyDescent="0.3">
      <c r="A1777" t="s">
        <v>9</v>
      </c>
      <c r="B1777" s="2" t="s">
        <v>75</v>
      </c>
      <c r="C1777" s="6">
        <v>521.36</v>
      </c>
      <c r="D1777" s="7">
        <f t="shared" si="27"/>
        <v>5.2136000000000005</v>
      </c>
      <c r="E1777">
        <v>100</v>
      </c>
      <c r="F1777" s="8" t="s">
        <v>767</v>
      </c>
    </row>
    <row r="1778" spans="1:6" x14ac:dyDescent="0.3">
      <c r="A1778" t="s">
        <v>7</v>
      </c>
      <c r="B1778" s="2" t="s">
        <v>413</v>
      </c>
      <c r="C1778" s="6">
        <v>554.32000000000005</v>
      </c>
      <c r="D1778" s="7">
        <f t="shared" si="27"/>
        <v>5.5432000000000006</v>
      </c>
      <c r="E1778">
        <v>100</v>
      </c>
      <c r="F1778" s="8" t="s">
        <v>771</v>
      </c>
    </row>
    <row r="1779" spans="1:6" x14ac:dyDescent="0.3">
      <c r="A1779" t="s">
        <v>7</v>
      </c>
      <c r="B1779" s="2" t="s">
        <v>187</v>
      </c>
      <c r="C1779" s="6">
        <v>205.16</v>
      </c>
      <c r="D1779" s="7">
        <f t="shared" si="27"/>
        <v>2.0516000000000001</v>
      </c>
      <c r="E1779">
        <v>100</v>
      </c>
      <c r="F1779" s="8" t="s">
        <v>771</v>
      </c>
    </row>
    <row r="1780" spans="1:6" x14ac:dyDescent="0.3">
      <c r="A1780" t="s">
        <v>4</v>
      </c>
      <c r="B1780" s="2" t="s">
        <v>430</v>
      </c>
      <c r="C1780" s="6">
        <v>419.76</v>
      </c>
      <c r="D1780" s="7">
        <f t="shared" si="27"/>
        <v>4.1975999999999996</v>
      </c>
      <c r="E1780">
        <v>100</v>
      </c>
      <c r="F1780" s="8" t="s">
        <v>766</v>
      </c>
    </row>
    <row r="1781" spans="1:6" x14ac:dyDescent="0.3">
      <c r="A1781" t="s">
        <v>7</v>
      </c>
      <c r="B1781" s="2" t="s">
        <v>431</v>
      </c>
      <c r="C1781" s="6">
        <v>476.84</v>
      </c>
      <c r="D1781" s="7">
        <f t="shared" si="27"/>
        <v>4.7683999999999997</v>
      </c>
      <c r="E1781">
        <v>100</v>
      </c>
      <c r="F1781" s="8" t="s">
        <v>771</v>
      </c>
    </row>
    <row r="1782" spans="1:6" x14ac:dyDescent="0.3">
      <c r="A1782" t="s">
        <v>7</v>
      </c>
      <c r="B1782" s="2" t="s">
        <v>431</v>
      </c>
      <c r="C1782" s="6">
        <v>130.88</v>
      </c>
      <c r="D1782" s="7">
        <f t="shared" si="27"/>
        <v>1.3088</v>
      </c>
      <c r="E1782">
        <v>100</v>
      </c>
      <c r="F1782" s="8" t="s">
        <v>771</v>
      </c>
    </row>
    <row r="1783" spans="1:6" x14ac:dyDescent="0.3">
      <c r="A1783" t="s">
        <v>5</v>
      </c>
      <c r="B1783" s="2" t="s">
        <v>432</v>
      </c>
      <c r="C1783" s="6">
        <v>318.60000000000002</v>
      </c>
      <c r="D1783" s="7">
        <f t="shared" si="27"/>
        <v>3.1860000000000004</v>
      </c>
      <c r="E1783">
        <v>100</v>
      </c>
      <c r="F1783" s="8" t="s">
        <v>768</v>
      </c>
    </row>
    <row r="1784" spans="1:6" x14ac:dyDescent="0.3">
      <c r="A1784" t="s">
        <v>4</v>
      </c>
      <c r="B1784" s="2" t="s">
        <v>213</v>
      </c>
      <c r="C1784" s="6">
        <v>182.52</v>
      </c>
      <c r="D1784" s="7">
        <f t="shared" si="27"/>
        <v>1.8252000000000002</v>
      </c>
      <c r="E1784">
        <v>100</v>
      </c>
      <c r="F1784" s="8" t="s">
        <v>766</v>
      </c>
    </row>
    <row r="1785" spans="1:6" x14ac:dyDescent="0.3">
      <c r="A1785" t="s">
        <v>4</v>
      </c>
      <c r="B1785" s="2" t="s">
        <v>378</v>
      </c>
      <c r="C1785" s="6">
        <v>880</v>
      </c>
      <c r="D1785" s="7">
        <f t="shared" si="27"/>
        <v>8.8000000000000007</v>
      </c>
      <c r="E1785">
        <v>100</v>
      </c>
      <c r="F1785" s="8" t="s">
        <v>766</v>
      </c>
    </row>
    <row r="1786" spans="1:6" x14ac:dyDescent="0.3">
      <c r="A1786" t="s">
        <v>4</v>
      </c>
      <c r="B1786" s="2" t="s">
        <v>427</v>
      </c>
      <c r="C1786" s="6">
        <v>360.74</v>
      </c>
      <c r="D1786" s="7">
        <f t="shared" si="27"/>
        <v>3.6074000000000002</v>
      </c>
      <c r="E1786">
        <v>100</v>
      </c>
      <c r="F1786" s="8" t="s">
        <v>766</v>
      </c>
    </row>
    <row r="1787" spans="1:6" x14ac:dyDescent="0.3">
      <c r="A1787" t="s">
        <v>6</v>
      </c>
      <c r="B1787" s="4">
        <v>43105</v>
      </c>
      <c r="C1787" s="6">
        <v>694.26</v>
      </c>
      <c r="D1787" s="7">
        <f t="shared" si="27"/>
        <v>6.9425999999999997</v>
      </c>
      <c r="E1787">
        <v>100</v>
      </c>
      <c r="F1787" s="8" t="s">
        <v>769</v>
      </c>
    </row>
    <row r="1788" spans="1:6" x14ac:dyDescent="0.3">
      <c r="A1788" t="s">
        <v>7</v>
      </c>
      <c r="B1788" s="2" t="s">
        <v>433</v>
      </c>
      <c r="C1788" s="6">
        <v>210.24</v>
      </c>
      <c r="D1788" s="7">
        <f t="shared" si="27"/>
        <v>2.1024000000000003</v>
      </c>
      <c r="E1788">
        <v>100</v>
      </c>
      <c r="F1788" s="8" t="s">
        <v>771</v>
      </c>
    </row>
    <row r="1789" spans="1:6" x14ac:dyDescent="0.3">
      <c r="A1789" t="s">
        <v>8</v>
      </c>
      <c r="B1789" s="2" t="s">
        <v>428</v>
      </c>
      <c r="C1789" s="6">
        <v>158.72</v>
      </c>
      <c r="D1789" s="7">
        <f t="shared" si="27"/>
        <v>1.5871999999999999</v>
      </c>
      <c r="E1789">
        <v>100</v>
      </c>
      <c r="F1789" s="8" t="s">
        <v>770</v>
      </c>
    </row>
    <row r="1790" spans="1:6" x14ac:dyDescent="0.3">
      <c r="A1790" t="s">
        <v>6</v>
      </c>
      <c r="B1790" s="4">
        <v>42860</v>
      </c>
      <c r="C1790" s="6">
        <v>107.12</v>
      </c>
      <c r="D1790" s="7">
        <f t="shared" si="27"/>
        <v>1.0712000000000002</v>
      </c>
      <c r="E1790">
        <v>100</v>
      </c>
      <c r="F1790" s="8" t="s">
        <v>769</v>
      </c>
    </row>
    <row r="1791" spans="1:6" x14ac:dyDescent="0.3">
      <c r="A1791" t="s">
        <v>6</v>
      </c>
      <c r="B1791" s="2" t="s">
        <v>434</v>
      </c>
      <c r="C1791" s="6">
        <v>207.12</v>
      </c>
      <c r="D1791" s="7">
        <f t="shared" si="27"/>
        <v>2.0712000000000002</v>
      </c>
      <c r="E1791">
        <v>100</v>
      </c>
      <c r="F1791" s="8" t="s">
        <v>769</v>
      </c>
    </row>
    <row r="1792" spans="1:6" x14ac:dyDescent="0.3">
      <c r="A1792" t="s">
        <v>8</v>
      </c>
      <c r="B1792" s="2" t="s">
        <v>75</v>
      </c>
      <c r="C1792" s="6">
        <v>263.77999999999997</v>
      </c>
      <c r="D1792" s="7">
        <f t="shared" si="27"/>
        <v>2.6377999999999999</v>
      </c>
      <c r="E1792">
        <v>100</v>
      </c>
      <c r="F1792" s="8" t="s">
        <v>770</v>
      </c>
    </row>
    <row r="1793" spans="1:6" x14ac:dyDescent="0.3">
      <c r="A1793" t="s">
        <v>3</v>
      </c>
      <c r="B1793" s="4">
        <v>42771</v>
      </c>
      <c r="C1793" s="6">
        <v>446.16</v>
      </c>
      <c r="D1793" s="7">
        <f t="shared" si="27"/>
        <v>4.4616000000000007</v>
      </c>
      <c r="E1793">
        <v>100</v>
      </c>
      <c r="F1793" s="8" t="s">
        <v>765</v>
      </c>
    </row>
    <row r="1794" spans="1:6" x14ac:dyDescent="0.3">
      <c r="A1794" t="s">
        <v>7</v>
      </c>
      <c r="B1794" s="4">
        <v>42775</v>
      </c>
      <c r="C1794" s="6">
        <v>296.05</v>
      </c>
      <c r="D1794" s="7">
        <f t="shared" ref="D1794:D1857" si="28">C1794/E1794</f>
        <v>2.9605000000000001</v>
      </c>
      <c r="E1794">
        <v>100</v>
      </c>
      <c r="F1794" s="8" t="s">
        <v>771</v>
      </c>
    </row>
    <row r="1795" spans="1:6" x14ac:dyDescent="0.3">
      <c r="A1795" t="s">
        <v>7</v>
      </c>
      <c r="B1795" s="4">
        <v>42074</v>
      </c>
      <c r="C1795" s="6">
        <v>819.39</v>
      </c>
      <c r="D1795" s="7">
        <f t="shared" si="28"/>
        <v>8.1938999999999993</v>
      </c>
      <c r="E1795">
        <v>100</v>
      </c>
      <c r="F1795" s="8" t="s">
        <v>771</v>
      </c>
    </row>
    <row r="1796" spans="1:6" x14ac:dyDescent="0.3">
      <c r="A1796" t="s">
        <v>5</v>
      </c>
      <c r="B1796" s="2" t="s">
        <v>48</v>
      </c>
      <c r="C1796" s="6">
        <v>518.98</v>
      </c>
      <c r="D1796" s="7">
        <f t="shared" si="28"/>
        <v>5.1898</v>
      </c>
      <c r="E1796">
        <v>100</v>
      </c>
      <c r="F1796" s="8" t="s">
        <v>768</v>
      </c>
    </row>
    <row r="1797" spans="1:6" x14ac:dyDescent="0.3">
      <c r="A1797" t="s">
        <v>9</v>
      </c>
      <c r="B1797" s="2" t="s">
        <v>212</v>
      </c>
      <c r="C1797" s="6">
        <v>297.3</v>
      </c>
      <c r="D1797" s="7">
        <f t="shared" si="28"/>
        <v>2.9730000000000003</v>
      </c>
      <c r="E1797">
        <v>100</v>
      </c>
      <c r="F1797" s="8" t="s">
        <v>767</v>
      </c>
    </row>
    <row r="1798" spans="1:6" x14ac:dyDescent="0.3">
      <c r="A1798" t="s">
        <v>5</v>
      </c>
      <c r="B1798" s="2" t="s">
        <v>30</v>
      </c>
      <c r="C1798" s="6">
        <v>753.72</v>
      </c>
      <c r="D1798" s="7">
        <f t="shared" si="28"/>
        <v>7.5372000000000003</v>
      </c>
      <c r="E1798">
        <v>100</v>
      </c>
      <c r="F1798" s="8" t="s">
        <v>768</v>
      </c>
    </row>
    <row r="1799" spans="1:6" x14ac:dyDescent="0.3">
      <c r="A1799" t="s">
        <v>7</v>
      </c>
      <c r="B1799" s="4">
        <v>43105</v>
      </c>
      <c r="C1799" s="6">
        <v>482.76</v>
      </c>
      <c r="D1799" s="7">
        <f t="shared" si="28"/>
        <v>4.8276000000000003</v>
      </c>
      <c r="E1799">
        <v>100</v>
      </c>
      <c r="F1799" s="8" t="s">
        <v>771</v>
      </c>
    </row>
    <row r="1800" spans="1:6" x14ac:dyDescent="0.3">
      <c r="A1800" t="s">
        <v>9</v>
      </c>
      <c r="B1800" s="2" t="s">
        <v>435</v>
      </c>
      <c r="C1800" s="6">
        <v>495.4</v>
      </c>
      <c r="D1800" s="7">
        <f t="shared" si="28"/>
        <v>4.9539999999999997</v>
      </c>
      <c r="E1800">
        <v>100</v>
      </c>
      <c r="F1800" s="8" t="s">
        <v>767</v>
      </c>
    </row>
    <row r="1801" spans="1:6" x14ac:dyDescent="0.3">
      <c r="A1801" t="s">
        <v>3</v>
      </c>
      <c r="B1801" s="4">
        <v>42350</v>
      </c>
      <c r="C1801" s="6">
        <v>847.96</v>
      </c>
      <c r="D1801" s="7">
        <f t="shared" si="28"/>
        <v>8.4795999999999996</v>
      </c>
      <c r="E1801">
        <v>100</v>
      </c>
      <c r="F1801" s="8" t="s">
        <v>765</v>
      </c>
    </row>
    <row r="1802" spans="1:6" x14ac:dyDescent="0.3">
      <c r="A1802" t="s">
        <v>5</v>
      </c>
      <c r="B1802" s="4">
        <v>43262</v>
      </c>
      <c r="C1802" s="6">
        <v>631.38</v>
      </c>
      <c r="D1802" s="7">
        <f t="shared" si="28"/>
        <v>6.3137999999999996</v>
      </c>
      <c r="E1802">
        <v>100</v>
      </c>
      <c r="F1802" s="8" t="s">
        <v>768</v>
      </c>
    </row>
    <row r="1803" spans="1:6" x14ac:dyDescent="0.3">
      <c r="A1803" t="s">
        <v>4</v>
      </c>
      <c r="B1803" s="2" t="s">
        <v>82</v>
      </c>
      <c r="C1803" s="6">
        <v>409.2</v>
      </c>
      <c r="D1803" s="7">
        <f t="shared" si="28"/>
        <v>4.0919999999999996</v>
      </c>
      <c r="E1803">
        <v>100</v>
      </c>
      <c r="F1803" s="8" t="s">
        <v>766</v>
      </c>
    </row>
    <row r="1804" spans="1:6" x14ac:dyDescent="0.3">
      <c r="A1804" t="s">
        <v>4</v>
      </c>
      <c r="B1804" s="4">
        <v>43289</v>
      </c>
      <c r="C1804" s="6">
        <v>312.26</v>
      </c>
      <c r="D1804" s="7">
        <f t="shared" si="28"/>
        <v>3.1225999999999998</v>
      </c>
      <c r="E1804">
        <v>100</v>
      </c>
      <c r="F1804" s="8" t="s">
        <v>766</v>
      </c>
    </row>
    <row r="1805" spans="1:6" x14ac:dyDescent="0.3">
      <c r="A1805" t="s">
        <v>7</v>
      </c>
      <c r="B1805" s="2" t="s">
        <v>295</v>
      </c>
      <c r="C1805" s="6">
        <v>236.21</v>
      </c>
      <c r="D1805" s="7">
        <f t="shared" si="28"/>
        <v>2.3620999999999999</v>
      </c>
      <c r="E1805">
        <v>100</v>
      </c>
      <c r="F1805" s="8" t="s">
        <v>771</v>
      </c>
    </row>
    <row r="1806" spans="1:6" x14ac:dyDescent="0.3">
      <c r="A1806" t="s">
        <v>7</v>
      </c>
      <c r="B1806" s="4">
        <v>42956</v>
      </c>
      <c r="C1806" s="6">
        <v>344.1</v>
      </c>
      <c r="D1806" s="7">
        <f t="shared" si="28"/>
        <v>3.4410000000000003</v>
      </c>
      <c r="E1806">
        <v>100</v>
      </c>
      <c r="F1806" s="8" t="s">
        <v>771</v>
      </c>
    </row>
    <row r="1807" spans="1:6" x14ac:dyDescent="0.3">
      <c r="A1807" t="s">
        <v>6</v>
      </c>
      <c r="B1807" s="2" t="s">
        <v>436</v>
      </c>
      <c r="C1807" s="6">
        <v>140.56</v>
      </c>
      <c r="D1807" s="7">
        <f t="shared" si="28"/>
        <v>1.4056</v>
      </c>
      <c r="E1807">
        <v>100</v>
      </c>
      <c r="F1807" s="8" t="s">
        <v>769</v>
      </c>
    </row>
    <row r="1808" spans="1:6" x14ac:dyDescent="0.3">
      <c r="A1808" t="s">
        <v>8</v>
      </c>
      <c r="B1808" s="4">
        <v>42316</v>
      </c>
      <c r="C1808" s="6">
        <v>137.16</v>
      </c>
      <c r="D1808" s="7">
        <f t="shared" si="28"/>
        <v>1.3715999999999999</v>
      </c>
      <c r="E1808">
        <v>100</v>
      </c>
      <c r="F1808" s="8" t="s">
        <v>770</v>
      </c>
    </row>
    <row r="1809" spans="1:6" x14ac:dyDescent="0.3">
      <c r="A1809" t="s">
        <v>7</v>
      </c>
      <c r="B1809" s="2" t="s">
        <v>388</v>
      </c>
      <c r="C1809" s="6">
        <v>1093.05</v>
      </c>
      <c r="D1809" s="7">
        <f t="shared" si="28"/>
        <v>10.9305</v>
      </c>
      <c r="E1809">
        <v>100</v>
      </c>
      <c r="F1809" s="8" t="s">
        <v>771</v>
      </c>
    </row>
    <row r="1810" spans="1:6" x14ac:dyDescent="0.3">
      <c r="A1810" t="s">
        <v>4</v>
      </c>
      <c r="B1810" s="2" t="s">
        <v>58</v>
      </c>
      <c r="C1810" s="6">
        <v>700.8</v>
      </c>
      <c r="D1810" s="7">
        <f t="shared" si="28"/>
        <v>7.0079999999999991</v>
      </c>
      <c r="E1810">
        <v>100</v>
      </c>
      <c r="F1810" s="8" t="s">
        <v>766</v>
      </c>
    </row>
    <row r="1811" spans="1:6" x14ac:dyDescent="0.3">
      <c r="A1811" t="s">
        <v>3</v>
      </c>
      <c r="B1811" s="2" t="s">
        <v>353</v>
      </c>
      <c r="C1811" s="6">
        <v>238.48</v>
      </c>
      <c r="D1811" s="7">
        <f t="shared" si="28"/>
        <v>2.3847999999999998</v>
      </c>
      <c r="E1811">
        <v>100</v>
      </c>
      <c r="F1811" s="8" t="s">
        <v>765</v>
      </c>
    </row>
    <row r="1812" spans="1:6" x14ac:dyDescent="0.3">
      <c r="A1812" t="s">
        <v>7</v>
      </c>
      <c r="B1812" s="4">
        <v>43112</v>
      </c>
      <c r="C1812" s="6">
        <v>642.63</v>
      </c>
      <c r="D1812" s="7">
        <f t="shared" si="28"/>
        <v>6.4263000000000003</v>
      </c>
      <c r="E1812">
        <v>100</v>
      </c>
      <c r="F1812" s="8" t="s">
        <v>771</v>
      </c>
    </row>
    <row r="1813" spans="1:6" x14ac:dyDescent="0.3">
      <c r="A1813" t="s">
        <v>4</v>
      </c>
      <c r="B1813" s="2" t="s">
        <v>437</v>
      </c>
      <c r="C1813" s="6">
        <v>295.26</v>
      </c>
      <c r="D1813" s="7">
        <f t="shared" si="28"/>
        <v>2.9525999999999999</v>
      </c>
      <c r="E1813">
        <v>100</v>
      </c>
      <c r="F1813" s="8" t="s">
        <v>766</v>
      </c>
    </row>
    <row r="1814" spans="1:6" x14ac:dyDescent="0.3">
      <c r="A1814" t="s">
        <v>7</v>
      </c>
      <c r="B1814" s="2" t="s">
        <v>177</v>
      </c>
      <c r="C1814" s="6">
        <v>180.51</v>
      </c>
      <c r="D1814" s="7">
        <f t="shared" si="28"/>
        <v>1.8050999999999999</v>
      </c>
      <c r="E1814">
        <v>100</v>
      </c>
      <c r="F1814" s="8" t="s">
        <v>771</v>
      </c>
    </row>
    <row r="1815" spans="1:6" x14ac:dyDescent="0.3">
      <c r="A1815" t="s">
        <v>6</v>
      </c>
      <c r="B1815" s="2" t="s">
        <v>438</v>
      </c>
      <c r="C1815" s="6">
        <v>165.49</v>
      </c>
      <c r="D1815" s="7">
        <f t="shared" si="28"/>
        <v>1.6549</v>
      </c>
      <c r="E1815">
        <v>100</v>
      </c>
      <c r="F1815" s="8" t="s">
        <v>769</v>
      </c>
    </row>
    <row r="1816" spans="1:6" x14ac:dyDescent="0.3">
      <c r="A1816" t="s">
        <v>3</v>
      </c>
      <c r="B1816" s="2" t="s">
        <v>309</v>
      </c>
      <c r="C1816" s="6">
        <v>307.64999999999998</v>
      </c>
      <c r="D1816" s="7">
        <f t="shared" si="28"/>
        <v>3.0764999999999998</v>
      </c>
      <c r="E1816">
        <v>100</v>
      </c>
      <c r="F1816" s="8" t="s">
        <v>765</v>
      </c>
    </row>
    <row r="1817" spans="1:6" x14ac:dyDescent="0.3">
      <c r="A1817" t="s">
        <v>8</v>
      </c>
      <c r="B1817" s="2" t="s">
        <v>95</v>
      </c>
      <c r="C1817" s="6">
        <v>155.21</v>
      </c>
      <c r="D1817" s="7">
        <f t="shared" si="28"/>
        <v>1.5521</v>
      </c>
      <c r="E1817">
        <v>100</v>
      </c>
      <c r="F1817" s="8" t="s">
        <v>770</v>
      </c>
    </row>
    <row r="1818" spans="1:6" x14ac:dyDescent="0.3">
      <c r="A1818" t="s">
        <v>9</v>
      </c>
      <c r="B1818" s="4">
        <v>43133</v>
      </c>
      <c r="C1818" s="6">
        <v>409.92</v>
      </c>
      <c r="D1818" s="7">
        <f t="shared" si="28"/>
        <v>4.0991999999999997</v>
      </c>
      <c r="E1818">
        <v>100</v>
      </c>
      <c r="F1818" s="8" t="s">
        <v>767</v>
      </c>
    </row>
    <row r="1819" spans="1:6" x14ac:dyDescent="0.3">
      <c r="A1819" t="s">
        <v>6</v>
      </c>
      <c r="B1819" s="2" t="s">
        <v>439</v>
      </c>
      <c r="C1819" s="6">
        <v>198.9</v>
      </c>
      <c r="D1819" s="7">
        <f t="shared" si="28"/>
        <v>1.9890000000000001</v>
      </c>
      <c r="E1819">
        <v>100</v>
      </c>
      <c r="F1819" s="8" t="s">
        <v>769</v>
      </c>
    </row>
    <row r="1820" spans="1:6" x14ac:dyDescent="0.3">
      <c r="A1820" t="s">
        <v>9</v>
      </c>
      <c r="B1820" s="2" t="s">
        <v>356</v>
      </c>
      <c r="C1820" s="6">
        <v>242</v>
      </c>
      <c r="D1820" s="7">
        <f t="shared" si="28"/>
        <v>2.42</v>
      </c>
      <c r="E1820">
        <v>100</v>
      </c>
      <c r="F1820" s="8" t="s">
        <v>767</v>
      </c>
    </row>
    <row r="1821" spans="1:6" x14ac:dyDescent="0.3">
      <c r="A1821" t="s">
        <v>5</v>
      </c>
      <c r="B1821" s="2" t="s">
        <v>440</v>
      </c>
      <c r="C1821" s="6">
        <v>708.18</v>
      </c>
      <c r="D1821" s="7">
        <f t="shared" si="28"/>
        <v>7.0817999999999994</v>
      </c>
      <c r="E1821">
        <v>100</v>
      </c>
      <c r="F1821" s="8" t="s">
        <v>768</v>
      </c>
    </row>
    <row r="1822" spans="1:6" x14ac:dyDescent="0.3">
      <c r="A1822" t="s">
        <v>4</v>
      </c>
      <c r="B1822" s="2" t="s">
        <v>44</v>
      </c>
      <c r="C1822" s="6">
        <v>499.46</v>
      </c>
      <c r="D1822" s="7">
        <f t="shared" si="28"/>
        <v>4.9946000000000002</v>
      </c>
      <c r="E1822">
        <v>100</v>
      </c>
      <c r="F1822" s="8" t="s">
        <v>766</v>
      </c>
    </row>
    <row r="1823" spans="1:6" x14ac:dyDescent="0.3">
      <c r="A1823" t="s">
        <v>4</v>
      </c>
      <c r="B1823" s="4">
        <v>42105</v>
      </c>
      <c r="C1823" s="6">
        <v>1010.24</v>
      </c>
      <c r="D1823" s="7">
        <f t="shared" si="28"/>
        <v>10.102399999999999</v>
      </c>
      <c r="E1823">
        <v>100</v>
      </c>
      <c r="F1823" s="8" t="s">
        <v>766</v>
      </c>
    </row>
    <row r="1824" spans="1:6" x14ac:dyDescent="0.3">
      <c r="A1824" t="s">
        <v>6</v>
      </c>
      <c r="B1824" s="4">
        <v>42288</v>
      </c>
      <c r="C1824" s="6">
        <v>558.83000000000004</v>
      </c>
      <c r="D1824" s="7">
        <f t="shared" si="28"/>
        <v>5.5883000000000003</v>
      </c>
      <c r="E1824">
        <v>100</v>
      </c>
      <c r="F1824" s="8" t="s">
        <v>769</v>
      </c>
    </row>
    <row r="1825" spans="1:6" x14ac:dyDescent="0.3">
      <c r="A1825" t="s">
        <v>6</v>
      </c>
      <c r="B1825" s="4">
        <v>43141</v>
      </c>
      <c r="C1825" s="6">
        <v>309.8</v>
      </c>
      <c r="D1825" s="7">
        <f t="shared" si="28"/>
        <v>3.0980000000000003</v>
      </c>
      <c r="E1825">
        <v>100</v>
      </c>
      <c r="F1825" s="8" t="s">
        <v>769</v>
      </c>
    </row>
    <row r="1826" spans="1:6" x14ac:dyDescent="0.3">
      <c r="A1826" t="s">
        <v>9</v>
      </c>
      <c r="B1826" s="4">
        <v>43050</v>
      </c>
      <c r="C1826" s="6">
        <v>237.6</v>
      </c>
      <c r="D1826" s="7">
        <f t="shared" si="28"/>
        <v>2.3759999999999999</v>
      </c>
      <c r="E1826">
        <v>100</v>
      </c>
      <c r="F1826" s="8" t="s">
        <v>767</v>
      </c>
    </row>
    <row r="1827" spans="1:6" x14ac:dyDescent="0.3">
      <c r="A1827" t="s">
        <v>9</v>
      </c>
      <c r="B1827" s="4">
        <v>42747</v>
      </c>
      <c r="C1827" s="6">
        <v>623.70000000000005</v>
      </c>
      <c r="D1827" s="7">
        <f t="shared" si="28"/>
        <v>6.2370000000000001</v>
      </c>
      <c r="E1827">
        <v>100</v>
      </c>
      <c r="F1827" s="8" t="s">
        <v>767</v>
      </c>
    </row>
    <row r="1828" spans="1:6" x14ac:dyDescent="0.3">
      <c r="A1828" t="s">
        <v>5</v>
      </c>
      <c r="B1828" s="2" t="s">
        <v>323</v>
      </c>
      <c r="C1828" s="6">
        <v>311.39999999999998</v>
      </c>
      <c r="D1828" s="7">
        <f t="shared" si="28"/>
        <v>3.1139999999999999</v>
      </c>
      <c r="E1828">
        <v>100</v>
      </c>
      <c r="F1828" s="8" t="s">
        <v>768</v>
      </c>
    </row>
    <row r="1829" spans="1:6" x14ac:dyDescent="0.3">
      <c r="A1829" t="s">
        <v>4</v>
      </c>
      <c r="B1829" s="4">
        <v>43319</v>
      </c>
      <c r="C1829" s="6">
        <v>103.2</v>
      </c>
      <c r="D1829" s="7">
        <f t="shared" si="28"/>
        <v>1.032</v>
      </c>
      <c r="E1829">
        <v>100</v>
      </c>
      <c r="F1829" s="8" t="s">
        <v>766</v>
      </c>
    </row>
    <row r="1830" spans="1:6" x14ac:dyDescent="0.3">
      <c r="A1830" t="s">
        <v>7</v>
      </c>
      <c r="B1830" s="2" t="s">
        <v>211</v>
      </c>
      <c r="C1830" s="6">
        <v>358.53</v>
      </c>
      <c r="D1830" s="7">
        <f t="shared" si="28"/>
        <v>3.5852999999999997</v>
      </c>
      <c r="E1830">
        <v>100</v>
      </c>
      <c r="F1830" s="8" t="s">
        <v>771</v>
      </c>
    </row>
    <row r="1831" spans="1:6" x14ac:dyDescent="0.3">
      <c r="A1831" t="s">
        <v>5</v>
      </c>
      <c r="B1831" s="2" t="s">
        <v>228</v>
      </c>
      <c r="C1831" s="6">
        <v>146.63999999999999</v>
      </c>
      <c r="D1831" s="7">
        <f t="shared" si="28"/>
        <v>1.4663999999999999</v>
      </c>
      <c r="E1831">
        <v>100</v>
      </c>
      <c r="F1831" s="8" t="s">
        <v>768</v>
      </c>
    </row>
    <row r="1832" spans="1:6" x14ac:dyDescent="0.3">
      <c r="A1832" t="s">
        <v>5</v>
      </c>
      <c r="B1832" s="4">
        <v>43166</v>
      </c>
      <c r="C1832" s="6">
        <v>235.2</v>
      </c>
      <c r="D1832" s="7">
        <f t="shared" si="28"/>
        <v>2.3519999999999999</v>
      </c>
      <c r="E1832">
        <v>100</v>
      </c>
      <c r="F1832" s="8" t="s">
        <v>768</v>
      </c>
    </row>
    <row r="1833" spans="1:6" x14ac:dyDescent="0.3">
      <c r="A1833" t="s">
        <v>9</v>
      </c>
      <c r="B1833" s="2" t="s">
        <v>441</v>
      </c>
      <c r="C1833" s="6">
        <v>140.80000000000001</v>
      </c>
      <c r="D1833" s="7">
        <f t="shared" si="28"/>
        <v>1.4080000000000001</v>
      </c>
      <c r="E1833">
        <v>100</v>
      </c>
      <c r="F1833" s="8" t="s">
        <v>767</v>
      </c>
    </row>
    <row r="1834" spans="1:6" x14ac:dyDescent="0.3">
      <c r="A1834" t="s">
        <v>5</v>
      </c>
      <c r="B1834" s="2" t="s">
        <v>160</v>
      </c>
      <c r="C1834" s="6">
        <v>193.2</v>
      </c>
      <c r="D1834" s="7">
        <f t="shared" si="28"/>
        <v>1.9319999999999999</v>
      </c>
      <c r="E1834">
        <v>100</v>
      </c>
      <c r="F1834" s="8" t="s">
        <v>768</v>
      </c>
    </row>
    <row r="1835" spans="1:6" x14ac:dyDescent="0.3">
      <c r="A1835" t="s">
        <v>8</v>
      </c>
      <c r="B1835" s="4">
        <v>43135</v>
      </c>
      <c r="C1835" s="6">
        <v>393.36</v>
      </c>
      <c r="D1835" s="7">
        <f t="shared" si="28"/>
        <v>3.9336000000000002</v>
      </c>
      <c r="E1835">
        <v>100</v>
      </c>
      <c r="F1835" s="8" t="s">
        <v>770</v>
      </c>
    </row>
    <row r="1836" spans="1:6" x14ac:dyDescent="0.3">
      <c r="A1836" t="s">
        <v>3</v>
      </c>
      <c r="B1836" s="2" t="s">
        <v>442</v>
      </c>
      <c r="C1836" s="6">
        <v>436.41</v>
      </c>
      <c r="D1836" s="7">
        <f t="shared" si="28"/>
        <v>4.3641000000000005</v>
      </c>
      <c r="E1836">
        <v>100</v>
      </c>
      <c r="F1836" s="8" t="s">
        <v>765</v>
      </c>
    </row>
    <row r="1837" spans="1:6" x14ac:dyDescent="0.3">
      <c r="A1837" t="s">
        <v>9</v>
      </c>
      <c r="B1837" s="2" t="s">
        <v>220</v>
      </c>
      <c r="C1837" s="6">
        <v>119.83</v>
      </c>
      <c r="D1837" s="7">
        <f t="shared" si="28"/>
        <v>1.1982999999999999</v>
      </c>
      <c r="E1837">
        <v>100</v>
      </c>
      <c r="F1837" s="8" t="s">
        <v>767</v>
      </c>
    </row>
    <row r="1838" spans="1:6" x14ac:dyDescent="0.3">
      <c r="A1838" t="s">
        <v>5</v>
      </c>
      <c r="B1838" s="2" t="s">
        <v>264</v>
      </c>
      <c r="C1838" s="6">
        <v>257.27999999999997</v>
      </c>
      <c r="D1838" s="7">
        <f t="shared" si="28"/>
        <v>2.5727999999999995</v>
      </c>
      <c r="E1838">
        <v>100</v>
      </c>
      <c r="F1838" s="8" t="s">
        <v>768</v>
      </c>
    </row>
    <row r="1839" spans="1:6" x14ac:dyDescent="0.3">
      <c r="A1839" t="s">
        <v>7</v>
      </c>
      <c r="B1839" s="2" t="s">
        <v>264</v>
      </c>
      <c r="C1839" s="6">
        <v>156.5</v>
      </c>
      <c r="D1839" s="7">
        <f t="shared" si="28"/>
        <v>1.5649999999999999</v>
      </c>
      <c r="E1839">
        <v>100</v>
      </c>
      <c r="F1839" s="8" t="s">
        <v>771</v>
      </c>
    </row>
    <row r="1840" spans="1:6" x14ac:dyDescent="0.3">
      <c r="A1840" t="s">
        <v>5</v>
      </c>
      <c r="B1840" s="4">
        <v>42317</v>
      </c>
      <c r="C1840" s="6">
        <v>112.05</v>
      </c>
      <c r="D1840" s="7">
        <f t="shared" si="28"/>
        <v>1.1205000000000001</v>
      </c>
      <c r="E1840">
        <v>100</v>
      </c>
      <c r="F1840" s="8" t="s">
        <v>768</v>
      </c>
    </row>
    <row r="1841" spans="1:6" x14ac:dyDescent="0.3">
      <c r="A1841" t="s">
        <v>5</v>
      </c>
      <c r="B1841" s="2" t="s">
        <v>264</v>
      </c>
      <c r="C1841" s="6">
        <v>784.68</v>
      </c>
      <c r="D1841" s="7">
        <f t="shared" si="28"/>
        <v>7.8467999999999991</v>
      </c>
      <c r="E1841">
        <v>100</v>
      </c>
      <c r="F1841" s="8" t="s">
        <v>768</v>
      </c>
    </row>
    <row r="1842" spans="1:6" x14ac:dyDescent="0.3">
      <c r="A1842" t="s">
        <v>7</v>
      </c>
      <c r="B1842" s="2" t="s">
        <v>358</v>
      </c>
      <c r="C1842" s="6">
        <v>509.76</v>
      </c>
      <c r="D1842" s="7">
        <f t="shared" si="28"/>
        <v>5.0975999999999999</v>
      </c>
      <c r="E1842">
        <v>100</v>
      </c>
      <c r="F1842" s="8" t="s">
        <v>771</v>
      </c>
    </row>
    <row r="1843" spans="1:6" x14ac:dyDescent="0.3">
      <c r="A1843" t="s">
        <v>6</v>
      </c>
      <c r="B1843" s="2" t="s">
        <v>126</v>
      </c>
      <c r="C1843" s="6">
        <v>303.16000000000003</v>
      </c>
      <c r="D1843" s="7">
        <f t="shared" si="28"/>
        <v>3.0316000000000001</v>
      </c>
      <c r="E1843">
        <v>100</v>
      </c>
      <c r="F1843" s="8" t="s">
        <v>769</v>
      </c>
    </row>
    <row r="1844" spans="1:6" x14ac:dyDescent="0.3">
      <c r="A1844" t="s">
        <v>6</v>
      </c>
      <c r="B1844" s="2" t="s">
        <v>203</v>
      </c>
      <c r="C1844" s="6">
        <v>219.25</v>
      </c>
      <c r="D1844" s="7">
        <f t="shared" si="28"/>
        <v>2.1924999999999999</v>
      </c>
      <c r="E1844">
        <v>100</v>
      </c>
      <c r="F1844" s="8" t="s">
        <v>769</v>
      </c>
    </row>
    <row r="1845" spans="1:6" x14ac:dyDescent="0.3">
      <c r="A1845" t="s">
        <v>9</v>
      </c>
      <c r="B1845" s="2" t="s">
        <v>443</v>
      </c>
      <c r="C1845" s="6">
        <v>691.01</v>
      </c>
      <c r="D1845" s="7">
        <f t="shared" si="28"/>
        <v>6.9100999999999999</v>
      </c>
      <c r="E1845">
        <v>100</v>
      </c>
      <c r="F1845" s="8" t="s">
        <v>767</v>
      </c>
    </row>
    <row r="1846" spans="1:6" x14ac:dyDescent="0.3">
      <c r="A1846" t="s">
        <v>7</v>
      </c>
      <c r="B1846" s="4">
        <v>42346</v>
      </c>
      <c r="C1846" s="6">
        <v>389.13</v>
      </c>
      <c r="D1846" s="7">
        <f t="shared" si="28"/>
        <v>3.8912999999999998</v>
      </c>
      <c r="E1846">
        <v>100</v>
      </c>
      <c r="F1846" s="8" t="s">
        <v>771</v>
      </c>
    </row>
    <row r="1847" spans="1:6" x14ac:dyDescent="0.3">
      <c r="A1847" t="s">
        <v>5</v>
      </c>
      <c r="B1847" s="4">
        <v>42016</v>
      </c>
      <c r="C1847" s="6">
        <v>152</v>
      </c>
      <c r="D1847" s="7">
        <f t="shared" si="28"/>
        <v>1.52</v>
      </c>
      <c r="E1847">
        <v>100</v>
      </c>
      <c r="F1847" s="8" t="s">
        <v>768</v>
      </c>
    </row>
    <row r="1848" spans="1:6" x14ac:dyDescent="0.3">
      <c r="A1848" t="s">
        <v>3</v>
      </c>
      <c r="B1848" s="4">
        <v>42716</v>
      </c>
      <c r="C1848" s="6">
        <v>184.56</v>
      </c>
      <c r="D1848" s="7">
        <f t="shared" si="28"/>
        <v>1.8456000000000001</v>
      </c>
      <c r="E1848">
        <v>100</v>
      </c>
      <c r="F1848" s="8" t="s">
        <v>765</v>
      </c>
    </row>
    <row r="1849" spans="1:6" x14ac:dyDescent="0.3">
      <c r="A1849" t="s">
        <v>3</v>
      </c>
      <c r="B1849" s="2" t="s">
        <v>408</v>
      </c>
      <c r="C1849" s="6">
        <v>323.36</v>
      </c>
      <c r="D1849" s="7">
        <f t="shared" si="28"/>
        <v>3.2336</v>
      </c>
      <c r="E1849">
        <v>100</v>
      </c>
      <c r="F1849" s="8" t="s">
        <v>765</v>
      </c>
    </row>
    <row r="1850" spans="1:6" x14ac:dyDescent="0.3">
      <c r="A1850" t="s">
        <v>3</v>
      </c>
      <c r="B1850" s="2" t="s">
        <v>408</v>
      </c>
      <c r="C1850" s="6">
        <v>429.76</v>
      </c>
      <c r="D1850" s="7">
        <f t="shared" si="28"/>
        <v>4.2976000000000001</v>
      </c>
      <c r="E1850">
        <v>100</v>
      </c>
      <c r="F1850" s="8" t="s">
        <v>765</v>
      </c>
    </row>
    <row r="1851" spans="1:6" x14ac:dyDescent="0.3">
      <c r="A1851" t="s">
        <v>4</v>
      </c>
      <c r="B1851" s="4">
        <v>43170</v>
      </c>
      <c r="C1851" s="6">
        <v>198</v>
      </c>
      <c r="D1851" s="7">
        <f t="shared" si="28"/>
        <v>1.98</v>
      </c>
      <c r="E1851">
        <v>100</v>
      </c>
      <c r="F1851" s="8" t="s">
        <v>766</v>
      </c>
    </row>
    <row r="1852" spans="1:6" x14ac:dyDescent="0.3">
      <c r="A1852" t="s">
        <v>9</v>
      </c>
      <c r="B1852" s="4">
        <v>42593</v>
      </c>
      <c r="C1852" s="6">
        <v>801.72</v>
      </c>
      <c r="D1852" s="7">
        <f t="shared" si="28"/>
        <v>8.0172000000000008</v>
      </c>
      <c r="E1852">
        <v>100</v>
      </c>
      <c r="F1852" s="8" t="s">
        <v>767</v>
      </c>
    </row>
    <row r="1853" spans="1:6" x14ac:dyDescent="0.3">
      <c r="A1853" t="s">
        <v>9</v>
      </c>
      <c r="B1853" s="2" t="s">
        <v>444</v>
      </c>
      <c r="C1853" s="6">
        <v>237.27</v>
      </c>
      <c r="D1853" s="7">
        <f t="shared" si="28"/>
        <v>2.3727</v>
      </c>
      <c r="E1853">
        <v>100</v>
      </c>
      <c r="F1853" s="8" t="s">
        <v>767</v>
      </c>
    </row>
    <row r="1854" spans="1:6" x14ac:dyDescent="0.3">
      <c r="A1854" t="s">
        <v>3</v>
      </c>
      <c r="B1854" s="2" t="s">
        <v>445</v>
      </c>
      <c r="C1854" s="6">
        <v>846.69</v>
      </c>
      <c r="D1854" s="7">
        <f t="shared" si="28"/>
        <v>8.4669000000000008</v>
      </c>
      <c r="E1854">
        <v>100</v>
      </c>
      <c r="F1854" s="8" t="s">
        <v>765</v>
      </c>
    </row>
    <row r="1855" spans="1:6" x14ac:dyDescent="0.3">
      <c r="A1855" t="s">
        <v>4</v>
      </c>
      <c r="B1855" s="4">
        <v>42891</v>
      </c>
      <c r="C1855" s="6">
        <v>275.94</v>
      </c>
      <c r="D1855" s="7">
        <f t="shared" si="28"/>
        <v>2.7593999999999999</v>
      </c>
      <c r="E1855">
        <v>100</v>
      </c>
      <c r="F1855" s="8" t="s">
        <v>766</v>
      </c>
    </row>
    <row r="1856" spans="1:6" x14ac:dyDescent="0.3">
      <c r="A1856" t="s">
        <v>8</v>
      </c>
      <c r="B1856" s="4">
        <v>43290</v>
      </c>
      <c r="C1856" s="6">
        <v>219.25</v>
      </c>
      <c r="D1856" s="7">
        <f t="shared" si="28"/>
        <v>2.1924999999999999</v>
      </c>
      <c r="E1856">
        <v>100</v>
      </c>
      <c r="F1856" s="8" t="s">
        <v>770</v>
      </c>
    </row>
    <row r="1857" spans="1:6" x14ac:dyDescent="0.3">
      <c r="A1857" t="s">
        <v>3</v>
      </c>
      <c r="B1857" s="2" t="s">
        <v>446</v>
      </c>
      <c r="C1857" s="6">
        <v>111.76</v>
      </c>
      <c r="D1857" s="7">
        <f t="shared" si="28"/>
        <v>1.1176000000000001</v>
      </c>
      <c r="E1857">
        <v>100</v>
      </c>
      <c r="F1857" s="8" t="s">
        <v>765</v>
      </c>
    </row>
    <row r="1858" spans="1:6" x14ac:dyDescent="0.3">
      <c r="A1858" t="s">
        <v>8</v>
      </c>
      <c r="B1858" s="2" t="s">
        <v>87</v>
      </c>
      <c r="C1858" s="6">
        <v>248.2</v>
      </c>
      <c r="D1858" s="7">
        <f t="shared" ref="D1858:D1921" si="29">C1858/E1858</f>
        <v>2.4819999999999998</v>
      </c>
      <c r="E1858">
        <v>100</v>
      </c>
      <c r="F1858" s="8" t="s">
        <v>770</v>
      </c>
    </row>
    <row r="1859" spans="1:6" x14ac:dyDescent="0.3">
      <c r="A1859" t="s">
        <v>6</v>
      </c>
      <c r="B1859" s="2" t="s">
        <v>298</v>
      </c>
      <c r="C1859" s="6">
        <v>280.35000000000002</v>
      </c>
      <c r="D1859" s="7">
        <f t="shared" si="29"/>
        <v>2.8035000000000001</v>
      </c>
      <c r="E1859">
        <v>100</v>
      </c>
      <c r="F1859" s="8" t="s">
        <v>769</v>
      </c>
    </row>
    <row r="1860" spans="1:6" x14ac:dyDescent="0.3">
      <c r="A1860" t="s">
        <v>9</v>
      </c>
      <c r="B1860" s="2" t="s">
        <v>81</v>
      </c>
      <c r="C1860" s="6">
        <v>133.80000000000001</v>
      </c>
      <c r="D1860" s="7">
        <f t="shared" si="29"/>
        <v>1.3380000000000001</v>
      </c>
      <c r="E1860">
        <v>100</v>
      </c>
      <c r="F1860" s="8" t="s">
        <v>767</v>
      </c>
    </row>
    <row r="1861" spans="1:6" x14ac:dyDescent="0.3">
      <c r="A1861" t="s">
        <v>7</v>
      </c>
      <c r="B1861" s="2" t="s">
        <v>358</v>
      </c>
      <c r="C1861" s="6">
        <v>416.13</v>
      </c>
      <c r="D1861" s="7">
        <f t="shared" si="29"/>
        <v>4.1612999999999998</v>
      </c>
      <c r="E1861">
        <v>100</v>
      </c>
      <c r="F1861" s="8" t="s">
        <v>771</v>
      </c>
    </row>
    <row r="1862" spans="1:6" x14ac:dyDescent="0.3">
      <c r="A1862" t="s">
        <v>9</v>
      </c>
      <c r="B1862" s="2" t="s">
        <v>166</v>
      </c>
      <c r="C1862" s="6">
        <v>147.56</v>
      </c>
      <c r="D1862" s="7">
        <f t="shared" si="29"/>
        <v>1.4756</v>
      </c>
      <c r="E1862">
        <v>100</v>
      </c>
      <c r="F1862" s="8" t="s">
        <v>767</v>
      </c>
    </row>
    <row r="1863" spans="1:6" x14ac:dyDescent="0.3">
      <c r="A1863" t="s">
        <v>6</v>
      </c>
      <c r="B1863" s="2" t="s">
        <v>143</v>
      </c>
      <c r="C1863" s="6">
        <v>69.760000000000005</v>
      </c>
      <c r="D1863" s="7">
        <f t="shared" si="29"/>
        <v>0.6976</v>
      </c>
      <c r="E1863">
        <v>100</v>
      </c>
      <c r="F1863" s="8" t="s">
        <v>769</v>
      </c>
    </row>
    <row r="1864" spans="1:6" x14ac:dyDescent="0.3">
      <c r="A1864" t="s">
        <v>7</v>
      </c>
      <c r="B1864" s="4">
        <v>42951</v>
      </c>
      <c r="C1864" s="6">
        <v>510.04</v>
      </c>
      <c r="D1864" s="7">
        <f t="shared" si="29"/>
        <v>5.1004000000000005</v>
      </c>
      <c r="E1864">
        <v>100</v>
      </c>
      <c r="F1864" s="8" t="s">
        <v>771</v>
      </c>
    </row>
    <row r="1865" spans="1:6" x14ac:dyDescent="0.3">
      <c r="A1865" t="s">
        <v>5</v>
      </c>
      <c r="B1865" s="4">
        <v>42288</v>
      </c>
      <c r="C1865" s="6">
        <v>701.52</v>
      </c>
      <c r="D1865" s="7">
        <f t="shared" si="29"/>
        <v>7.0152000000000001</v>
      </c>
      <c r="E1865">
        <v>100</v>
      </c>
      <c r="F1865" s="8" t="s">
        <v>768</v>
      </c>
    </row>
    <row r="1866" spans="1:6" x14ac:dyDescent="0.3">
      <c r="A1866" t="s">
        <v>3</v>
      </c>
      <c r="B1866" s="2" t="s">
        <v>247</v>
      </c>
      <c r="C1866" s="6">
        <v>262.39999999999998</v>
      </c>
      <c r="D1866" s="7">
        <f t="shared" si="29"/>
        <v>2.6239999999999997</v>
      </c>
      <c r="E1866">
        <v>100</v>
      </c>
      <c r="F1866" s="8" t="s">
        <v>765</v>
      </c>
    </row>
    <row r="1867" spans="1:6" x14ac:dyDescent="0.3">
      <c r="A1867" t="s">
        <v>7</v>
      </c>
      <c r="B1867" s="4">
        <v>42592</v>
      </c>
      <c r="C1867" s="6">
        <v>180.09</v>
      </c>
      <c r="D1867" s="7">
        <f t="shared" si="29"/>
        <v>1.8008999999999999</v>
      </c>
      <c r="E1867">
        <v>100</v>
      </c>
      <c r="F1867" s="8" t="s">
        <v>771</v>
      </c>
    </row>
    <row r="1868" spans="1:6" x14ac:dyDescent="0.3">
      <c r="A1868" t="s">
        <v>8</v>
      </c>
      <c r="B1868" s="2" t="s">
        <v>115</v>
      </c>
      <c r="C1868" s="6">
        <v>326.7</v>
      </c>
      <c r="D1868" s="7">
        <f t="shared" si="29"/>
        <v>3.2669999999999999</v>
      </c>
      <c r="E1868">
        <v>100</v>
      </c>
      <c r="F1868" s="8" t="s">
        <v>770</v>
      </c>
    </row>
    <row r="1869" spans="1:6" x14ac:dyDescent="0.3">
      <c r="A1869" t="s">
        <v>4</v>
      </c>
      <c r="B1869" s="4">
        <v>42923</v>
      </c>
      <c r="C1869" s="6">
        <v>151.36000000000001</v>
      </c>
      <c r="D1869" s="7">
        <f t="shared" si="29"/>
        <v>1.5136000000000001</v>
      </c>
      <c r="E1869">
        <v>100</v>
      </c>
      <c r="F1869" s="8" t="s">
        <v>766</v>
      </c>
    </row>
    <row r="1870" spans="1:6" x14ac:dyDescent="0.3">
      <c r="A1870" t="s">
        <v>6</v>
      </c>
      <c r="B1870" s="2" t="s">
        <v>447</v>
      </c>
      <c r="C1870" s="6">
        <v>482</v>
      </c>
      <c r="D1870" s="7">
        <f t="shared" si="29"/>
        <v>4.82</v>
      </c>
      <c r="E1870">
        <v>100</v>
      </c>
      <c r="F1870" s="8" t="s">
        <v>769</v>
      </c>
    </row>
    <row r="1871" spans="1:6" x14ac:dyDescent="0.3">
      <c r="A1871" t="s">
        <v>9</v>
      </c>
      <c r="B1871" s="2" t="s">
        <v>402</v>
      </c>
      <c r="C1871" s="6">
        <v>381.6</v>
      </c>
      <c r="D1871" s="7">
        <f t="shared" si="29"/>
        <v>3.8160000000000003</v>
      </c>
      <c r="E1871">
        <v>100</v>
      </c>
      <c r="F1871" s="8" t="s">
        <v>767</v>
      </c>
    </row>
    <row r="1872" spans="1:6" x14ac:dyDescent="0.3">
      <c r="A1872" t="s">
        <v>3</v>
      </c>
      <c r="B1872" s="4">
        <v>42472</v>
      </c>
      <c r="C1872" s="6">
        <v>684.17</v>
      </c>
      <c r="D1872" s="7">
        <f t="shared" si="29"/>
        <v>6.8416999999999994</v>
      </c>
      <c r="E1872">
        <v>100</v>
      </c>
      <c r="F1872" s="8" t="s">
        <v>765</v>
      </c>
    </row>
    <row r="1873" spans="1:6" x14ac:dyDescent="0.3">
      <c r="A1873" t="s">
        <v>7</v>
      </c>
      <c r="B1873" s="2" t="s">
        <v>448</v>
      </c>
      <c r="C1873" s="6">
        <v>819.72</v>
      </c>
      <c r="D1873" s="7">
        <f t="shared" si="29"/>
        <v>8.1972000000000005</v>
      </c>
      <c r="E1873">
        <v>100</v>
      </c>
      <c r="F1873" s="8" t="s">
        <v>771</v>
      </c>
    </row>
    <row r="1874" spans="1:6" x14ac:dyDescent="0.3">
      <c r="A1874" t="s">
        <v>4</v>
      </c>
      <c r="B1874" s="4">
        <v>43081</v>
      </c>
      <c r="C1874" s="6">
        <v>244.9</v>
      </c>
      <c r="D1874" s="7">
        <f t="shared" si="29"/>
        <v>2.4489999999999998</v>
      </c>
      <c r="E1874">
        <v>100</v>
      </c>
      <c r="F1874" s="8" t="s">
        <v>766</v>
      </c>
    </row>
    <row r="1875" spans="1:6" x14ac:dyDescent="0.3">
      <c r="A1875" t="s">
        <v>8</v>
      </c>
      <c r="B1875" s="4">
        <v>42411</v>
      </c>
      <c r="C1875" s="6">
        <v>220.7</v>
      </c>
      <c r="D1875" s="7">
        <f t="shared" si="29"/>
        <v>2.2069999999999999</v>
      </c>
      <c r="E1875">
        <v>100</v>
      </c>
      <c r="F1875" s="8" t="s">
        <v>770</v>
      </c>
    </row>
    <row r="1876" spans="1:6" x14ac:dyDescent="0.3">
      <c r="A1876" t="s">
        <v>9</v>
      </c>
      <c r="B1876" s="2" t="s">
        <v>51</v>
      </c>
      <c r="C1876" s="6">
        <v>102.96</v>
      </c>
      <c r="D1876" s="7">
        <f t="shared" si="29"/>
        <v>1.0295999999999998</v>
      </c>
      <c r="E1876">
        <v>100</v>
      </c>
      <c r="F1876" s="8" t="s">
        <v>767</v>
      </c>
    </row>
    <row r="1877" spans="1:6" x14ac:dyDescent="0.3">
      <c r="A1877" t="s">
        <v>5</v>
      </c>
      <c r="B1877" s="2" t="s">
        <v>449</v>
      </c>
      <c r="C1877" s="6">
        <v>492.96</v>
      </c>
      <c r="D1877" s="7">
        <f t="shared" si="29"/>
        <v>4.9295999999999998</v>
      </c>
      <c r="E1877">
        <v>100</v>
      </c>
      <c r="F1877" s="8" t="s">
        <v>768</v>
      </c>
    </row>
    <row r="1878" spans="1:6" x14ac:dyDescent="0.3">
      <c r="A1878" t="s">
        <v>7</v>
      </c>
      <c r="B1878" s="2" t="s">
        <v>450</v>
      </c>
      <c r="C1878" s="6">
        <v>172.37</v>
      </c>
      <c r="D1878" s="7">
        <f t="shared" si="29"/>
        <v>1.7237</v>
      </c>
      <c r="E1878">
        <v>100</v>
      </c>
      <c r="F1878" s="8" t="s">
        <v>771</v>
      </c>
    </row>
    <row r="1879" spans="1:6" x14ac:dyDescent="0.3">
      <c r="A1879" t="s">
        <v>3</v>
      </c>
      <c r="B1879" s="2" t="s">
        <v>451</v>
      </c>
      <c r="C1879" s="6">
        <v>400</v>
      </c>
      <c r="D1879" s="7">
        <f t="shared" si="29"/>
        <v>4</v>
      </c>
      <c r="E1879">
        <v>100</v>
      </c>
      <c r="F1879" s="8" t="s">
        <v>765</v>
      </c>
    </row>
    <row r="1880" spans="1:6" x14ac:dyDescent="0.3">
      <c r="A1880" t="s">
        <v>4</v>
      </c>
      <c r="B1880" s="2" t="s">
        <v>452</v>
      </c>
      <c r="C1880" s="6">
        <v>144.08000000000001</v>
      </c>
      <c r="D1880" s="7">
        <f t="shared" si="29"/>
        <v>1.4408000000000001</v>
      </c>
      <c r="E1880">
        <v>100</v>
      </c>
      <c r="F1880" s="8" t="s">
        <v>766</v>
      </c>
    </row>
    <row r="1881" spans="1:6" x14ac:dyDescent="0.3">
      <c r="A1881" t="s">
        <v>8</v>
      </c>
      <c r="B1881" s="4">
        <v>42524</v>
      </c>
      <c r="C1881" s="6">
        <v>257.60000000000002</v>
      </c>
      <c r="D1881" s="7">
        <f t="shared" si="29"/>
        <v>2.5760000000000001</v>
      </c>
      <c r="E1881">
        <v>100</v>
      </c>
      <c r="F1881" s="8" t="s">
        <v>770</v>
      </c>
    </row>
    <row r="1882" spans="1:6" x14ac:dyDescent="0.3">
      <c r="A1882" t="s">
        <v>4</v>
      </c>
      <c r="B1882" s="2" t="s">
        <v>396</v>
      </c>
      <c r="C1882" s="6">
        <v>574.47</v>
      </c>
      <c r="D1882" s="7">
        <f t="shared" si="29"/>
        <v>5.7446999999999999</v>
      </c>
      <c r="E1882">
        <v>100</v>
      </c>
      <c r="F1882" s="8" t="s">
        <v>766</v>
      </c>
    </row>
    <row r="1883" spans="1:6" x14ac:dyDescent="0.3">
      <c r="A1883" t="s">
        <v>9</v>
      </c>
      <c r="B1883" s="2" t="s">
        <v>453</v>
      </c>
      <c r="C1883" s="6">
        <v>368.28</v>
      </c>
      <c r="D1883" s="7">
        <f t="shared" si="29"/>
        <v>3.6827999999999999</v>
      </c>
      <c r="E1883">
        <v>100</v>
      </c>
      <c r="F1883" s="8" t="s">
        <v>767</v>
      </c>
    </row>
    <row r="1884" spans="1:6" x14ac:dyDescent="0.3">
      <c r="A1884" t="s">
        <v>5</v>
      </c>
      <c r="B1884" s="2" t="s">
        <v>440</v>
      </c>
      <c r="C1884" s="6">
        <v>251.13</v>
      </c>
      <c r="D1884" s="7">
        <f t="shared" si="29"/>
        <v>2.5112999999999999</v>
      </c>
      <c r="E1884">
        <v>100</v>
      </c>
      <c r="F1884" s="8" t="s">
        <v>768</v>
      </c>
    </row>
    <row r="1885" spans="1:6" x14ac:dyDescent="0.3">
      <c r="A1885" t="s">
        <v>9</v>
      </c>
      <c r="B1885" s="4">
        <v>43354</v>
      </c>
      <c r="C1885" s="6">
        <v>367.6</v>
      </c>
      <c r="D1885" s="7">
        <f t="shared" si="29"/>
        <v>3.6760000000000002</v>
      </c>
      <c r="E1885">
        <v>100</v>
      </c>
      <c r="F1885" s="8" t="s">
        <v>767</v>
      </c>
    </row>
    <row r="1886" spans="1:6" x14ac:dyDescent="0.3">
      <c r="A1886" t="s">
        <v>4</v>
      </c>
      <c r="B1886" s="2" t="s">
        <v>454</v>
      </c>
      <c r="C1886" s="6">
        <v>399.52</v>
      </c>
      <c r="D1886" s="7">
        <f t="shared" si="29"/>
        <v>3.9951999999999996</v>
      </c>
      <c r="E1886">
        <v>100</v>
      </c>
      <c r="F1886" s="8" t="s">
        <v>766</v>
      </c>
    </row>
    <row r="1887" spans="1:6" x14ac:dyDescent="0.3">
      <c r="A1887" t="s">
        <v>3</v>
      </c>
      <c r="B1887" s="2" t="s">
        <v>446</v>
      </c>
      <c r="C1887" s="6">
        <v>846.94</v>
      </c>
      <c r="D1887" s="7">
        <f t="shared" si="29"/>
        <v>8.4694000000000003</v>
      </c>
      <c r="E1887">
        <v>100</v>
      </c>
      <c r="F1887" s="8" t="s">
        <v>765</v>
      </c>
    </row>
    <row r="1888" spans="1:6" x14ac:dyDescent="0.3">
      <c r="A1888" t="s">
        <v>5</v>
      </c>
      <c r="B1888" s="4">
        <v>42775</v>
      </c>
      <c r="C1888" s="6">
        <v>219</v>
      </c>
      <c r="D1888" s="7">
        <f t="shared" si="29"/>
        <v>2.19</v>
      </c>
      <c r="E1888">
        <v>100</v>
      </c>
      <c r="F1888" s="8" t="s">
        <v>768</v>
      </c>
    </row>
    <row r="1889" spans="1:6" x14ac:dyDescent="0.3">
      <c r="A1889" t="s">
        <v>4</v>
      </c>
      <c r="B1889" s="2" t="s">
        <v>385</v>
      </c>
      <c r="C1889" s="6">
        <v>469.8</v>
      </c>
      <c r="D1889" s="7">
        <f t="shared" si="29"/>
        <v>4.6980000000000004</v>
      </c>
      <c r="E1889">
        <v>100</v>
      </c>
      <c r="F1889" s="8" t="s">
        <v>766</v>
      </c>
    </row>
    <row r="1890" spans="1:6" x14ac:dyDescent="0.3">
      <c r="A1890" t="s">
        <v>8</v>
      </c>
      <c r="B1890" s="4">
        <v>43166</v>
      </c>
      <c r="C1890" s="6">
        <v>958.4</v>
      </c>
      <c r="D1890" s="7">
        <f t="shared" si="29"/>
        <v>9.5839999999999996</v>
      </c>
      <c r="E1890">
        <v>100</v>
      </c>
      <c r="F1890" s="8" t="s">
        <v>770</v>
      </c>
    </row>
    <row r="1891" spans="1:6" x14ac:dyDescent="0.3">
      <c r="A1891" t="s">
        <v>4</v>
      </c>
      <c r="B1891" s="4">
        <v>43101</v>
      </c>
      <c r="C1891" s="6">
        <v>632.07000000000005</v>
      </c>
      <c r="D1891" s="7">
        <f t="shared" si="29"/>
        <v>6.3207000000000004</v>
      </c>
      <c r="E1891">
        <v>100</v>
      </c>
      <c r="F1891" s="8" t="s">
        <v>766</v>
      </c>
    </row>
    <row r="1892" spans="1:6" x14ac:dyDescent="0.3">
      <c r="A1892" t="s">
        <v>4</v>
      </c>
      <c r="B1892" s="2" t="s">
        <v>455</v>
      </c>
      <c r="C1892" s="6">
        <v>825</v>
      </c>
      <c r="D1892" s="7">
        <f t="shared" si="29"/>
        <v>8.25</v>
      </c>
      <c r="E1892">
        <v>100</v>
      </c>
      <c r="F1892" s="8" t="s">
        <v>766</v>
      </c>
    </row>
    <row r="1893" spans="1:6" x14ac:dyDescent="0.3">
      <c r="A1893" t="s">
        <v>6</v>
      </c>
      <c r="B1893" s="4">
        <v>42439</v>
      </c>
      <c r="C1893" s="6">
        <v>931.76</v>
      </c>
      <c r="D1893" s="7">
        <f t="shared" si="29"/>
        <v>9.3176000000000005</v>
      </c>
      <c r="E1893">
        <v>100</v>
      </c>
      <c r="F1893" s="8" t="s">
        <v>769</v>
      </c>
    </row>
    <row r="1894" spans="1:6" x14ac:dyDescent="0.3">
      <c r="A1894" t="s">
        <v>3</v>
      </c>
      <c r="B1894" s="2" t="s">
        <v>439</v>
      </c>
      <c r="C1894" s="6">
        <v>559.52</v>
      </c>
      <c r="D1894" s="7">
        <f t="shared" si="29"/>
        <v>5.5952000000000002</v>
      </c>
      <c r="E1894">
        <v>100</v>
      </c>
      <c r="F1894" s="8" t="s">
        <v>765</v>
      </c>
    </row>
    <row r="1895" spans="1:6" x14ac:dyDescent="0.3">
      <c r="A1895" t="s">
        <v>7</v>
      </c>
      <c r="B1895" s="4">
        <v>42806</v>
      </c>
      <c r="C1895" s="6">
        <v>111.78</v>
      </c>
      <c r="D1895" s="7">
        <f t="shared" si="29"/>
        <v>1.1177999999999999</v>
      </c>
      <c r="E1895">
        <v>100</v>
      </c>
      <c r="F1895" s="8" t="s">
        <v>771</v>
      </c>
    </row>
    <row r="1896" spans="1:6" x14ac:dyDescent="0.3">
      <c r="A1896" t="s">
        <v>7</v>
      </c>
      <c r="B1896" s="4">
        <v>43291</v>
      </c>
      <c r="C1896" s="6">
        <v>225.36</v>
      </c>
      <c r="D1896" s="7">
        <f t="shared" si="29"/>
        <v>2.2536</v>
      </c>
      <c r="E1896">
        <v>100</v>
      </c>
      <c r="F1896" s="8" t="s">
        <v>771</v>
      </c>
    </row>
    <row r="1897" spans="1:6" x14ac:dyDescent="0.3">
      <c r="A1897" t="s">
        <v>3</v>
      </c>
      <c r="B1897" s="2" t="s">
        <v>456</v>
      </c>
      <c r="C1897" s="6">
        <v>267.14999999999998</v>
      </c>
      <c r="D1897" s="7">
        <f t="shared" si="29"/>
        <v>2.6715</v>
      </c>
      <c r="E1897">
        <v>100</v>
      </c>
      <c r="F1897" s="8" t="s">
        <v>765</v>
      </c>
    </row>
    <row r="1898" spans="1:6" x14ac:dyDescent="0.3">
      <c r="A1898" t="s">
        <v>4</v>
      </c>
      <c r="B1898" s="2" t="s">
        <v>457</v>
      </c>
      <c r="C1898" s="6">
        <v>238.95</v>
      </c>
      <c r="D1898" s="7">
        <f t="shared" si="29"/>
        <v>2.3895</v>
      </c>
      <c r="E1898">
        <v>100</v>
      </c>
      <c r="F1898" s="8" t="s">
        <v>766</v>
      </c>
    </row>
    <row r="1899" spans="1:6" x14ac:dyDescent="0.3">
      <c r="A1899" t="s">
        <v>6</v>
      </c>
      <c r="B1899" s="4">
        <v>42499</v>
      </c>
      <c r="C1899" s="6">
        <v>1053.45</v>
      </c>
      <c r="D1899" s="7">
        <f t="shared" si="29"/>
        <v>10.534500000000001</v>
      </c>
      <c r="E1899">
        <v>100</v>
      </c>
      <c r="F1899" s="8" t="s">
        <v>769</v>
      </c>
    </row>
    <row r="1900" spans="1:6" x14ac:dyDescent="0.3">
      <c r="A1900" t="s">
        <v>8</v>
      </c>
      <c r="B1900" s="4">
        <v>42411</v>
      </c>
      <c r="C1900" s="6">
        <v>150.5</v>
      </c>
      <c r="D1900" s="7">
        <f t="shared" si="29"/>
        <v>1.5049999999999999</v>
      </c>
      <c r="E1900">
        <v>100</v>
      </c>
      <c r="F1900" s="8" t="s">
        <v>770</v>
      </c>
    </row>
    <row r="1901" spans="1:6" x14ac:dyDescent="0.3">
      <c r="A1901" t="s">
        <v>5</v>
      </c>
      <c r="B1901" s="2" t="s">
        <v>184</v>
      </c>
      <c r="C1901" s="6">
        <v>134.19999999999999</v>
      </c>
      <c r="D1901" s="7">
        <f t="shared" si="29"/>
        <v>1.3419999999999999</v>
      </c>
      <c r="E1901">
        <v>100</v>
      </c>
      <c r="F1901" s="8" t="s">
        <v>768</v>
      </c>
    </row>
    <row r="1902" spans="1:6" x14ac:dyDescent="0.3">
      <c r="A1902" t="s">
        <v>4</v>
      </c>
      <c r="B1902" s="4">
        <v>42441</v>
      </c>
      <c r="C1902" s="6">
        <v>760.32</v>
      </c>
      <c r="D1902" s="7">
        <f t="shared" si="29"/>
        <v>7.6032000000000002</v>
      </c>
      <c r="E1902">
        <v>100</v>
      </c>
      <c r="F1902" s="8" t="s">
        <v>766</v>
      </c>
    </row>
    <row r="1903" spans="1:6" x14ac:dyDescent="0.3">
      <c r="A1903" t="s">
        <v>7</v>
      </c>
      <c r="B1903" s="2" t="s">
        <v>378</v>
      </c>
      <c r="C1903" s="6">
        <v>340.74</v>
      </c>
      <c r="D1903" s="7">
        <f t="shared" si="29"/>
        <v>3.4074</v>
      </c>
      <c r="E1903">
        <v>100</v>
      </c>
      <c r="F1903" s="8" t="s">
        <v>771</v>
      </c>
    </row>
    <row r="1904" spans="1:6" x14ac:dyDescent="0.3">
      <c r="A1904" t="s">
        <v>7</v>
      </c>
      <c r="B1904" s="2" t="s">
        <v>39</v>
      </c>
      <c r="C1904" s="6">
        <v>747.6</v>
      </c>
      <c r="D1904" s="7">
        <f t="shared" si="29"/>
        <v>7.476</v>
      </c>
      <c r="E1904">
        <v>100</v>
      </c>
      <c r="F1904" s="8" t="s">
        <v>771</v>
      </c>
    </row>
    <row r="1905" spans="1:6" x14ac:dyDescent="0.3">
      <c r="A1905" t="s">
        <v>5</v>
      </c>
      <c r="B1905" s="4">
        <v>42499</v>
      </c>
      <c r="C1905" s="6">
        <v>321.92</v>
      </c>
      <c r="D1905" s="7">
        <f t="shared" si="29"/>
        <v>3.2192000000000003</v>
      </c>
      <c r="E1905">
        <v>100</v>
      </c>
      <c r="F1905" s="8" t="s">
        <v>768</v>
      </c>
    </row>
    <row r="1906" spans="1:6" x14ac:dyDescent="0.3">
      <c r="A1906" t="s">
        <v>3</v>
      </c>
      <c r="B1906" s="4">
        <v>42982</v>
      </c>
      <c r="C1906" s="6">
        <v>394.74</v>
      </c>
      <c r="D1906" s="7">
        <f t="shared" si="29"/>
        <v>3.9474</v>
      </c>
      <c r="E1906">
        <v>100</v>
      </c>
      <c r="F1906" s="8" t="s">
        <v>765</v>
      </c>
    </row>
    <row r="1907" spans="1:6" x14ac:dyDescent="0.3">
      <c r="A1907" t="s">
        <v>5</v>
      </c>
      <c r="B1907" s="2" t="s">
        <v>448</v>
      </c>
      <c r="C1907" s="6">
        <v>928.35</v>
      </c>
      <c r="D1907" s="7">
        <f t="shared" si="29"/>
        <v>9.2835000000000001</v>
      </c>
      <c r="E1907">
        <v>100</v>
      </c>
      <c r="F1907" s="8" t="s">
        <v>768</v>
      </c>
    </row>
    <row r="1908" spans="1:6" x14ac:dyDescent="0.3">
      <c r="A1908" t="s">
        <v>7</v>
      </c>
      <c r="B1908" s="2" t="s">
        <v>458</v>
      </c>
      <c r="C1908" s="6">
        <v>66.33</v>
      </c>
      <c r="D1908" s="7">
        <f t="shared" si="29"/>
        <v>0.6633</v>
      </c>
      <c r="E1908">
        <v>100</v>
      </c>
      <c r="F1908" s="8" t="s">
        <v>771</v>
      </c>
    </row>
    <row r="1909" spans="1:6" x14ac:dyDescent="0.3">
      <c r="A1909" t="s">
        <v>9</v>
      </c>
      <c r="B1909" s="4">
        <v>42319</v>
      </c>
      <c r="C1909" s="6">
        <v>840.94</v>
      </c>
      <c r="D1909" s="7">
        <f t="shared" si="29"/>
        <v>8.4093999999999998</v>
      </c>
      <c r="E1909">
        <v>100</v>
      </c>
      <c r="F1909" s="8" t="s">
        <v>767</v>
      </c>
    </row>
    <row r="1910" spans="1:6" x14ac:dyDescent="0.3">
      <c r="A1910" t="s">
        <v>7</v>
      </c>
      <c r="B1910" s="2" t="s">
        <v>263</v>
      </c>
      <c r="C1910" s="6">
        <v>208.15</v>
      </c>
      <c r="D1910" s="7">
        <f t="shared" si="29"/>
        <v>2.0815000000000001</v>
      </c>
      <c r="E1910">
        <v>100</v>
      </c>
      <c r="F1910" s="8" t="s">
        <v>771</v>
      </c>
    </row>
    <row r="1911" spans="1:6" x14ac:dyDescent="0.3">
      <c r="A1911" t="s">
        <v>9</v>
      </c>
      <c r="B1911" s="4">
        <v>42282</v>
      </c>
      <c r="C1911" s="6">
        <v>896.72</v>
      </c>
      <c r="D1911" s="7">
        <f t="shared" si="29"/>
        <v>8.9672000000000001</v>
      </c>
      <c r="E1911">
        <v>100</v>
      </c>
      <c r="F1911" s="8" t="s">
        <v>767</v>
      </c>
    </row>
    <row r="1912" spans="1:6" x14ac:dyDescent="0.3">
      <c r="A1912" t="s">
        <v>6</v>
      </c>
      <c r="B1912" s="4">
        <v>43289</v>
      </c>
      <c r="C1912" s="6">
        <v>368.98</v>
      </c>
      <c r="D1912" s="7">
        <f t="shared" si="29"/>
        <v>3.6898</v>
      </c>
      <c r="E1912">
        <v>100</v>
      </c>
      <c r="F1912" s="8" t="s">
        <v>769</v>
      </c>
    </row>
    <row r="1913" spans="1:6" x14ac:dyDescent="0.3">
      <c r="A1913" t="s">
        <v>3</v>
      </c>
      <c r="B1913" s="2" t="s">
        <v>228</v>
      </c>
      <c r="C1913" s="6">
        <v>844.56</v>
      </c>
      <c r="D1913" s="7">
        <f t="shared" si="29"/>
        <v>8.4455999999999989</v>
      </c>
      <c r="E1913">
        <v>100</v>
      </c>
      <c r="F1913" s="8" t="s">
        <v>765</v>
      </c>
    </row>
    <row r="1914" spans="1:6" x14ac:dyDescent="0.3">
      <c r="A1914" t="s">
        <v>3</v>
      </c>
      <c r="B1914" s="2" t="s">
        <v>440</v>
      </c>
      <c r="C1914" s="6">
        <v>592.1</v>
      </c>
      <c r="D1914" s="7">
        <f t="shared" si="29"/>
        <v>5.9210000000000003</v>
      </c>
      <c r="E1914">
        <v>100</v>
      </c>
      <c r="F1914" s="8" t="s">
        <v>765</v>
      </c>
    </row>
    <row r="1915" spans="1:6" x14ac:dyDescent="0.3">
      <c r="A1915" t="s">
        <v>8</v>
      </c>
      <c r="B1915" s="2" t="s">
        <v>459</v>
      </c>
      <c r="C1915" s="6">
        <v>474.32</v>
      </c>
      <c r="D1915" s="7">
        <f t="shared" si="29"/>
        <v>4.7431999999999999</v>
      </c>
      <c r="E1915">
        <v>100</v>
      </c>
      <c r="F1915" s="8" t="s">
        <v>770</v>
      </c>
    </row>
    <row r="1916" spans="1:6" x14ac:dyDescent="0.3">
      <c r="A1916" t="s">
        <v>6</v>
      </c>
      <c r="B1916" s="2" t="s">
        <v>411</v>
      </c>
      <c r="C1916" s="6">
        <v>555.12</v>
      </c>
      <c r="D1916" s="7">
        <f t="shared" si="29"/>
        <v>5.5511999999999997</v>
      </c>
      <c r="E1916">
        <v>100</v>
      </c>
      <c r="F1916" s="8" t="s">
        <v>769</v>
      </c>
    </row>
    <row r="1917" spans="1:6" x14ac:dyDescent="0.3">
      <c r="A1917" t="s">
        <v>4</v>
      </c>
      <c r="B1917" s="2" t="s">
        <v>364</v>
      </c>
      <c r="C1917" s="6">
        <v>192.4</v>
      </c>
      <c r="D1917" s="7">
        <f t="shared" si="29"/>
        <v>1.9240000000000002</v>
      </c>
      <c r="E1917">
        <v>100</v>
      </c>
      <c r="F1917" s="8" t="s">
        <v>766</v>
      </c>
    </row>
    <row r="1918" spans="1:6" x14ac:dyDescent="0.3">
      <c r="A1918" t="s">
        <v>6</v>
      </c>
      <c r="B1918" s="2" t="s">
        <v>460</v>
      </c>
      <c r="C1918" s="6">
        <v>210.6</v>
      </c>
      <c r="D1918" s="7">
        <f t="shared" si="29"/>
        <v>2.1059999999999999</v>
      </c>
      <c r="E1918">
        <v>100</v>
      </c>
      <c r="F1918" s="8" t="s">
        <v>769</v>
      </c>
    </row>
    <row r="1919" spans="1:6" x14ac:dyDescent="0.3">
      <c r="A1919" t="s">
        <v>8</v>
      </c>
      <c r="B1919" s="4">
        <v>43290</v>
      </c>
      <c r="C1919" s="6">
        <v>169.2</v>
      </c>
      <c r="D1919" s="7">
        <f t="shared" si="29"/>
        <v>1.6919999999999999</v>
      </c>
      <c r="E1919">
        <v>100</v>
      </c>
      <c r="F1919" s="8" t="s">
        <v>770</v>
      </c>
    </row>
    <row r="1920" spans="1:6" x14ac:dyDescent="0.3">
      <c r="A1920" t="s">
        <v>4</v>
      </c>
      <c r="B1920" s="2" t="s">
        <v>163</v>
      </c>
      <c r="C1920" s="6">
        <v>681.72</v>
      </c>
      <c r="D1920" s="7">
        <f t="shared" si="29"/>
        <v>6.8172000000000006</v>
      </c>
      <c r="E1920">
        <v>100</v>
      </c>
      <c r="F1920" s="8" t="s">
        <v>766</v>
      </c>
    </row>
    <row r="1921" spans="1:6" x14ac:dyDescent="0.3">
      <c r="A1921" t="s">
        <v>6</v>
      </c>
      <c r="B1921" s="2" t="s">
        <v>358</v>
      </c>
      <c r="C1921" s="6">
        <v>272.39999999999998</v>
      </c>
      <c r="D1921" s="7">
        <f t="shared" si="29"/>
        <v>2.7239999999999998</v>
      </c>
      <c r="E1921">
        <v>100</v>
      </c>
      <c r="F1921" s="8" t="s">
        <v>769</v>
      </c>
    </row>
    <row r="1922" spans="1:6" x14ac:dyDescent="0.3">
      <c r="A1922" t="s">
        <v>8</v>
      </c>
      <c r="B1922" s="2" t="s">
        <v>228</v>
      </c>
      <c r="C1922" s="6">
        <v>164.88</v>
      </c>
      <c r="D1922" s="7">
        <f t="shared" ref="D1922:D1985" si="30">C1922/E1922</f>
        <v>1.6488</v>
      </c>
      <c r="E1922">
        <v>100</v>
      </c>
      <c r="F1922" s="8" t="s">
        <v>770</v>
      </c>
    </row>
    <row r="1923" spans="1:6" x14ac:dyDescent="0.3">
      <c r="A1923" t="s">
        <v>5</v>
      </c>
      <c r="B1923" s="2" t="s">
        <v>91</v>
      </c>
      <c r="C1923" s="6">
        <v>624.34</v>
      </c>
      <c r="D1923" s="7">
        <f t="shared" si="30"/>
        <v>6.2434000000000003</v>
      </c>
      <c r="E1923">
        <v>100</v>
      </c>
      <c r="F1923" s="8" t="s">
        <v>768</v>
      </c>
    </row>
    <row r="1924" spans="1:6" x14ac:dyDescent="0.3">
      <c r="A1924" t="s">
        <v>3</v>
      </c>
      <c r="B1924" s="2" t="s">
        <v>69</v>
      </c>
      <c r="C1924" s="6">
        <v>310.2</v>
      </c>
      <c r="D1924" s="7">
        <f t="shared" si="30"/>
        <v>3.1019999999999999</v>
      </c>
      <c r="E1924">
        <v>100</v>
      </c>
      <c r="F1924" s="8" t="s">
        <v>765</v>
      </c>
    </row>
    <row r="1925" spans="1:6" x14ac:dyDescent="0.3">
      <c r="A1925" t="s">
        <v>5</v>
      </c>
      <c r="B1925" s="4">
        <v>42827</v>
      </c>
      <c r="C1925" s="6">
        <v>592.20000000000005</v>
      </c>
      <c r="D1925" s="7">
        <f t="shared" si="30"/>
        <v>5.9220000000000006</v>
      </c>
      <c r="E1925">
        <v>100</v>
      </c>
      <c r="F1925" s="8" t="s">
        <v>768</v>
      </c>
    </row>
    <row r="1926" spans="1:6" x14ac:dyDescent="0.3">
      <c r="A1926" t="s">
        <v>6</v>
      </c>
      <c r="B1926" s="2" t="s">
        <v>461</v>
      </c>
      <c r="C1926" s="6">
        <v>731.52</v>
      </c>
      <c r="D1926" s="7">
        <f t="shared" si="30"/>
        <v>7.3151999999999999</v>
      </c>
      <c r="E1926">
        <v>100</v>
      </c>
      <c r="F1926" s="8" t="s">
        <v>769</v>
      </c>
    </row>
    <row r="1927" spans="1:6" x14ac:dyDescent="0.3">
      <c r="A1927" t="s">
        <v>8</v>
      </c>
      <c r="B1927" s="4">
        <v>43140</v>
      </c>
      <c r="C1927" s="6">
        <v>349.98</v>
      </c>
      <c r="D1927" s="7">
        <f t="shared" si="30"/>
        <v>3.4998</v>
      </c>
      <c r="E1927">
        <v>100</v>
      </c>
      <c r="F1927" s="8" t="s">
        <v>770</v>
      </c>
    </row>
    <row r="1928" spans="1:6" x14ac:dyDescent="0.3">
      <c r="A1928" t="s">
        <v>4</v>
      </c>
      <c r="B1928" s="2" t="s">
        <v>411</v>
      </c>
      <c r="C1928" s="6">
        <v>614.25</v>
      </c>
      <c r="D1928" s="7">
        <f t="shared" si="30"/>
        <v>6.1425000000000001</v>
      </c>
      <c r="E1928">
        <v>100</v>
      </c>
      <c r="F1928" s="8" t="s">
        <v>766</v>
      </c>
    </row>
    <row r="1929" spans="1:6" x14ac:dyDescent="0.3">
      <c r="A1929" t="s">
        <v>5</v>
      </c>
      <c r="B1929" s="4">
        <v>43162</v>
      </c>
      <c r="C1929" s="6">
        <v>178.62</v>
      </c>
      <c r="D1929" s="7">
        <f t="shared" si="30"/>
        <v>1.7862</v>
      </c>
      <c r="E1929">
        <v>100</v>
      </c>
      <c r="F1929" s="8" t="s">
        <v>768</v>
      </c>
    </row>
    <row r="1930" spans="1:6" x14ac:dyDescent="0.3">
      <c r="A1930" t="s">
        <v>6</v>
      </c>
      <c r="B1930" s="4">
        <v>43258</v>
      </c>
      <c r="C1930" s="6">
        <v>679.2</v>
      </c>
      <c r="D1930" s="7">
        <f t="shared" si="30"/>
        <v>6.7920000000000007</v>
      </c>
      <c r="E1930">
        <v>100</v>
      </c>
      <c r="F1930" s="8" t="s">
        <v>769</v>
      </c>
    </row>
    <row r="1931" spans="1:6" x14ac:dyDescent="0.3">
      <c r="A1931" t="s">
        <v>3</v>
      </c>
      <c r="B1931" s="2" t="s">
        <v>254</v>
      </c>
      <c r="C1931" s="6">
        <v>139.30000000000001</v>
      </c>
      <c r="D1931" s="7">
        <f t="shared" si="30"/>
        <v>1.393</v>
      </c>
      <c r="E1931">
        <v>100</v>
      </c>
      <c r="F1931" s="8" t="s">
        <v>765</v>
      </c>
    </row>
    <row r="1932" spans="1:6" x14ac:dyDescent="0.3">
      <c r="A1932" t="s">
        <v>3</v>
      </c>
      <c r="B1932" s="2" t="s">
        <v>462</v>
      </c>
      <c r="C1932" s="6">
        <v>658.8</v>
      </c>
      <c r="D1932" s="7">
        <f t="shared" si="30"/>
        <v>6.5879999999999992</v>
      </c>
      <c r="E1932">
        <v>100</v>
      </c>
      <c r="F1932" s="8" t="s">
        <v>765</v>
      </c>
    </row>
    <row r="1933" spans="1:6" x14ac:dyDescent="0.3">
      <c r="A1933" t="s">
        <v>9</v>
      </c>
      <c r="B1933" s="2" t="s">
        <v>95</v>
      </c>
      <c r="C1933" s="6">
        <v>75.180000000000007</v>
      </c>
      <c r="D1933" s="7">
        <f t="shared" si="30"/>
        <v>0.75180000000000002</v>
      </c>
      <c r="E1933">
        <v>100</v>
      </c>
      <c r="F1933" s="8" t="s">
        <v>767</v>
      </c>
    </row>
    <row r="1934" spans="1:6" x14ac:dyDescent="0.3">
      <c r="A1934" t="s">
        <v>3</v>
      </c>
      <c r="B1934" s="2" t="s">
        <v>115</v>
      </c>
      <c r="C1934" s="6">
        <v>130.19999999999999</v>
      </c>
      <c r="D1934" s="7">
        <f t="shared" si="30"/>
        <v>1.3019999999999998</v>
      </c>
      <c r="E1934">
        <v>100</v>
      </c>
      <c r="F1934" s="8" t="s">
        <v>765</v>
      </c>
    </row>
    <row r="1935" spans="1:6" x14ac:dyDescent="0.3">
      <c r="A1935" t="s">
        <v>3</v>
      </c>
      <c r="B1935" s="2" t="s">
        <v>203</v>
      </c>
      <c r="C1935" s="6">
        <v>165.06</v>
      </c>
      <c r="D1935" s="7">
        <f t="shared" si="30"/>
        <v>1.6506000000000001</v>
      </c>
      <c r="E1935">
        <v>100</v>
      </c>
      <c r="F1935" s="8" t="s">
        <v>765</v>
      </c>
    </row>
    <row r="1936" spans="1:6" x14ac:dyDescent="0.3">
      <c r="A1936" t="s">
        <v>4</v>
      </c>
      <c r="B1936" s="4">
        <v>42528</v>
      </c>
      <c r="C1936" s="6">
        <v>196.16</v>
      </c>
      <c r="D1936" s="7">
        <f t="shared" si="30"/>
        <v>1.9616</v>
      </c>
      <c r="E1936">
        <v>100</v>
      </c>
      <c r="F1936" s="8" t="s">
        <v>766</v>
      </c>
    </row>
    <row r="1937" spans="1:6" x14ac:dyDescent="0.3">
      <c r="A1937" t="s">
        <v>4</v>
      </c>
      <c r="B1937" s="2" t="s">
        <v>463</v>
      </c>
      <c r="C1937" s="6">
        <v>34.799999999999997</v>
      </c>
      <c r="D1937" s="7">
        <f t="shared" si="30"/>
        <v>0.34799999999999998</v>
      </c>
      <c r="E1937">
        <v>100</v>
      </c>
      <c r="F1937" s="8" t="s">
        <v>766</v>
      </c>
    </row>
    <row r="1938" spans="1:6" x14ac:dyDescent="0.3">
      <c r="A1938" t="s">
        <v>4</v>
      </c>
      <c r="B1938" s="4">
        <v>42984</v>
      </c>
      <c r="C1938" s="6">
        <v>209.1</v>
      </c>
      <c r="D1938" s="7">
        <f t="shared" si="30"/>
        <v>2.0909999999999997</v>
      </c>
      <c r="E1938">
        <v>100</v>
      </c>
      <c r="F1938" s="8" t="s">
        <v>766</v>
      </c>
    </row>
    <row r="1939" spans="1:6" x14ac:dyDescent="0.3">
      <c r="A1939" t="s">
        <v>4</v>
      </c>
      <c r="B1939" s="4">
        <v>43050</v>
      </c>
      <c r="C1939" s="6">
        <v>72.09</v>
      </c>
      <c r="D1939" s="7">
        <f t="shared" si="30"/>
        <v>0.72089999999999999</v>
      </c>
      <c r="E1939">
        <v>100</v>
      </c>
      <c r="F1939" s="8" t="s">
        <v>766</v>
      </c>
    </row>
    <row r="1940" spans="1:6" x14ac:dyDescent="0.3">
      <c r="A1940" t="s">
        <v>4</v>
      </c>
      <c r="B1940" s="2" t="s">
        <v>316</v>
      </c>
      <c r="C1940" s="6">
        <v>54.95</v>
      </c>
      <c r="D1940" s="7">
        <f t="shared" si="30"/>
        <v>0.54949999999999999</v>
      </c>
      <c r="E1940">
        <v>100</v>
      </c>
      <c r="F1940" s="8" t="s">
        <v>766</v>
      </c>
    </row>
    <row r="1941" spans="1:6" x14ac:dyDescent="0.3">
      <c r="A1941" t="s">
        <v>6</v>
      </c>
      <c r="B1941" s="2" t="s">
        <v>115</v>
      </c>
      <c r="C1941" s="6">
        <v>106.15</v>
      </c>
      <c r="D1941" s="7">
        <f t="shared" si="30"/>
        <v>1.0615000000000001</v>
      </c>
      <c r="E1941">
        <v>100</v>
      </c>
      <c r="F1941" s="8" t="s">
        <v>769</v>
      </c>
    </row>
    <row r="1942" spans="1:6" x14ac:dyDescent="0.3">
      <c r="A1942" t="s">
        <v>5</v>
      </c>
      <c r="B1942" s="4">
        <v>42954</v>
      </c>
      <c r="C1942" s="6">
        <v>572.33000000000004</v>
      </c>
      <c r="D1942" s="7">
        <f t="shared" si="30"/>
        <v>5.7233000000000001</v>
      </c>
      <c r="E1942">
        <v>100</v>
      </c>
      <c r="F1942" s="8" t="s">
        <v>768</v>
      </c>
    </row>
    <row r="1943" spans="1:6" x14ac:dyDescent="0.3">
      <c r="A1943" t="s">
        <v>7</v>
      </c>
      <c r="B1943" s="2" t="s">
        <v>385</v>
      </c>
      <c r="C1943" s="6">
        <v>167.7</v>
      </c>
      <c r="D1943" s="7">
        <f t="shared" si="30"/>
        <v>1.6769999999999998</v>
      </c>
      <c r="E1943">
        <v>100</v>
      </c>
      <c r="F1943" s="8" t="s">
        <v>771</v>
      </c>
    </row>
    <row r="1944" spans="1:6" x14ac:dyDescent="0.3">
      <c r="A1944" t="s">
        <v>3</v>
      </c>
      <c r="B1944" s="2" t="s">
        <v>393</v>
      </c>
      <c r="C1944" s="6">
        <v>883.65</v>
      </c>
      <c r="D1944" s="7">
        <f t="shared" si="30"/>
        <v>8.8364999999999991</v>
      </c>
      <c r="E1944">
        <v>100</v>
      </c>
      <c r="F1944" s="8" t="s">
        <v>765</v>
      </c>
    </row>
    <row r="1945" spans="1:6" x14ac:dyDescent="0.3">
      <c r="A1945" t="s">
        <v>3</v>
      </c>
      <c r="B1945" s="4">
        <v>42222</v>
      </c>
      <c r="C1945" s="6">
        <v>262.08</v>
      </c>
      <c r="D1945" s="7">
        <f t="shared" si="30"/>
        <v>2.6208</v>
      </c>
      <c r="E1945">
        <v>100</v>
      </c>
      <c r="F1945" s="8" t="s">
        <v>765</v>
      </c>
    </row>
    <row r="1946" spans="1:6" x14ac:dyDescent="0.3">
      <c r="A1946" t="s">
        <v>3</v>
      </c>
      <c r="B1946" s="2" t="s">
        <v>402</v>
      </c>
      <c r="C1946" s="6">
        <v>546.02</v>
      </c>
      <c r="D1946" s="7">
        <f t="shared" si="30"/>
        <v>5.4601999999999995</v>
      </c>
      <c r="E1946">
        <v>100</v>
      </c>
      <c r="F1946" s="8" t="s">
        <v>765</v>
      </c>
    </row>
    <row r="1947" spans="1:6" x14ac:dyDescent="0.3">
      <c r="A1947" t="s">
        <v>6</v>
      </c>
      <c r="B1947" s="2" t="s">
        <v>464</v>
      </c>
      <c r="C1947" s="6">
        <v>96.04</v>
      </c>
      <c r="D1947" s="7">
        <f t="shared" si="30"/>
        <v>0.96040000000000003</v>
      </c>
      <c r="E1947">
        <v>100</v>
      </c>
      <c r="F1947" s="8" t="s">
        <v>769</v>
      </c>
    </row>
    <row r="1948" spans="1:6" x14ac:dyDescent="0.3">
      <c r="A1948" t="s">
        <v>5</v>
      </c>
      <c r="B1948" s="2" t="s">
        <v>112</v>
      </c>
      <c r="C1948" s="6">
        <v>308.18</v>
      </c>
      <c r="D1948" s="7">
        <f t="shared" si="30"/>
        <v>3.0817999999999999</v>
      </c>
      <c r="E1948">
        <v>100</v>
      </c>
      <c r="F1948" s="8" t="s">
        <v>768</v>
      </c>
    </row>
    <row r="1949" spans="1:6" x14ac:dyDescent="0.3">
      <c r="A1949" t="s">
        <v>5</v>
      </c>
      <c r="B1949" s="2" t="s">
        <v>465</v>
      </c>
      <c r="C1949" s="6">
        <v>376.86</v>
      </c>
      <c r="D1949" s="7">
        <f t="shared" si="30"/>
        <v>3.7686000000000002</v>
      </c>
      <c r="E1949">
        <v>100</v>
      </c>
      <c r="F1949" s="8" t="s">
        <v>768</v>
      </c>
    </row>
    <row r="1950" spans="1:6" x14ac:dyDescent="0.3">
      <c r="A1950" t="s">
        <v>9</v>
      </c>
      <c r="B1950" s="4">
        <v>42775</v>
      </c>
      <c r="C1950" s="6">
        <v>799.4</v>
      </c>
      <c r="D1950" s="7">
        <f t="shared" si="30"/>
        <v>7.9939999999999998</v>
      </c>
      <c r="E1950">
        <v>100</v>
      </c>
      <c r="F1950" s="8" t="s">
        <v>767</v>
      </c>
    </row>
    <row r="1951" spans="1:6" x14ac:dyDescent="0.3">
      <c r="A1951" t="s">
        <v>7</v>
      </c>
      <c r="B1951" s="2" t="s">
        <v>466</v>
      </c>
      <c r="C1951" s="6">
        <v>181.5</v>
      </c>
      <c r="D1951" s="7">
        <f t="shared" si="30"/>
        <v>1.8149999999999999</v>
      </c>
      <c r="E1951">
        <v>100</v>
      </c>
      <c r="F1951" s="8" t="s">
        <v>771</v>
      </c>
    </row>
    <row r="1952" spans="1:6" x14ac:dyDescent="0.3">
      <c r="A1952" t="s">
        <v>6</v>
      </c>
      <c r="B1952" s="4">
        <v>42349</v>
      </c>
      <c r="C1952" s="6">
        <v>424.08</v>
      </c>
      <c r="D1952" s="7">
        <f t="shared" si="30"/>
        <v>4.2408000000000001</v>
      </c>
      <c r="E1952">
        <v>100</v>
      </c>
      <c r="F1952" s="8" t="s">
        <v>769</v>
      </c>
    </row>
    <row r="1953" spans="1:6" x14ac:dyDescent="0.3">
      <c r="A1953" t="s">
        <v>8</v>
      </c>
      <c r="B1953" s="2" t="s">
        <v>450</v>
      </c>
      <c r="C1953" s="6">
        <v>219.89</v>
      </c>
      <c r="D1953" s="7">
        <f t="shared" si="30"/>
        <v>2.1989000000000001</v>
      </c>
      <c r="E1953">
        <v>100</v>
      </c>
      <c r="F1953" s="8" t="s">
        <v>770</v>
      </c>
    </row>
    <row r="1954" spans="1:6" x14ac:dyDescent="0.3">
      <c r="A1954" t="s">
        <v>4</v>
      </c>
      <c r="B1954" s="4">
        <v>43045</v>
      </c>
      <c r="C1954" s="6">
        <v>88.5</v>
      </c>
      <c r="D1954" s="7">
        <f t="shared" si="30"/>
        <v>0.88500000000000001</v>
      </c>
      <c r="E1954">
        <v>100</v>
      </c>
      <c r="F1954" s="8" t="s">
        <v>766</v>
      </c>
    </row>
    <row r="1955" spans="1:6" x14ac:dyDescent="0.3">
      <c r="A1955" t="s">
        <v>9</v>
      </c>
      <c r="B1955" s="4">
        <v>42806</v>
      </c>
      <c r="C1955" s="6">
        <v>424.2</v>
      </c>
      <c r="D1955" s="7">
        <f t="shared" si="30"/>
        <v>4.242</v>
      </c>
      <c r="E1955">
        <v>100</v>
      </c>
      <c r="F1955" s="8" t="s">
        <v>767</v>
      </c>
    </row>
    <row r="1956" spans="1:6" x14ac:dyDescent="0.3">
      <c r="A1956" t="s">
        <v>5</v>
      </c>
      <c r="B1956" s="2" t="s">
        <v>351</v>
      </c>
      <c r="C1956" s="6">
        <v>72.959999999999994</v>
      </c>
      <c r="D1956" s="7">
        <f t="shared" si="30"/>
        <v>0.72959999999999992</v>
      </c>
      <c r="E1956">
        <v>100</v>
      </c>
      <c r="F1956" s="8" t="s">
        <v>768</v>
      </c>
    </row>
    <row r="1957" spans="1:6" x14ac:dyDescent="0.3">
      <c r="A1957" t="s">
        <v>6</v>
      </c>
      <c r="B1957" s="2" t="s">
        <v>467</v>
      </c>
      <c r="C1957" s="6">
        <v>97.58</v>
      </c>
      <c r="D1957" s="7">
        <f t="shared" si="30"/>
        <v>0.9758</v>
      </c>
      <c r="E1957">
        <v>100</v>
      </c>
      <c r="F1957" s="8" t="s">
        <v>769</v>
      </c>
    </row>
    <row r="1958" spans="1:6" x14ac:dyDescent="0.3">
      <c r="A1958" t="s">
        <v>4</v>
      </c>
      <c r="B1958" s="4">
        <v>42066</v>
      </c>
      <c r="C1958" s="6">
        <v>530.86</v>
      </c>
      <c r="D1958" s="7">
        <f t="shared" si="30"/>
        <v>5.3086000000000002</v>
      </c>
      <c r="E1958">
        <v>100</v>
      </c>
      <c r="F1958" s="8" t="s">
        <v>766</v>
      </c>
    </row>
    <row r="1959" spans="1:6" x14ac:dyDescent="0.3">
      <c r="A1959" t="s">
        <v>3</v>
      </c>
      <c r="B1959" s="2" t="s">
        <v>468</v>
      </c>
      <c r="C1959" s="6">
        <v>244.8</v>
      </c>
      <c r="D1959" s="7">
        <f t="shared" si="30"/>
        <v>2.448</v>
      </c>
      <c r="E1959">
        <v>100</v>
      </c>
      <c r="F1959" s="8" t="s">
        <v>765</v>
      </c>
    </row>
    <row r="1960" spans="1:6" x14ac:dyDescent="0.3">
      <c r="A1960" t="s">
        <v>4</v>
      </c>
      <c r="B1960" s="2" t="s">
        <v>469</v>
      </c>
      <c r="C1960" s="6">
        <v>71.12</v>
      </c>
      <c r="D1960" s="7">
        <f t="shared" si="30"/>
        <v>0.71120000000000005</v>
      </c>
      <c r="E1960">
        <v>100</v>
      </c>
      <c r="F1960" s="8" t="s">
        <v>766</v>
      </c>
    </row>
    <row r="1961" spans="1:6" x14ac:dyDescent="0.3">
      <c r="A1961" t="s">
        <v>7</v>
      </c>
      <c r="B1961" s="2" t="s">
        <v>308</v>
      </c>
      <c r="C1961" s="6">
        <v>218.28</v>
      </c>
      <c r="D1961" s="7">
        <f t="shared" si="30"/>
        <v>2.1827999999999999</v>
      </c>
      <c r="E1961">
        <v>100</v>
      </c>
      <c r="F1961" s="8" t="s">
        <v>771</v>
      </c>
    </row>
    <row r="1962" spans="1:6" x14ac:dyDescent="0.3">
      <c r="A1962" t="s">
        <v>3</v>
      </c>
      <c r="B1962" s="2" t="s">
        <v>323</v>
      </c>
      <c r="C1962" s="6">
        <v>433.96</v>
      </c>
      <c r="D1962" s="7">
        <f t="shared" si="30"/>
        <v>4.3395999999999999</v>
      </c>
      <c r="E1962">
        <v>100</v>
      </c>
      <c r="F1962" s="8" t="s">
        <v>765</v>
      </c>
    </row>
    <row r="1963" spans="1:6" x14ac:dyDescent="0.3">
      <c r="A1963" t="s">
        <v>3</v>
      </c>
      <c r="B1963" s="2" t="s">
        <v>470</v>
      </c>
      <c r="C1963" s="6">
        <v>377.89</v>
      </c>
      <c r="D1963" s="7">
        <f t="shared" si="30"/>
        <v>3.7788999999999997</v>
      </c>
      <c r="E1963">
        <v>100</v>
      </c>
      <c r="F1963" s="8" t="s">
        <v>765</v>
      </c>
    </row>
    <row r="1964" spans="1:6" x14ac:dyDescent="0.3">
      <c r="A1964" t="s">
        <v>9</v>
      </c>
      <c r="B1964" s="2" t="s">
        <v>393</v>
      </c>
      <c r="C1964" s="6">
        <v>302.10000000000002</v>
      </c>
      <c r="D1964" s="7">
        <f t="shared" si="30"/>
        <v>3.0210000000000004</v>
      </c>
      <c r="E1964">
        <v>100</v>
      </c>
      <c r="F1964" s="8" t="s">
        <v>767</v>
      </c>
    </row>
    <row r="1965" spans="1:6" x14ac:dyDescent="0.3">
      <c r="A1965" t="s">
        <v>5</v>
      </c>
      <c r="B1965" s="2" t="s">
        <v>406</v>
      </c>
      <c r="C1965" s="6">
        <v>119.35</v>
      </c>
      <c r="D1965" s="7">
        <f t="shared" si="30"/>
        <v>1.1935</v>
      </c>
      <c r="E1965">
        <v>100</v>
      </c>
      <c r="F1965" s="8" t="s">
        <v>768</v>
      </c>
    </row>
    <row r="1966" spans="1:6" x14ac:dyDescent="0.3">
      <c r="A1966" t="s">
        <v>9</v>
      </c>
      <c r="B1966" s="4">
        <v>42500</v>
      </c>
      <c r="C1966" s="6">
        <v>97.04</v>
      </c>
      <c r="D1966" s="7">
        <f t="shared" si="30"/>
        <v>0.97040000000000004</v>
      </c>
      <c r="E1966">
        <v>100</v>
      </c>
      <c r="F1966" s="8" t="s">
        <v>767</v>
      </c>
    </row>
    <row r="1967" spans="1:6" x14ac:dyDescent="0.3">
      <c r="A1967" t="s">
        <v>6</v>
      </c>
      <c r="B1967" s="4">
        <v>42345</v>
      </c>
      <c r="C1967" s="6">
        <v>148.46</v>
      </c>
      <c r="D1967" s="7">
        <f t="shared" si="30"/>
        <v>1.4846000000000001</v>
      </c>
      <c r="E1967">
        <v>100</v>
      </c>
      <c r="F1967" s="8" t="s">
        <v>769</v>
      </c>
    </row>
    <row r="1968" spans="1:6" x14ac:dyDescent="0.3">
      <c r="A1968" t="s">
        <v>8</v>
      </c>
      <c r="B1968" s="2" t="s">
        <v>471</v>
      </c>
      <c r="C1968" s="6">
        <v>550.20000000000005</v>
      </c>
      <c r="D1968" s="7">
        <f t="shared" si="30"/>
        <v>5.5020000000000007</v>
      </c>
      <c r="E1968">
        <v>100</v>
      </c>
      <c r="F1968" s="8" t="s">
        <v>770</v>
      </c>
    </row>
    <row r="1969" spans="1:6" x14ac:dyDescent="0.3">
      <c r="A1969" t="s">
        <v>9</v>
      </c>
      <c r="B1969" s="4">
        <v>42224</v>
      </c>
      <c r="C1969" s="6">
        <v>605.54999999999995</v>
      </c>
      <c r="D1969" s="7">
        <f t="shared" si="30"/>
        <v>6.0554999999999994</v>
      </c>
      <c r="E1969">
        <v>100</v>
      </c>
      <c r="F1969" s="8" t="s">
        <v>767</v>
      </c>
    </row>
    <row r="1970" spans="1:6" x14ac:dyDescent="0.3">
      <c r="A1970" t="s">
        <v>7</v>
      </c>
      <c r="B1970" s="2" t="s">
        <v>440</v>
      </c>
      <c r="C1970" s="6">
        <v>153.1</v>
      </c>
      <c r="D1970" s="7">
        <f t="shared" si="30"/>
        <v>1.5309999999999999</v>
      </c>
      <c r="E1970">
        <v>100</v>
      </c>
      <c r="F1970" s="8" t="s">
        <v>771</v>
      </c>
    </row>
    <row r="1971" spans="1:6" x14ac:dyDescent="0.3">
      <c r="A1971" t="s">
        <v>3</v>
      </c>
      <c r="B1971" s="4">
        <v>43170</v>
      </c>
      <c r="C1971" s="6">
        <v>312.52</v>
      </c>
      <c r="D1971" s="7">
        <f t="shared" si="30"/>
        <v>3.1252</v>
      </c>
      <c r="E1971">
        <v>100</v>
      </c>
      <c r="F1971" s="8" t="s">
        <v>765</v>
      </c>
    </row>
    <row r="1972" spans="1:6" x14ac:dyDescent="0.3">
      <c r="A1972" t="s">
        <v>5</v>
      </c>
      <c r="B1972" s="4">
        <v>42105</v>
      </c>
      <c r="C1972" s="6">
        <v>525.29999999999995</v>
      </c>
      <c r="D1972" s="7">
        <f t="shared" si="30"/>
        <v>5.2529999999999992</v>
      </c>
      <c r="E1972">
        <v>100</v>
      </c>
      <c r="F1972" s="8" t="s">
        <v>768</v>
      </c>
    </row>
    <row r="1973" spans="1:6" x14ac:dyDescent="0.3">
      <c r="A1973" t="s">
        <v>9</v>
      </c>
      <c r="B1973" s="4">
        <v>42857</v>
      </c>
      <c r="C1973" s="6">
        <v>83.43</v>
      </c>
      <c r="D1973" s="7">
        <f t="shared" si="30"/>
        <v>0.83430000000000004</v>
      </c>
      <c r="E1973">
        <v>100</v>
      </c>
      <c r="F1973" s="8" t="s">
        <v>767</v>
      </c>
    </row>
    <row r="1974" spans="1:6" x14ac:dyDescent="0.3">
      <c r="A1974" t="s">
        <v>9</v>
      </c>
      <c r="B1974" s="2" t="s">
        <v>472</v>
      </c>
      <c r="C1974" s="6">
        <v>421.56</v>
      </c>
      <c r="D1974" s="7">
        <f t="shared" si="30"/>
        <v>4.2156000000000002</v>
      </c>
      <c r="E1974">
        <v>100</v>
      </c>
      <c r="F1974" s="8" t="s">
        <v>767</v>
      </c>
    </row>
    <row r="1975" spans="1:6" x14ac:dyDescent="0.3">
      <c r="A1975" t="s">
        <v>3</v>
      </c>
      <c r="B1975" s="2" t="s">
        <v>124</v>
      </c>
      <c r="C1975" s="6">
        <v>554.32000000000005</v>
      </c>
      <c r="D1975" s="7">
        <f t="shared" si="30"/>
        <v>5.5432000000000006</v>
      </c>
      <c r="E1975">
        <v>100</v>
      </c>
      <c r="F1975" s="8" t="s">
        <v>765</v>
      </c>
    </row>
    <row r="1976" spans="1:6" x14ac:dyDescent="0.3">
      <c r="A1976" t="s">
        <v>4</v>
      </c>
      <c r="B1976" s="4">
        <v>42615</v>
      </c>
      <c r="C1976" s="6">
        <v>201.4</v>
      </c>
      <c r="D1976" s="7">
        <f t="shared" si="30"/>
        <v>2.0140000000000002</v>
      </c>
      <c r="E1976">
        <v>100</v>
      </c>
      <c r="F1976" s="8" t="s">
        <v>766</v>
      </c>
    </row>
    <row r="1977" spans="1:6" x14ac:dyDescent="0.3">
      <c r="A1977" t="s">
        <v>4</v>
      </c>
      <c r="B1977" s="2" t="s">
        <v>148</v>
      </c>
      <c r="C1977" s="6">
        <v>267.14</v>
      </c>
      <c r="D1977" s="7">
        <f t="shared" si="30"/>
        <v>2.6713999999999998</v>
      </c>
      <c r="E1977">
        <v>100</v>
      </c>
      <c r="F1977" s="8" t="s">
        <v>766</v>
      </c>
    </row>
    <row r="1978" spans="1:6" x14ac:dyDescent="0.3">
      <c r="A1978" t="s">
        <v>7</v>
      </c>
      <c r="B1978" s="2" t="s">
        <v>84</v>
      </c>
      <c r="C1978" s="6">
        <v>112.14</v>
      </c>
      <c r="D1978" s="7">
        <f t="shared" si="30"/>
        <v>1.1214</v>
      </c>
      <c r="E1978">
        <v>100</v>
      </c>
      <c r="F1978" s="8" t="s">
        <v>771</v>
      </c>
    </row>
    <row r="1979" spans="1:6" x14ac:dyDescent="0.3">
      <c r="A1979" t="s">
        <v>8</v>
      </c>
      <c r="B1979" s="4">
        <v>42286</v>
      </c>
      <c r="C1979" s="6">
        <v>111.76</v>
      </c>
      <c r="D1979" s="7">
        <f t="shared" si="30"/>
        <v>1.1176000000000001</v>
      </c>
      <c r="E1979">
        <v>100</v>
      </c>
      <c r="F1979" s="8" t="s">
        <v>770</v>
      </c>
    </row>
    <row r="1980" spans="1:6" x14ac:dyDescent="0.3">
      <c r="A1980" t="s">
        <v>3</v>
      </c>
      <c r="B1980" s="4">
        <v>42225</v>
      </c>
      <c r="C1980" s="6">
        <v>215.71</v>
      </c>
      <c r="D1980" s="7">
        <f t="shared" si="30"/>
        <v>2.1571000000000002</v>
      </c>
      <c r="E1980">
        <v>100</v>
      </c>
      <c r="F1980" s="8" t="s">
        <v>765</v>
      </c>
    </row>
    <row r="1981" spans="1:6" x14ac:dyDescent="0.3">
      <c r="A1981" t="s">
        <v>7</v>
      </c>
      <c r="B1981" s="4">
        <v>42686</v>
      </c>
      <c r="C1981" s="6">
        <v>386.86</v>
      </c>
      <c r="D1981" s="7">
        <f t="shared" si="30"/>
        <v>3.8686000000000003</v>
      </c>
      <c r="E1981">
        <v>100</v>
      </c>
      <c r="F1981" s="8" t="s">
        <v>771</v>
      </c>
    </row>
    <row r="1982" spans="1:6" x14ac:dyDescent="0.3">
      <c r="A1982" t="s">
        <v>5</v>
      </c>
      <c r="B1982" s="2" t="s">
        <v>473</v>
      </c>
      <c r="C1982" s="6">
        <v>599.4</v>
      </c>
      <c r="D1982" s="7">
        <f t="shared" si="30"/>
        <v>5.9939999999999998</v>
      </c>
      <c r="E1982">
        <v>100</v>
      </c>
      <c r="F1982" s="8" t="s">
        <v>768</v>
      </c>
    </row>
    <row r="1983" spans="1:6" x14ac:dyDescent="0.3">
      <c r="A1983" t="s">
        <v>4</v>
      </c>
      <c r="B1983" s="2" t="s">
        <v>463</v>
      </c>
      <c r="C1983" s="6">
        <v>250.24</v>
      </c>
      <c r="D1983" s="7">
        <f t="shared" si="30"/>
        <v>2.5024000000000002</v>
      </c>
      <c r="E1983">
        <v>100</v>
      </c>
      <c r="F1983" s="8" t="s">
        <v>766</v>
      </c>
    </row>
    <row r="1984" spans="1:6" x14ac:dyDescent="0.3">
      <c r="A1984" t="s">
        <v>3</v>
      </c>
      <c r="B1984" s="2" t="s">
        <v>278</v>
      </c>
      <c r="C1984" s="6">
        <v>726.64</v>
      </c>
      <c r="D1984" s="7">
        <f t="shared" si="30"/>
        <v>7.2664</v>
      </c>
      <c r="E1984">
        <v>100</v>
      </c>
      <c r="F1984" s="8" t="s">
        <v>765</v>
      </c>
    </row>
    <row r="1985" spans="1:6" x14ac:dyDescent="0.3">
      <c r="A1985" t="s">
        <v>3</v>
      </c>
      <c r="B1985" s="2" t="s">
        <v>32</v>
      </c>
      <c r="C1985" s="6">
        <v>108.8</v>
      </c>
      <c r="D1985" s="7">
        <f t="shared" si="30"/>
        <v>1.0880000000000001</v>
      </c>
      <c r="E1985">
        <v>100</v>
      </c>
      <c r="F1985" s="8" t="s">
        <v>765</v>
      </c>
    </row>
    <row r="1986" spans="1:6" x14ac:dyDescent="0.3">
      <c r="A1986" t="s">
        <v>5</v>
      </c>
      <c r="B1986" s="2" t="s">
        <v>474</v>
      </c>
      <c r="C1986" s="6">
        <v>357.2</v>
      </c>
      <c r="D1986" s="7">
        <f t="shared" ref="D1986:D2049" si="31">C1986/E1986</f>
        <v>3.5720000000000001</v>
      </c>
      <c r="E1986">
        <v>100</v>
      </c>
      <c r="F1986" s="8" t="s">
        <v>768</v>
      </c>
    </row>
    <row r="1987" spans="1:6" x14ac:dyDescent="0.3">
      <c r="A1987" t="s">
        <v>8</v>
      </c>
      <c r="B1987" s="2" t="s">
        <v>471</v>
      </c>
      <c r="C1987" s="6">
        <v>331.17</v>
      </c>
      <c r="D1987" s="7">
        <f t="shared" si="31"/>
        <v>3.3117000000000001</v>
      </c>
      <c r="E1987">
        <v>100</v>
      </c>
      <c r="F1987" s="8" t="s">
        <v>770</v>
      </c>
    </row>
    <row r="1988" spans="1:6" x14ac:dyDescent="0.3">
      <c r="A1988" t="s">
        <v>8</v>
      </c>
      <c r="B1988" s="4">
        <v>42533</v>
      </c>
      <c r="C1988" s="6">
        <v>247.2</v>
      </c>
      <c r="D1988" s="7">
        <f t="shared" si="31"/>
        <v>2.472</v>
      </c>
      <c r="E1988">
        <v>100</v>
      </c>
      <c r="F1988" s="8" t="s">
        <v>770</v>
      </c>
    </row>
    <row r="1989" spans="1:6" x14ac:dyDescent="0.3">
      <c r="A1989" t="s">
        <v>8</v>
      </c>
      <c r="B1989" s="2" t="s">
        <v>475</v>
      </c>
      <c r="C1989" s="6">
        <v>300</v>
      </c>
      <c r="D1989" s="7">
        <f t="shared" si="31"/>
        <v>3</v>
      </c>
      <c r="E1989">
        <v>100</v>
      </c>
      <c r="F1989" s="8" t="s">
        <v>770</v>
      </c>
    </row>
    <row r="1990" spans="1:6" x14ac:dyDescent="0.3">
      <c r="A1990" t="s">
        <v>6</v>
      </c>
      <c r="B1990" s="4">
        <v>43073</v>
      </c>
      <c r="C1990" s="6">
        <v>513.59</v>
      </c>
      <c r="D1990" s="7">
        <f t="shared" si="31"/>
        <v>5.1359000000000004</v>
      </c>
      <c r="E1990">
        <v>100</v>
      </c>
      <c r="F1990" s="8" t="s">
        <v>769</v>
      </c>
    </row>
    <row r="1991" spans="1:6" x14ac:dyDescent="0.3">
      <c r="A1991" t="s">
        <v>3</v>
      </c>
      <c r="B1991" s="2" t="s">
        <v>99</v>
      </c>
      <c r="C1991" s="6">
        <v>108.54</v>
      </c>
      <c r="D1991" s="7">
        <f t="shared" si="31"/>
        <v>1.0854000000000001</v>
      </c>
      <c r="E1991">
        <v>100</v>
      </c>
      <c r="F1991" s="8" t="s">
        <v>765</v>
      </c>
    </row>
    <row r="1992" spans="1:6" x14ac:dyDescent="0.3">
      <c r="A1992" t="s">
        <v>6</v>
      </c>
      <c r="B1992" s="4">
        <v>42686</v>
      </c>
      <c r="C1992" s="6">
        <v>530.95000000000005</v>
      </c>
      <c r="D1992" s="7">
        <f t="shared" si="31"/>
        <v>5.3095000000000008</v>
      </c>
      <c r="E1992">
        <v>100</v>
      </c>
      <c r="F1992" s="8" t="s">
        <v>769</v>
      </c>
    </row>
    <row r="1993" spans="1:6" x14ac:dyDescent="0.3">
      <c r="A1993" t="s">
        <v>9</v>
      </c>
      <c r="B1993" s="2" t="s">
        <v>469</v>
      </c>
      <c r="C1993" s="6">
        <v>906.4</v>
      </c>
      <c r="D1993" s="7">
        <f t="shared" si="31"/>
        <v>9.0640000000000001</v>
      </c>
      <c r="E1993">
        <v>100</v>
      </c>
      <c r="F1993" s="8" t="s">
        <v>767</v>
      </c>
    </row>
    <row r="1994" spans="1:6" x14ac:dyDescent="0.3">
      <c r="A1994" t="s">
        <v>6</v>
      </c>
      <c r="B1994" s="4">
        <v>42408</v>
      </c>
      <c r="C1994" s="6">
        <v>245.25</v>
      </c>
      <c r="D1994" s="7">
        <f t="shared" si="31"/>
        <v>2.4525000000000001</v>
      </c>
      <c r="E1994">
        <v>100</v>
      </c>
      <c r="F1994" s="8" t="s">
        <v>769</v>
      </c>
    </row>
    <row r="1995" spans="1:6" x14ac:dyDescent="0.3">
      <c r="A1995" t="s">
        <v>3</v>
      </c>
      <c r="B1995" s="2" t="s">
        <v>411</v>
      </c>
      <c r="C1995" s="6">
        <v>287.36</v>
      </c>
      <c r="D1995" s="7">
        <f t="shared" si="31"/>
        <v>2.8736000000000002</v>
      </c>
      <c r="E1995">
        <v>100</v>
      </c>
      <c r="F1995" s="8" t="s">
        <v>765</v>
      </c>
    </row>
    <row r="1996" spans="1:6" x14ac:dyDescent="0.3">
      <c r="A1996" t="s">
        <v>3</v>
      </c>
      <c r="B1996" s="4">
        <v>42686</v>
      </c>
      <c r="C1996" s="6">
        <v>112.02</v>
      </c>
      <c r="D1996" s="7">
        <f t="shared" si="31"/>
        <v>1.1201999999999999</v>
      </c>
      <c r="E1996">
        <v>100</v>
      </c>
      <c r="F1996" s="8" t="s">
        <v>765</v>
      </c>
    </row>
    <row r="1997" spans="1:6" x14ac:dyDescent="0.3">
      <c r="A1997" t="s">
        <v>4</v>
      </c>
      <c r="B1997" s="4">
        <v>42500</v>
      </c>
      <c r="C1997" s="6">
        <v>531.9</v>
      </c>
      <c r="D1997" s="7">
        <f t="shared" si="31"/>
        <v>5.319</v>
      </c>
      <c r="E1997">
        <v>100</v>
      </c>
      <c r="F1997" s="8" t="s">
        <v>766</v>
      </c>
    </row>
    <row r="1998" spans="1:6" x14ac:dyDescent="0.3">
      <c r="A1998" t="s">
        <v>7</v>
      </c>
      <c r="B1998" s="2" t="s">
        <v>460</v>
      </c>
      <c r="C1998" s="6">
        <v>35.76</v>
      </c>
      <c r="D1998" s="7">
        <f t="shared" si="31"/>
        <v>0.35759999999999997</v>
      </c>
      <c r="E1998">
        <v>100</v>
      </c>
      <c r="F1998" s="8" t="s">
        <v>771</v>
      </c>
    </row>
    <row r="1999" spans="1:6" x14ac:dyDescent="0.3">
      <c r="A1999" t="s">
        <v>7</v>
      </c>
      <c r="B1999" s="4">
        <v>42686</v>
      </c>
      <c r="C1999" s="6">
        <v>91.85</v>
      </c>
      <c r="D1999" s="7">
        <f t="shared" si="31"/>
        <v>0.91849999999999998</v>
      </c>
      <c r="E1999">
        <v>100</v>
      </c>
      <c r="F1999" s="8" t="s">
        <v>771</v>
      </c>
    </row>
    <row r="2000" spans="1:6" x14ac:dyDescent="0.3">
      <c r="A2000" t="s">
        <v>7</v>
      </c>
      <c r="B2000" s="4">
        <v>43141</v>
      </c>
      <c r="C2000" s="6">
        <v>1079.55</v>
      </c>
      <c r="D2000" s="7">
        <f t="shared" si="31"/>
        <v>10.795499999999999</v>
      </c>
      <c r="E2000">
        <v>100</v>
      </c>
      <c r="F2000" s="8" t="s">
        <v>771</v>
      </c>
    </row>
    <row r="2001" spans="1:6" x14ac:dyDescent="0.3">
      <c r="A2001" t="s">
        <v>4</v>
      </c>
      <c r="B2001" s="2" t="s">
        <v>69</v>
      </c>
      <c r="C2001" s="6">
        <v>509.08</v>
      </c>
      <c r="D2001" s="7">
        <f t="shared" si="31"/>
        <v>5.0907999999999998</v>
      </c>
      <c r="E2001">
        <v>100</v>
      </c>
      <c r="F2001" s="8" t="s">
        <v>766</v>
      </c>
    </row>
    <row r="2002" spans="1:6" x14ac:dyDescent="0.3">
      <c r="A2002" t="s">
        <v>7</v>
      </c>
      <c r="B2002" s="2" t="s">
        <v>473</v>
      </c>
      <c r="C2002" s="6">
        <v>382.14</v>
      </c>
      <c r="D2002" s="7">
        <f t="shared" si="31"/>
        <v>3.8213999999999997</v>
      </c>
      <c r="E2002">
        <v>100</v>
      </c>
      <c r="F2002" s="8" t="s">
        <v>771</v>
      </c>
    </row>
    <row r="2003" spans="1:6" x14ac:dyDescent="0.3">
      <c r="A2003" t="s">
        <v>9</v>
      </c>
      <c r="B2003" s="4">
        <v>42584</v>
      </c>
      <c r="C2003" s="6">
        <v>398.16</v>
      </c>
      <c r="D2003" s="7">
        <f t="shared" si="31"/>
        <v>3.9816000000000003</v>
      </c>
      <c r="E2003">
        <v>100</v>
      </c>
      <c r="F2003" s="8" t="s">
        <v>767</v>
      </c>
    </row>
    <row r="2004" spans="1:6" x14ac:dyDescent="0.3">
      <c r="A2004" t="s">
        <v>8</v>
      </c>
      <c r="B2004" s="2" t="s">
        <v>272</v>
      </c>
      <c r="C2004" s="6">
        <v>340.8</v>
      </c>
      <c r="D2004" s="7">
        <f t="shared" si="31"/>
        <v>3.4079999999999999</v>
      </c>
      <c r="E2004">
        <v>100</v>
      </c>
      <c r="F2004" s="8" t="s">
        <v>770</v>
      </c>
    </row>
    <row r="2005" spans="1:6" x14ac:dyDescent="0.3">
      <c r="A2005" t="s">
        <v>5</v>
      </c>
      <c r="B2005" s="4">
        <v>42584</v>
      </c>
      <c r="C2005" s="6">
        <v>145.35</v>
      </c>
      <c r="D2005" s="7">
        <f t="shared" si="31"/>
        <v>1.4535</v>
      </c>
      <c r="E2005">
        <v>100</v>
      </c>
      <c r="F2005" s="8" t="s">
        <v>768</v>
      </c>
    </row>
    <row r="2006" spans="1:6" x14ac:dyDescent="0.3">
      <c r="A2006" t="s">
        <v>3</v>
      </c>
      <c r="B2006" s="4">
        <v>42686</v>
      </c>
      <c r="C2006" s="6">
        <v>218.68</v>
      </c>
      <c r="D2006" s="7">
        <f t="shared" si="31"/>
        <v>2.1867999999999999</v>
      </c>
      <c r="E2006">
        <v>100</v>
      </c>
      <c r="F2006" s="8" t="s">
        <v>765</v>
      </c>
    </row>
    <row r="2007" spans="1:6" x14ac:dyDescent="0.3">
      <c r="A2007" t="s">
        <v>4</v>
      </c>
      <c r="B2007" s="4">
        <v>43169</v>
      </c>
      <c r="C2007" s="6">
        <v>234.64</v>
      </c>
      <c r="D2007" s="7">
        <f t="shared" si="31"/>
        <v>2.3464</v>
      </c>
      <c r="E2007">
        <v>100</v>
      </c>
      <c r="F2007" s="8" t="s">
        <v>766</v>
      </c>
    </row>
    <row r="2008" spans="1:6" x14ac:dyDescent="0.3">
      <c r="A2008" t="s">
        <v>6</v>
      </c>
      <c r="B2008" s="2" t="s">
        <v>341</v>
      </c>
      <c r="C2008" s="6">
        <v>179.18</v>
      </c>
      <c r="D2008" s="7">
        <f t="shared" si="31"/>
        <v>1.7918000000000001</v>
      </c>
      <c r="E2008">
        <v>100</v>
      </c>
      <c r="F2008" s="8" t="s">
        <v>769</v>
      </c>
    </row>
    <row r="2009" spans="1:6" x14ac:dyDescent="0.3">
      <c r="A2009" t="s">
        <v>7</v>
      </c>
      <c r="B2009" s="4">
        <v>42584</v>
      </c>
      <c r="C2009" s="6">
        <v>175.28</v>
      </c>
      <c r="D2009" s="7">
        <f t="shared" si="31"/>
        <v>1.7527999999999999</v>
      </c>
      <c r="E2009">
        <v>100</v>
      </c>
      <c r="F2009" s="8" t="s">
        <v>771</v>
      </c>
    </row>
    <row r="2010" spans="1:6" x14ac:dyDescent="0.3">
      <c r="A2010" t="s">
        <v>4</v>
      </c>
      <c r="B2010" s="2" t="s">
        <v>476</v>
      </c>
      <c r="C2010" s="6">
        <v>402.84</v>
      </c>
      <c r="D2010" s="7">
        <f t="shared" si="31"/>
        <v>4.0283999999999995</v>
      </c>
      <c r="E2010">
        <v>100</v>
      </c>
      <c r="F2010" s="8" t="s">
        <v>766</v>
      </c>
    </row>
    <row r="2011" spans="1:6" x14ac:dyDescent="0.3">
      <c r="A2011" t="s">
        <v>4</v>
      </c>
      <c r="B2011" s="4">
        <v>43142</v>
      </c>
      <c r="C2011" s="6">
        <v>391.17</v>
      </c>
      <c r="D2011" s="7">
        <f t="shared" si="31"/>
        <v>3.9117000000000002</v>
      </c>
      <c r="E2011">
        <v>100</v>
      </c>
      <c r="F2011" s="8" t="s">
        <v>766</v>
      </c>
    </row>
    <row r="2012" spans="1:6" x14ac:dyDescent="0.3">
      <c r="A2012" t="s">
        <v>3</v>
      </c>
      <c r="B2012" s="2" t="s">
        <v>40</v>
      </c>
      <c r="C2012" s="6">
        <v>412.59</v>
      </c>
      <c r="D2012" s="7">
        <f t="shared" si="31"/>
        <v>4.1258999999999997</v>
      </c>
      <c r="E2012">
        <v>100</v>
      </c>
      <c r="F2012" s="8" t="s">
        <v>765</v>
      </c>
    </row>
    <row r="2013" spans="1:6" x14ac:dyDescent="0.3">
      <c r="A2013" t="s">
        <v>6</v>
      </c>
      <c r="B2013" s="2" t="s">
        <v>272</v>
      </c>
      <c r="C2013" s="6">
        <v>492.72</v>
      </c>
      <c r="D2013" s="7">
        <f t="shared" si="31"/>
        <v>4.9272</v>
      </c>
      <c r="E2013">
        <v>100</v>
      </c>
      <c r="F2013" s="8" t="s">
        <v>769</v>
      </c>
    </row>
    <row r="2014" spans="1:6" x14ac:dyDescent="0.3">
      <c r="A2014" t="s">
        <v>8</v>
      </c>
      <c r="B2014" s="2" t="s">
        <v>111</v>
      </c>
      <c r="C2014" s="6">
        <v>501.12</v>
      </c>
      <c r="D2014" s="7">
        <f t="shared" si="31"/>
        <v>5.0111999999999997</v>
      </c>
      <c r="E2014">
        <v>100</v>
      </c>
      <c r="F2014" s="8" t="s">
        <v>770</v>
      </c>
    </row>
    <row r="2015" spans="1:6" x14ac:dyDescent="0.3">
      <c r="A2015" t="s">
        <v>7</v>
      </c>
      <c r="B2015" s="2" t="s">
        <v>111</v>
      </c>
      <c r="C2015" s="6">
        <v>72.239999999999995</v>
      </c>
      <c r="D2015" s="7">
        <f t="shared" si="31"/>
        <v>0.72239999999999993</v>
      </c>
      <c r="E2015">
        <v>100</v>
      </c>
      <c r="F2015" s="8" t="s">
        <v>771</v>
      </c>
    </row>
    <row r="2016" spans="1:6" x14ac:dyDescent="0.3">
      <c r="A2016" t="s">
        <v>5</v>
      </c>
      <c r="B2016" s="4">
        <v>42016</v>
      </c>
      <c r="C2016" s="6">
        <v>348.12</v>
      </c>
      <c r="D2016" s="7">
        <f t="shared" si="31"/>
        <v>3.4811999999999999</v>
      </c>
      <c r="E2016">
        <v>100</v>
      </c>
      <c r="F2016" s="8" t="s">
        <v>768</v>
      </c>
    </row>
    <row r="2017" spans="1:6" x14ac:dyDescent="0.3">
      <c r="A2017" t="s">
        <v>9</v>
      </c>
      <c r="B2017" s="4">
        <v>42559</v>
      </c>
      <c r="C2017" s="6">
        <v>778.5</v>
      </c>
      <c r="D2017" s="7">
        <f t="shared" si="31"/>
        <v>7.7850000000000001</v>
      </c>
      <c r="E2017">
        <v>100</v>
      </c>
      <c r="F2017" s="8" t="s">
        <v>767</v>
      </c>
    </row>
    <row r="2018" spans="1:6" x14ac:dyDescent="0.3">
      <c r="A2018" t="s">
        <v>3</v>
      </c>
      <c r="B2018" s="2" t="s">
        <v>19</v>
      </c>
      <c r="C2018" s="6">
        <v>744.07</v>
      </c>
      <c r="D2018" s="7">
        <f t="shared" si="31"/>
        <v>7.4407000000000005</v>
      </c>
      <c r="E2018">
        <v>100</v>
      </c>
      <c r="F2018" s="8" t="s">
        <v>765</v>
      </c>
    </row>
    <row r="2019" spans="1:6" x14ac:dyDescent="0.3">
      <c r="A2019" t="s">
        <v>4</v>
      </c>
      <c r="B2019" s="4">
        <v>43142</v>
      </c>
      <c r="C2019" s="6">
        <v>214.4</v>
      </c>
      <c r="D2019" s="7">
        <f t="shared" si="31"/>
        <v>2.1440000000000001</v>
      </c>
      <c r="E2019">
        <v>100</v>
      </c>
      <c r="F2019" s="8" t="s">
        <v>766</v>
      </c>
    </row>
    <row r="2020" spans="1:6" x14ac:dyDescent="0.3">
      <c r="A2020" t="s">
        <v>7</v>
      </c>
      <c r="B2020" s="2" t="s">
        <v>99</v>
      </c>
      <c r="C2020" s="6">
        <v>371.16</v>
      </c>
      <c r="D2020" s="7">
        <f t="shared" si="31"/>
        <v>3.7116000000000002</v>
      </c>
      <c r="E2020">
        <v>100</v>
      </c>
      <c r="F2020" s="8" t="s">
        <v>771</v>
      </c>
    </row>
    <row r="2021" spans="1:6" x14ac:dyDescent="0.3">
      <c r="A2021" t="s">
        <v>8</v>
      </c>
      <c r="B2021" s="2" t="s">
        <v>243</v>
      </c>
      <c r="C2021" s="6">
        <v>297.18</v>
      </c>
      <c r="D2021" s="7">
        <f t="shared" si="31"/>
        <v>2.9718</v>
      </c>
      <c r="E2021">
        <v>100</v>
      </c>
      <c r="F2021" s="8" t="s">
        <v>770</v>
      </c>
    </row>
    <row r="2022" spans="1:6" x14ac:dyDescent="0.3">
      <c r="A2022" t="s">
        <v>7</v>
      </c>
      <c r="B2022" s="4">
        <v>42895</v>
      </c>
      <c r="C2022" s="6">
        <v>195.6</v>
      </c>
      <c r="D2022" s="7">
        <f t="shared" si="31"/>
        <v>1.956</v>
      </c>
      <c r="E2022">
        <v>100</v>
      </c>
      <c r="F2022" s="8" t="s">
        <v>771</v>
      </c>
    </row>
    <row r="2023" spans="1:6" x14ac:dyDescent="0.3">
      <c r="A2023" t="s">
        <v>5</v>
      </c>
      <c r="B2023" s="2" t="s">
        <v>47</v>
      </c>
      <c r="C2023" s="6">
        <v>889.24</v>
      </c>
      <c r="D2023" s="7">
        <f t="shared" si="31"/>
        <v>8.8924000000000003</v>
      </c>
      <c r="E2023">
        <v>100</v>
      </c>
      <c r="F2023" s="8" t="s">
        <v>768</v>
      </c>
    </row>
    <row r="2024" spans="1:6" x14ac:dyDescent="0.3">
      <c r="A2024" t="s">
        <v>8</v>
      </c>
      <c r="B2024" s="4">
        <v>42502</v>
      </c>
      <c r="C2024" s="6">
        <v>169.8</v>
      </c>
      <c r="D2024" s="7">
        <f t="shared" si="31"/>
        <v>1.6980000000000002</v>
      </c>
      <c r="E2024">
        <v>100</v>
      </c>
      <c r="F2024" s="8" t="s">
        <v>770</v>
      </c>
    </row>
    <row r="2025" spans="1:6" x14ac:dyDescent="0.3">
      <c r="A2025" t="s">
        <v>3</v>
      </c>
      <c r="B2025" s="4">
        <v>42099</v>
      </c>
      <c r="C2025" s="6">
        <v>444.51</v>
      </c>
      <c r="D2025" s="7">
        <f t="shared" si="31"/>
        <v>4.4451000000000001</v>
      </c>
      <c r="E2025">
        <v>100</v>
      </c>
      <c r="F2025" s="8" t="s">
        <v>765</v>
      </c>
    </row>
    <row r="2026" spans="1:6" x14ac:dyDescent="0.3">
      <c r="A2026" t="s">
        <v>4</v>
      </c>
      <c r="B2026" s="2" t="s">
        <v>247</v>
      </c>
      <c r="C2026" s="6">
        <v>769.08</v>
      </c>
      <c r="D2026" s="7">
        <f t="shared" si="31"/>
        <v>7.6908000000000003</v>
      </c>
      <c r="E2026">
        <v>100</v>
      </c>
      <c r="F2026" s="8" t="s">
        <v>766</v>
      </c>
    </row>
    <row r="2027" spans="1:6" x14ac:dyDescent="0.3">
      <c r="A2027" t="s">
        <v>6</v>
      </c>
      <c r="B2027" s="2" t="s">
        <v>477</v>
      </c>
      <c r="C2027" s="6">
        <v>289.98</v>
      </c>
      <c r="D2027" s="7">
        <f t="shared" si="31"/>
        <v>2.8998000000000004</v>
      </c>
      <c r="E2027">
        <v>100</v>
      </c>
      <c r="F2027" s="8" t="s">
        <v>769</v>
      </c>
    </row>
    <row r="2028" spans="1:6" x14ac:dyDescent="0.3">
      <c r="A2028" t="s">
        <v>3</v>
      </c>
      <c r="B2028" s="4">
        <v>42315</v>
      </c>
      <c r="C2028" s="6">
        <v>781.74</v>
      </c>
      <c r="D2028" s="7">
        <f t="shared" si="31"/>
        <v>7.8174000000000001</v>
      </c>
      <c r="E2028">
        <v>100</v>
      </c>
      <c r="F2028" s="8" t="s">
        <v>765</v>
      </c>
    </row>
    <row r="2029" spans="1:6" x14ac:dyDescent="0.3">
      <c r="A2029" t="s">
        <v>6</v>
      </c>
      <c r="B2029" s="2" t="s">
        <v>197</v>
      </c>
      <c r="C2029" s="6">
        <v>869.7</v>
      </c>
      <c r="D2029" s="7">
        <f t="shared" si="31"/>
        <v>8.697000000000001</v>
      </c>
      <c r="E2029">
        <v>100</v>
      </c>
      <c r="F2029" s="8" t="s">
        <v>769</v>
      </c>
    </row>
    <row r="2030" spans="1:6" x14ac:dyDescent="0.3">
      <c r="A2030" t="s">
        <v>3</v>
      </c>
      <c r="B2030" s="4">
        <v>43171</v>
      </c>
      <c r="C2030" s="6">
        <v>99</v>
      </c>
      <c r="D2030" s="7">
        <f t="shared" si="31"/>
        <v>0.99</v>
      </c>
      <c r="E2030">
        <v>100</v>
      </c>
      <c r="F2030" s="8" t="s">
        <v>765</v>
      </c>
    </row>
    <row r="2031" spans="1:6" x14ac:dyDescent="0.3">
      <c r="A2031" t="s">
        <v>5</v>
      </c>
      <c r="B2031" s="2" t="s">
        <v>47</v>
      </c>
      <c r="C2031" s="6">
        <v>934.82</v>
      </c>
      <c r="D2031" s="7">
        <f t="shared" si="31"/>
        <v>9.3482000000000003</v>
      </c>
      <c r="E2031">
        <v>100</v>
      </c>
      <c r="F2031" s="8" t="s">
        <v>768</v>
      </c>
    </row>
    <row r="2032" spans="1:6" x14ac:dyDescent="0.3">
      <c r="A2032" t="s">
        <v>3</v>
      </c>
      <c r="B2032" s="4">
        <v>43289</v>
      </c>
      <c r="C2032" s="6">
        <v>41.4</v>
      </c>
      <c r="D2032" s="7">
        <f t="shared" si="31"/>
        <v>0.41399999999999998</v>
      </c>
      <c r="E2032">
        <v>100</v>
      </c>
      <c r="F2032" s="8" t="s">
        <v>765</v>
      </c>
    </row>
    <row r="2033" spans="1:6" x14ac:dyDescent="0.3">
      <c r="A2033" t="s">
        <v>4</v>
      </c>
      <c r="B2033" s="2" t="s">
        <v>109</v>
      </c>
      <c r="C2033" s="6">
        <v>670.72</v>
      </c>
      <c r="D2033" s="7">
        <f t="shared" si="31"/>
        <v>6.7072000000000003</v>
      </c>
      <c r="E2033">
        <v>100</v>
      </c>
      <c r="F2033" s="8" t="s">
        <v>766</v>
      </c>
    </row>
    <row r="2034" spans="1:6" x14ac:dyDescent="0.3">
      <c r="A2034" t="s">
        <v>9</v>
      </c>
      <c r="B2034" s="2" t="s">
        <v>421</v>
      </c>
      <c r="C2034" s="6">
        <v>372.46</v>
      </c>
      <c r="D2034" s="7">
        <f t="shared" si="31"/>
        <v>3.7245999999999997</v>
      </c>
      <c r="E2034">
        <v>100</v>
      </c>
      <c r="F2034" s="8" t="s">
        <v>767</v>
      </c>
    </row>
    <row r="2035" spans="1:6" x14ac:dyDescent="0.3">
      <c r="A2035" t="s">
        <v>6</v>
      </c>
      <c r="B2035" s="4">
        <v>43163</v>
      </c>
      <c r="C2035" s="6">
        <v>627.9</v>
      </c>
      <c r="D2035" s="7">
        <f t="shared" si="31"/>
        <v>6.2789999999999999</v>
      </c>
      <c r="E2035">
        <v>100</v>
      </c>
      <c r="F2035" s="8" t="s">
        <v>769</v>
      </c>
    </row>
    <row r="2036" spans="1:6" x14ac:dyDescent="0.3">
      <c r="A2036" t="s">
        <v>3</v>
      </c>
      <c r="B2036" s="2" t="s">
        <v>246</v>
      </c>
      <c r="C2036" s="6">
        <v>730.8</v>
      </c>
      <c r="D2036" s="7">
        <f t="shared" si="31"/>
        <v>7.3079999999999998</v>
      </c>
      <c r="E2036">
        <v>100</v>
      </c>
      <c r="F2036" s="8" t="s">
        <v>765</v>
      </c>
    </row>
    <row r="2037" spans="1:6" x14ac:dyDescent="0.3">
      <c r="A2037" t="s">
        <v>7</v>
      </c>
      <c r="B2037" s="2" t="s">
        <v>159</v>
      </c>
      <c r="C2037" s="6">
        <v>241.23</v>
      </c>
      <c r="D2037" s="7">
        <f t="shared" si="31"/>
        <v>2.4123000000000001</v>
      </c>
      <c r="E2037">
        <v>100</v>
      </c>
      <c r="F2037" s="8" t="s">
        <v>771</v>
      </c>
    </row>
    <row r="2038" spans="1:6" x14ac:dyDescent="0.3">
      <c r="A2038" t="s">
        <v>4</v>
      </c>
      <c r="B2038" s="2" t="s">
        <v>79</v>
      </c>
      <c r="C2038" s="6">
        <v>456.63</v>
      </c>
      <c r="D2038" s="7">
        <f t="shared" si="31"/>
        <v>4.5663</v>
      </c>
      <c r="E2038">
        <v>100</v>
      </c>
      <c r="F2038" s="8" t="s">
        <v>766</v>
      </c>
    </row>
    <row r="2039" spans="1:6" x14ac:dyDescent="0.3">
      <c r="A2039" t="s">
        <v>6</v>
      </c>
      <c r="B2039" s="2" t="s">
        <v>197</v>
      </c>
      <c r="C2039" s="6">
        <v>195.16</v>
      </c>
      <c r="D2039" s="7">
        <f t="shared" si="31"/>
        <v>1.9516</v>
      </c>
      <c r="E2039">
        <v>100</v>
      </c>
      <c r="F2039" s="8" t="s">
        <v>769</v>
      </c>
    </row>
    <row r="2040" spans="1:6" x14ac:dyDescent="0.3">
      <c r="A2040" t="s">
        <v>7</v>
      </c>
      <c r="B2040" s="2" t="s">
        <v>247</v>
      </c>
      <c r="C2040" s="6">
        <v>290.85000000000002</v>
      </c>
      <c r="D2040" s="7">
        <f t="shared" si="31"/>
        <v>2.9085000000000001</v>
      </c>
      <c r="E2040">
        <v>100</v>
      </c>
      <c r="F2040" s="8" t="s">
        <v>771</v>
      </c>
    </row>
    <row r="2041" spans="1:6" x14ac:dyDescent="0.3">
      <c r="A2041" t="s">
        <v>5</v>
      </c>
      <c r="B2041" s="4">
        <v>42069</v>
      </c>
      <c r="C2041" s="6">
        <v>277.89999999999998</v>
      </c>
      <c r="D2041" s="7">
        <f t="shared" si="31"/>
        <v>2.7789999999999999</v>
      </c>
      <c r="E2041">
        <v>100</v>
      </c>
      <c r="F2041" s="8" t="s">
        <v>768</v>
      </c>
    </row>
    <row r="2042" spans="1:6" x14ac:dyDescent="0.3">
      <c r="A2042" t="s">
        <v>9</v>
      </c>
      <c r="B2042" s="2" t="s">
        <v>478</v>
      </c>
      <c r="C2042" s="6">
        <v>100.9</v>
      </c>
      <c r="D2042" s="7">
        <f t="shared" si="31"/>
        <v>1.0090000000000001</v>
      </c>
      <c r="E2042">
        <v>100</v>
      </c>
      <c r="F2042" s="8" t="s">
        <v>767</v>
      </c>
    </row>
    <row r="2043" spans="1:6" x14ac:dyDescent="0.3">
      <c r="A2043" t="s">
        <v>9</v>
      </c>
      <c r="B2043" s="4">
        <v>42069</v>
      </c>
      <c r="C2043" s="6">
        <v>663.04</v>
      </c>
      <c r="D2043" s="7">
        <f t="shared" si="31"/>
        <v>6.6303999999999998</v>
      </c>
      <c r="E2043">
        <v>100</v>
      </c>
      <c r="F2043" s="8" t="s">
        <v>767</v>
      </c>
    </row>
    <row r="2044" spans="1:6" x14ac:dyDescent="0.3">
      <c r="A2044" t="s">
        <v>8</v>
      </c>
      <c r="B2044" s="2" t="s">
        <v>479</v>
      </c>
      <c r="C2044" s="6">
        <v>247</v>
      </c>
      <c r="D2044" s="7">
        <f t="shared" si="31"/>
        <v>2.4700000000000002</v>
      </c>
      <c r="E2044">
        <v>100</v>
      </c>
      <c r="F2044" s="8" t="s">
        <v>770</v>
      </c>
    </row>
    <row r="2045" spans="1:6" x14ac:dyDescent="0.3">
      <c r="A2045" t="s">
        <v>3</v>
      </c>
      <c r="B2045" s="2" t="s">
        <v>197</v>
      </c>
      <c r="C2045" s="6">
        <v>214.44</v>
      </c>
      <c r="D2045" s="7">
        <f t="shared" si="31"/>
        <v>2.1444000000000001</v>
      </c>
      <c r="E2045">
        <v>100</v>
      </c>
      <c r="F2045" s="8" t="s">
        <v>765</v>
      </c>
    </row>
    <row r="2046" spans="1:6" x14ac:dyDescent="0.3">
      <c r="A2046" t="s">
        <v>8</v>
      </c>
      <c r="B2046" s="2" t="s">
        <v>82</v>
      </c>
      <c r="C2046" s="6">
        <v>440</v>
      </c>
      <c r="D2046" s="7">
        <f t="shared" si="31"/>
        <v>4.4000000000000004</v>
      </c>
      <c r="E2046">
        <v>100</v>
      </c>
      <c r="F2046" s="8" t="s">
        <v>770</v>
      </c>
    </row>
    <row r="2047" spans="1:6" x14ac:dyDescent="0.3">
      <c r="A2047" t="s">
        <v>7</v>
      </c>
      <c r="B2047" s="2" t="s">
        <v>116</v>
      </c>
      <c r="C2047" s="6">
        <v>93.8</v>
      </c>
      <c r="D2047" s="7">
        <f t="shared" si="31"/>
        <v>0.93799999999999994</v>
      </c>
      <c r="E2047">
        <v>100</v>
      </c>
      <c r="F2047" s="8" t="s">
        <v>771</v>
      </c>
    </row>
    <row r="2048" spans="1:6" x14ac:dyDescent="0.3">
      <c r="A2048" t="s">
        <v>9</v>
      </c>
      <c r="B2048" s="2" t="s">
        <v>241</v>
      </c>
      <c r="C2048" s="6">
        <v>229.74</v>
      </c>
      <c r="D2048" s="7">
        <f t="shared" si="31"/>
        <v>2.2974000000000001</v>
      </c>
      <c r="E2048">
        <v>100</v>
      </c>
      <c r="F2048" s="8" t="s">
        <v>767</v>
      </c>
    </row>
    <row r="2049" spans="1:6" x14ac:dyDescent="0.3">
      <c r="A2049" t="s">
        <v>5</v>
      </c>
      <c r="B2049" s="4">
        <v>42099</v>
      </c>
      <c r="C2049" s="6">
        <v>139.9</v>
      </c>
      <c r="D2049" s="7">
        <f t="shared" si="31"/>
        <v>1.399</v>
      </c>
      <c r="E2049">
        <v>100</v>
      </c>
      <c r="F2049" s="8" t="s">
        <v>768</v>
      </c>
    </row>
    <row r="2050" spans="1:6" x14ac:dyDescent="0.3">
      <c r="A2050" t="s">
        <v>8</v>
      </c>
      <c r="B2050" s="2" t="s">
        <v>359</v>
      </c>
      <c r="C2050" s="6">
        <v>346.8</v>
      </c>
      <c r="D2050" s="7">
        <f t="shared" ref="D2050:D2113" si="32">C2050/E2050</f>
        <v>3.468</v>
      </c>
      <c r="E2050">
        <v>100</v>
      </c>
      <c r="F2050" s="8" t="s">
        <v>770</v>
      </c>
    </row>
    <row r="2051" spans="1:6" x14ac:dyDescent="0.3">
      <c r="A2051" t="s">
        <v>8</v>
      </c>
      <c r="B2051" s="4">
        <v>42013</v>
      </c>
      <c r="C2051" s="6">
        <v>514.79999999999995</v>
      </c>
      <c r="D2051" s="7">
        <f t="shared" si="32"/>
        <v>5.1479999999999997</v>
      </c>
      <c r="E2051">
        <v>100</v>
      </c>
      <c r="F2051" s="8" t="s">
        <v>770</v>
      </c>
    </row>
    <row r="2052" spans="1:6" x14ac:dyDescent="0.3">
      <c r="A2052" t="s">
        <v>4</v>
      </c>
      <c r="B2052" s="2" t="s">
        <v>243</v>
      </c>
      <c r="C2052" s="6">
        <v>497.52</v>
      </c>
      <c r="D2052" s="7">
        <f t="shared" si="32"/>
        <v>4.9752000000000001</v>
      </c>
      <c r="E2052">
        <v>100</v>
      </c>
      <c r="F2052" s="8" t="s">
        <v>766</v>
      </c>
    </row>
    <row r="2053" spans="1:6" x14ac:dyDescent="0.3">
      <c r="A2053" t="s">
        <v>7</v>
      </c>
      <c r="B2053" s="2" t="s">
        <v>480</v>
      </c>
      <c r="C2053" s="6">
        <v>497.28</v>
      </c>
      <c r="D2053" s="7">
        <f t="shared" si="32"/>
        <v>4.9727999999999994</v>
      </c>
      <c r="E2053">
        <v>100</v>
      </c>
      <c r="F2053" s="8" t="s">
        <v>771</v>
      </c>
    </row>
    <row r="2054" spans="1:6" x14ac:dyDescent="0.3">
      <c r="A2054" t="s">
        <v>4</v>
      </c>
      <c r="B2054" s="2" t="s">
        <v>347</v>
      </c>
      <c r="C2054" s="6">
        <v>667.58</v>
      </c>
      <c r="D2054" s="7">
        <f t="shared" si="32"/>
        <v>6.6758000000000006</v>
      </c>
      <c r="E2054">
        <v>100</v>
      </c>
      <c r="F2054" s="8" t="s">
        <v>766</v>
      </c>
    </row>
    <row r="2055" spans="1:6" x14ac:dyDescent="0.3">
      <c r="A2055" t="s">
        <v>4</v>
      </c>
      <c r="B2055" s="2" t="s">
        <v>246</v>
      </c>
      <c r="C2055" s="6">
        <v>106.08</v>
      </c>
      <c r="D2055" s="7">
        <f t="shared" si="32"/>
        <v>1.0608</v>
      </c>
      <c r="E2055">
        <v>100</v>
      </c>
      <c r="F2055" s="8" t="s">
        <v>766</v>
      </c>
    </row>
    <row r="2056" spans="1:6" x14ac:dyDescent="0.3">
      <c r="A2056" t="s">
        <v>6</v>
      </c>
      <c r="B2056" s="2" t="s">
        <v>194</v>
      </c>
      <c r="C2056" s="6">
        <v>563.5</v>
      </c>
      <c r="D2056" s="7">
        <f t="shared" si="32"/>
        <v>5.6349999999999998</v>
      </c>
      <c r="E2056">
        <v>100</v>
      </c>
      <c r="F2056" s="8" t="s">
        <v>769</v>
      </c>
    </row>
    <row r="2057" spans="1:6" x14ac:dyDescent="0.3">
      <c r="A2057" t="s">
        <v>5</v>
      </c>
      <c r="B2057" s="4">
        <v>42047</v>
      </c>
      <c r="C2057" s="6">
        <v>266.2</v>
      </c>
      <c r="D2057" s="7">
        <f t="shared" si="32"/>
        <v>2.6619999999999999</v>
      </c>
      <c r="E2057">
        <v>100</v>
      </c>
      <c r="F2057" s="8" t="s">
        <v>768</v>
      </c>
    </row>
    <row r="2058" spans="1:6" x14ac:dyDescent="0.3">
      <c r="A2058" t="s">
        <v>8</v>
      </c>
      <c r="B2058" s="2" t="s">
        <v>246</v>
      </c>
      <c r="C2058" s="6">
        <v>212.84</v>
      </c>
      <c r="D2058" s="7">
        <f t="shared" si="32"/>
        <v>2.1284000000000001</v>
      </c>
      <c r="E2058">
        <v>100</v>
      </c>
      <c r="F2058" s="8" t="s">
        <v>770</v>
      </c>
    </row>
    <row r="2059" spans="1:6" x14ac:dyDescent="0.3">
      <c r="A2059" t="s">
        <v>4</v>
      </c>
      <c r="B2059" s="2" t="s">
        <v>481</v>
      </c>
      <c r="C2059" s="6">
        <v>137.88</v>
      </c>
      <c r="D2059" s="7">
        <f t="shared" si="32"/>
        <v>1.3788</v>
      </c>
      <c r="E2059">
        <v>100</v>
      </c>
      <c r="F2059" s="8" t="s">
        <v>766</v>
      </c>
    </row>
    <row r="2060" spans="1:6" x14ac:dyDescent="0.3">
      <c r="A2060" t="s">
        <v>7</v>
      </c>
      <c r="B2060" s="2" t="s">
        <v>194</v>
      </c>
      <c r="C2060" s="6">
        <v>441.94</v>
      </c>
      <c r="D2060" s="7">
        <f t="shared" si="32"/>
        <v>4.4193999999999996</v>
      </c>
      <c r="E2060">
        <v>100</v>
      </c>
      <c r="F2060" s="8" t="s">
        <v>771</v>
      </c>
    </row>
    <row r="2061" spans="1:6" x14ac:dyDescent="0.3">
      <c r="A2061" t="s">
        <v>3</v>
      </c>
      <c r="B2061" s="2" t="s">
        <v>316</v>
      </c>
      <c r="C2061" s="6">
        <v>115.05</v>
      </c>
      <c r="D2061" s="7">
        <f t="shared" si="32"/>
        <v>1.1505000000000001</v>
      </c>
      <c r="E2061">
        <v>100</v>
      </c>
      <c r="F2061" s="8" t="s">
        <v>765</v>
      </c>
    </row>
    <row r="2062" spans="1:6" x14ac:dyDescent="0.3">
      <c r="A2062" t="s">
        <v>5</v>
      </c>
      <c r="B2062" s="2" t="s">
        <v>482</v>
      </c>
      <c r="C2062" s="6">
        <v>233.84</v>
      </c>
      <c r="D2062" s="7">
        <f t="shared" si="32"/>
        <v>2.3384</v>
      </c>
      <c r="E2062">
        <v>100</v>
      </c>
      <c r="F2062" s="8" t="s">
        <v>768</v>
      </c>
    </row>
    <row r="2063" spans="1:6" x14ac:dyDescent="0.3">
      <c r="A2063" t="s">
        <v>8</v>
      </c>
      <c r="B2063" s="4">
        <v>43416</v>
      </c>
      <c r="C2063" s="6">
        <v>551.17999999999995</v>
      </c>
      <c r="D2063" s="7">
        <f t="shared" si="32"/>
        <v>5.5117999999999991</v>
      </c>
      <c r="E2063">
        <v>100</v>
      </c>
      <c r="F2063" s="8" t="s">
        <v>770</v>
      </c>
    </row>
    <row r="2064" spans="1:6" x14ac:dyDescent="0.3">
      <c r="A2064" t="s">
        <v>9</v>
      </c>
      <c r="B2064" s="2" t="s">
        <v>147</v>
      </c>
      <c r="C2064" s="6">
        <v>340.34</v>
      </c>
      <c r="D2064" s="7">
        <f t="shared" si="32"/>
        <v>3.4033999999999995</v>
      </c>
      <c r="E2064">
        <v>100</v>
      </c>
      <c r="F2064" s="8" t="s">
        <v>767</v>
      </c>
    </row>
    <row r="2065" spans="1:6" x14ac:dyDescent="0.3">
      <c r="A2065" t="s">
        <v>7</v>
      </c>
      <c r="B2065" s="2" t="s">
        <v>245</v>
      </c>
      <c r="C2065" s="6">
        <v>356.76</v>
      </c>
      <c r="D2065" s="7">
        <f t="shared" si="32"/>
        <v>3.5676000000000001</v>
      </c>
      <c r="E2065">
        <v>100</v>
      </c>
      <c r="F2065" s="8" t="s">
        <v>771</v>
      </c>
    </row>
    <row r="2066" spans="1:6" x14ac:dyDescent="0.3">
      <c r="A2066" t="s">
        <v>6</v>
      </c>
      <c r="B2066" s="2" t="s">
        <v>407</v>
      </c>
      <c r="C2066" s="6">
        <v>558.6</v>
      </c>
      <c r="D2066" s="7">
        <f t="shared" si="32"/>
        <v>5.5860000000000003</v>
      </c>
      <c r="E2066">
        <v>100</v>
      </c>
      <c r="F2066" s="8" t="s">
        <v>769</v>
      </c>
    </row>
    <row r="2067" spans="1:6" x14ac:dyDescent="0.3">
      <c r="A2067" t="s">
        <v>4</v>
      </c>
      <c r="B2067" s="2" t="s">
        <v>247</v>
      </c>
      <c r="C2067" s="6">
        <v>258.3</v>
      </c>
      <c r="D2067" s="7">
        <f t="shared" si="32"/>
        <v>2.5830000000000002</v>
      </c>
      <c r="E2067">
        <v>100</v>
      </c>
      <c r="F2067" s="8" t="s">
        <v>766</v>
      </c>
    </row>
    <row r="2068" spans="1:6" x14ac:dyDescent="0.3">
      <c r="A2068" t="s">
        <v>3</v>
      </c>
      <c r="B2068" s="4">
        <v>43018</v>
      </c>
      <c r="C2068" s="6">
        <v>803.32</v>
      </c>
      <c r="D2068" s="7">
        <f t="shared" si="32"/>
        <v>8.0332000000000008</v>
      </c>
      <c r="E2068">
        <v>100</v>
      </c>
      <c r="F2068" s="8" t="s">
        <v>765</v>
      </c>
    </row>
    <row r="2069" spans="1:6" x14ac:dyDescent="0.3">
      <c r="A2069" t="s">
        <v>4</v>
      </c>
      <c r="B2069" s="2" t="s">
        <v>241</v>
      </c>
      <c r="C2069" s="6">
        <v>375.82</v>
      </c>
      <c r="D2069" s="7">
        <f t="shared" si="32"/>
        <v>3.7582</v>
      </c>
      <c r="E2069">
        <v>100</v>
      </c>
      <c r="F2069" s="8" t="s">
        <v>766</v>
      </c>
    </row>
    <row r="2070" spans="1:6" x14ac:dyDescent="0.3">
      <c r="A2070" t="s">
        <v>9</v>
      </c>
      <c r="B2070" s="4">
        <v>42013</v>
      </c>
      <c r="C2070" s="6">
        <v>92.82</v>
      </c>
      <c r="D2070" s="7">
        <f t="shared" si="32"/>
        <v>0.92819999999999991</v>
      </c>
      <c r="E2070">
        <v>100</v>
      </c>
      <c r="F2070" s="8" t="s">
        <v>767</v>
      </c>
    </row>
    <row r="2071" spans="1:6" x14ac:dyDescent="0.3">
      <c r="A2071" t="s">
        <v>5</v>
      </c>
      <c r="B2071" s="2" t="s">
        <v>79</v>
      </c>
      <c r="C2071" s="6">
        <v>464.4</v>
      </c>
      <c r="D2071" s="7">
        <f t="shared" si="32"/>
        <v>4.6440000000000001</v>
      </c>
      <c r="E2071">
        <v>100</v>
      </c>
      <c r="F2071" s="8" t="s">
        <v>768</v>
      </c>
    </row>
    <row r="2072" spans="1:6" x14ac:dyDescent="0.3">
      <c r="A2072" t="s">
        <v>7</v>
      </c>
      <c r="B2072" s="2" t="s">
        <v>157</v>
      </c>
      <c r="C2072" s="6">
        <v>122.76</v>
      </c>
      <c r="D2072" s="7">
        <f t="shared" si="32"/>
        <v>1.2276</v>
      </c>
      <c r="E2072">
        <v>100</v>
      </c>
      <c r="F2072" s="8" t="s">
        <v>771</v>
      </c>
    </row>
    <row r="2073" spans="1:6" x14ac:dyDescent="0.3">
      <c r="A2073" t="s">
        <v>6</v>
      </c>
      <c r="B2073" s="2" t="s">
        <v>481</v>
      </c>
      <c r="C2073" s="6">
        <v>464.88</v>
      </c>
      <c r="D2073" s="7">
        <f t="shared" si="32"/>
        <v>4.6487999999999996</v>
      </c>
      <c r="E2073">
        <v>100</v>
      </c>
      <c r="F2073" s="8" t="s">
        <v>769</v>
      </c>
    </row>
    <row r="2074" spans="1:6" x14ac:dyDescent="0.3">
      <c r="A2074" t="s">
        <v>6</v>
      </c>
      <c r="B2074" s="2" t="s">
        <v>242</v>
      </c>
      <c r="C2074" s="6">
        <v>184.11</v>
      </c>
      <c r="D2074" s="7">
        <f t="shared" si="32"/>
        <v>1.8411000000000002</v>
      </c>
      <c r="E2074">
        <v>100</v>
      </c>
      <c r="F2074" s="8" t="s">
        <v>769</v>
      </c>
    </row>
    <row r="2075" spans="1:6" x14ac:dyDescent="0.3">
      <c r="A2075" t="s">
        <v>7</v>
      </c>
      <c r="B2075" s="4">
        <v>42833</v>
      </c>
      <c r="C2075" s="6">
        <v>431.76</v>
      </c>
      <c r="D2075" s="7">
        <f t="shared" si="32"/>
        <v>4.3175999999999997</v>
      </c>
      <c r="E2075">
        <v>100</v>
      </c>
      <c r="F2075" s="8" t="s">
        <v>771</v>
      </c>
    </row>
    <row r="2076" spans="1:6" x14ac:dyDescent="0.3">
      <c r="A2076" t="s">
        <v>6</v>
      </c>
      <c r="B2076" s="2" t="s">
        <v>180</v>
      </c>
      <c r="C2076" s="6">
        <v>987.42</v>
      </c>
      <c r="D2076" s="7">
        <f t="shared" si="32"/>
        <v>9.8742000000000001</v>
      </c>
      <c r="E2076">
        <v>100</v>
      </c>
      <c r="F2076" s="8" t="s">
        <v>769</v>
      </c>
    </row>
    <row r="2077" spans="1:6" x14ac:dyDescent="0.3">
      <c r="A2077" t="s">
        <v>4</v>
      </c>
      <c r="B2077" s="2" t="s">
        <v>82</v>
      </c>
      <c r="C2077" s="6">
        <v>480.26</v>
      </c>
      <c r="D2077" s="7">
        <f t="shared" si="32"/>
        <v>4.8026</v>
      </c>
      <c r="E2077">
        <v>100</v>
      </c>
      <c r="F2077" s="8" t="s">
        <v>766</v>
      </c>
    </row>
    <row r="2078" spans="1:6" x14ac:dyDescent="0.3">
      <c r="A2078" t="s">
        <v>3</v>
      </c>
      <c r="B2078" s="2" t="s">
        <v>133</v>
      </c>
      <c r="C2078" s="6">
        <v>161.1</v>
      </c>
      <c r="D2078" s="7">
        <f t="shared" si="32"/>
        <v>1.611</v>
      </c>
      <c r="E2078">
        <v>100</v>
      </c>
      <c r="F2078" s="8" t="s">
        <v>765</v>
      </c>
    </row>
    <row r="2079" spans="1:6" x14ac:dyDescent="0.3">
      <c r="A2079" t="s">
        <v>4</v>
      </c>
      <c r="B2079" s="2" t="s">
        <v>470</v>
      </c>
      <c r="C2079" s="6">
        <v>475.54</v>
      </c>
      <c r="D2079" s="7">
        <f t="shared" si="32"/>
        <v>4.7553999999999998</v>
      </c>
      <c r="E2079">
        <v>100</v>
      </c>
      <c r="F2079" s="8" t="s">
        <v>766</v>
      </c>
    </row>
    <row r="2080" spans="1:6" x14ac:dyDescent="0.3">
      <c r="A2080" t="s">
        <v>8</v>
      </c>
      <c r="B2080" s="2" t="s">
        <v>242</v>
      </c>
      <c r="C2080" s="6">
        <v>803.22</v>
      </c>
      <c r="D2080" s="7">
        <f t="shared" si="32"/>
        <v>8.0321999999999996</v>
      </c>
      <c r="E2080">
        <v>100</v>
      </c>
      <c r="F2080" s="8" t="s">
        <v>770</v>
      </c>
    </row>
    <row r="2081" spans="1:6" x14ac:dyDescent="0.3">
      <c r="A2081" t="s">
        <v>7</v>
      </c>
      <c r="B2081" s="2" t="s">
        <v>45</v>
      </c>
      <c r="C2081" s="6">
        <v>788.2</v>
      </c>
      <c r="D2081" s="7">
        <f t="shared" si="32"/>
        <v>7.8820000000000006</v>
      </c>
      <c r="E2081">
        <v>100</v>
      </c>
      <c r="F2081" s="8" t="s">
        <v>771</v>
      </c>
    </row>
    <row r="2082" spans="1:6" x14ac:dyDescent="0.3">
      <c r="A2082" t="s">
        <v>7</v>
      </c>
      <c r="B2082" s="4">
        <v>42044</v>
      </c>
      <c r="C2082" s="6">
        <v>212.2</v>
      </c>
      <c r="D2082" s="7">
        <f t="shared" si="32"/>
        <v>2.1219999999999999</v>
      </c>
      <c r="E2082">
        <v>100</v>
      </c>
      <c r="F2082" s="8" t="s">
        <v>771</v>
      </c>
    </row>
    <row r="2083" spans="1:6" x14ac:dyDescent="0.3">
      <c r="A2083" t="s">
        <v>3</v>
      </c>
      <c r="B2083" s="2" t="s">
        <v>248</v>
      </c>
      <c r="C2083" s="6">
        <v>86.95</v>
      </c>
      <c r="D2083" s="7">
        <f t="shared" si="32"/>
        <v>0.86950000000000005</v>
      </c>
      <c r="E2083">
        <v>100</v>
      </c>
      <c r="F2083" s="8" t="s">
        <v>765</v>
      </c>
    </row>
    <row r="2084" spans="1:6" x14ac:dyDescent="0.3">
      <c r="A2084" t="s">
        <v>7</v>
      </c>
      <c r="B2084" s="2" t="s">
        <v>249</v>
      </c>
      <c r="C2084" s="6">
        <v>475.54</v>
      </c>
      <c r="D2084" s="7">
        <f t="shared" si="32"/>
        <v>4.7553999999999998</v>
      </c>
      <c r="E2084">
        <v>100</v>
      </c>
      <c r="F2084" s="8" t="s">
        <v>771</v>
      </c>
    </row>
    <row r="2085" spans="1:6" x14ac:dyDescent="0.3">
      <c r="A2085" t="s">
        <v>3</v>
      </c>
      <c r="B2085" s="2" t="s">
        <v>483</v>
      </c>
      <c r="C2085" s="6">
        <v>387.66</v>
      </c>
      <c r="D2085" s="7">
        <f t="shared" si="32"/>
        <v>3.8766000000000003</v>
      </c>
      <c r="E2085">
        <v>100</v>
      </c>
      <c r="F2085" s="8" t="s">
        <v>765</v>
      </c>
    </row>
    <row r="2086" spans="1:6" x14ac:dyDescent="0.3">
      <c r="A2086" t="s">
        <v>8</v>
      </c>
      <c r="B2086" s="4">
        <v>42981</v>
      </c>
      <c r="C2086" s="6">
        <v>119.15</v>
      </c>
      <c r="D2086" s="7">
        <f t="shared" si="32"/>
        <v>1.1915</v>
      </c>
      <c r="E2086">
        <v>100</v>
      </c>
      <c r="F2086" s="8" t="s">
        <v>770</v>
      </c>
    </row>
    <row r="2087" spans="1:6" x14ac:dyDescent="0.3">
      <c r="A2087" t="s">
        <v>7</v>
      </c>
      <c r="B2087" s="2" t="s">
        <v>484</v>
      </c>
      <c r="C2087" s="6">
        <v>174.24</v>
      </c>
      <c r="D2087" s="7">
        <f t="shared" si="32"/>
        <v>1.7424000000000002</v>
      </c>
      <c r="E2087">
        <v>100</v>
      </c>
      <c r="F2087" s="8" t="s">
        <v>771</v>
      </c>
    </row>
    <row r="2088" spans="1:6" x14ac:dyDescent="0.3">
      <c r="A2088" t="s">
        <v>5</v>
      </c>
      <c r="B2088" s="2" t="s">
        <v>485</v>
      </c>
      <c r="C2088" s="6">
        <v>299.54000000000002</v>
      </c>
      <c r="D2088" s="7">
        <f t="shared" si="32"/>
        <v>2.9954000000000001</v>
      </c>
      <c r="E2088">
        <v>100</v>
      </c>
      <c r="F2088" s="8" t="s">
        <v>768</v>
      </c>
    </row>
    <row r="2089" spans="1:6" x14ac:dyDescent="0.3">
      <c r="A2089" t="s">
        <v>3</v>
      </c>
      <c r="B2089" s="4">
        <v>42161</v>
      </c>
      <c r="C2089" s="6">
        <v>194.76</v>
      </c>
      <c r="D2089" s="7">
        <f t="shared" si="32"/>
        <v>1.9476</v>
      </c>
      <c r="E2089">
        <v>100</v>
      </c>
      <c r="F2089" s="8" t="s">
        <v>765</v>
      </c>
    </row>
    <row r="2090" spans="1:6" x14ac:dyDescent="0.3">
      <c r="A2090" t="s">
        <v>6</v>
      </c>
      <c r="B2090" s="2" t="s">
        <v>484</v>
      </c>
      <c r="C2090" s="6">
        <v>307.2</v>
      </c>
      <c r="D2090" s="7">
        <f t="shared" si="32"/>
        <v>3.0720000000000001</v>
      </c>
      <c r="E2090">
        <v>100</v>
      </c>
      <c r="F2090" s="8" t="s">
        <v>769</v>
      </c>
    </row>
    <row r="2091" spans="1:6" x14ac:dyDescent="0.3">
      <c r="A2091" t="s">
        <v>9</v>
      </c>
      <c r="B2091" s="2" t="s">
        <v>110</v>
      </c>
      <c r="C2091" s="6">
        <v>339.89</v>
      </c>
      <c r="D2091" s="7">
        <f t="shared" si="32"/>
        <v>3.3988999999999998</v>
      </c>
      <c r="E2091">
        <v>100</v>
      </c>
      <c r="F2091" s="8" t="s">
        <v>767</v>
      </c>
    </row>
    <row r="2092" spans="1:6" x14ac:dyDescent="0.3">
      <c r="A2092" t="s">
        <v>8</v>
      </c>
      <c r="B2092" s="2" t="s">
        <v>486</v>
      </c>
      <c r="C2092" s="6">
        <v>281.52</v>
      </c>
      <c r="D2092" s="7">
        <f t="shared" si="32"/>
        <v>2.8151999999999999</v>
      </c>
      <c r="E2092">
        <v>100</v>
      </c>
      <c r="F2092" s="8" t="s">
        <v>770</v>
      </c>
    </row>
    <row r="2093" spans="1:6" x14ac:dyDescent="0.3">
      <c r="A2093" t="s">
        <v>5</v>
      </c>
      <c r="B2093" s="2" t="s">
        <v>246</v>
      </c>
      <c r="C2093" s="6">
        <v>366.24</v>
      </c>
      <c r="D2093" s="7">
        <f t="shared" si="32"/>
        <v>3.6623999999999999</v>
      </c>
      <c r="E2093">
        <v>100</v>
      </c>
      <c r="F2093" s="8" t="s">
        <v>768</v>
      </c>
    </row>
    <row r="2094" spans="1:6" x14ac:dyDescent="0.3">
      <c r="A2094" t="s">
        <v>7</v>
      </c>
      <c r="B2094" s="4">
        <v>43444</v>
      </c>
      <c r="C2094" s="6">
        <v>605.22</v>
      </c>
      <c r="D2094" s="7">
        <f t="shared" si="32"/>
        <v>6.0522</v>
      </c>
      <c r="E2094">
        <v>100</v>
      </c>
      <c r="F2094" s="8" t="s">
        <v>771</v>
      </c>
    </row>
    <row r="2095" spans="1:6" x14ac:dyDescent="0.3">
      <c r="A2095" t="s">
        <v>3</v>
      </c>
      <c r="B2095" s="2" t="s">
        <v>450</v>
      </c>
      <c r="C2095" s="6">
        <v>161.35</v>
      </c>
      <c r="D2095" s="7">
        <f t="shared" si="32"/>
        <v>1.6134999999999999</v>
      </c>
      <c r="E2095">
        <v>100</v>
      </c>
      <c r="F2095" s="8" t="s">
        <v>765</v>
      </c>
    </row>
    <row r="2096" spans="1:6" x14ac:dyDescent="0.3">
      <c r="A2096" t="s">
        <v>6</v>
      </c>
      <c r="B2096" s="2" t="s">
        <v>483</v>
      </c>
      <c r="C2096" s="6">
        <v>432.72</v>
      </c>
      <c r="D2096" s="7">
        <f t="shared" si="32"/>
        <v>4.3272000000000004</v>
      </c>
      <c r="E2096">
        <v>100</v>
      </c>
      <c r="F2096" s="8" t="s">
        <v>769</v>
      </c>
    </row>
    <row r="2097" spans="1:6" x14ac:dyDescent="0.3">
      <c r="A2097" t="s">
        <v>4</v>
      </c>
      <c r="B2097" s="4">
        <v>42927</v>
      </c>
      <c r="C2097" s="6">
        <v>111.2</v>
      </c>
      <c r="D2097" s="7">
        <f t="shared" si="32"/>
        <v>1.1120000000000001</v>
      </c>
      <c r="E2097">
        <v>100</v>
      </c>
      <c r="F2097" s="8" t="s">
        <v>766</v>
      </c>
    </row>
    <row r="2098" spans="1:6" x14ac:dyDescent="0.3">
      <c r="A2098" t="s">
        <v>6</v>
      </c>
      <c r="B2098" s="4">
        <v>43290</v>
      </c>
      <c r="C2098" s="6">
        <v>677.15</v>
      </c>
      <c r="D2098" s="7">
        <f t="shared" si="32"/>
        <v>6.7714999999999996</v>
      </c>
      <c r="E2098">
        <v>100</v>
      </c>
      <c r="F2098" s="8" t="s">
        <v>769</v>
      </c>
    </row>
    <row r="2099" spans="1:6" x14ac:dyDescent="0.3">
      <c r="A2099" t="s">
        <v>4</v>
      </c>
      <c r="B2099" s="4">
        <v>42837</v>
      </c>
      <c r="C2099" s="6">
        <v>66.2</v>
      </c>
      <c r="D2099" s="7">
        <f t="shared" si="32"/>
        <v>0.66200000000000003</v>
      </c>
      <c r="E2099">
        <v>100</v>
      </c>
      <c r="F2099" s="8" t="s">
        <v>766</v>
      </c>
    </row>
    <row r="2100" spans="1:6" x14ac:dyDescent="0.3">
      <c r="A2100" t="s">
        <v>9</v>
      </c>
      <c r="B2100" s="4">
        <v>42621</v>
      </c>
      <c r="C2100" s="6">
        <v>462</v>
      </c>
      <c r="D2100" s="7">
        <f t="shared" si="32"/>
        <v>4.62</v>
      </c>
      <c r="E2100">
        <v>100</v>
      </c>
      <c r="F2100" s="8" t="s">
        <v>767</v>
      </c>
    </row>
    <row r="2101" spans="1:6" x14ac:dyDescent="0.3">
      <c r="A2101" t="s">
        <v>7</v>
      </c>
      <c r="B2101" s="4">
        <v>42555</v>
      </c>
      <c r="C2101" s="6">
        <v>654.16</v>
      </c>
      <c r="D2101" s="7">
        <f t="shared" si="32"/>
        <v>6.5415999999999999</v>
      </c>
      <c r="E2101">
        <v>100</v>
      </c>
      <c r="F2101" s="8" t="s">
        <v>771</v>
      </c>
    </row>
    <row r="2102" spans="1:6" x14ac:dyDescent="0.3">
      <c r="A2102" t="s">
        <v>9</v>
      </c>
      <c r="B2102" s="2" t="s">
        <v>168</v>
      </c>
      <c r="C2102" s="6">
        <v>94.9</v>
      </c>
      <c r="D2102" s="7">
        <f t="shared" si="32"/>
        <v>0.94900000000000007</v>
      </c>
      <c r="E2102">
        <v>100</v>
      </c>
      <c r="F2102" s="8" t="s">
        <v>767</v>
      </c>
    </row>
    <row r="2103" spans="1:6" x14ac:dyDescent="0.3">
      <c r="A2103" t="s">
        <v>9</v>
      </c>
      <c r="B2103" s="4">
        <v>43143</v>
      </c>
      <c r="C2103" s="6">
        <v>216.72</v>
      </c>
      <c r="D2103" s="7">
        <f t="shared" si="32"/>
        <v>2.1671999999999998</v>
      </c>
      <c r="E2103">
        <v>100</v>
      </c>
      <c r="F2103" s="8" t="s">
        <v>767</v>
      </c>
    </row>
    <row r="2104" spans="1:6" x14ac:dyDescent="0.3">
      <c r="A2104" t="s">
        <v>7</v>
      </c>
      <c r="B2104" s="2" t="s">
        <v>384</v>
      </c>
      <c r="C2104" s="6">
        <v>105.18</v>
      </c>
      <c r="D2104" s="7">
        <f t="shared" si="32"/>
        <v>1.0518000000000001</v>
      </c>
      <c r="E2104">
        <v>100</v>
      </c>
      <c r="F2104" s="8" t="s">
        <v>771</v>
      </c>
    </row>
    <row r="2105" spans="1:6" x14ac:dyDescent="0.3">
      <c r="A2105" t="s">
        <v>7</v>
      </c>
      <c r="B2105" s="2" t="s">
        <v>173</v>
      </c>
      <c r="C2105" s="6">
        <v>161.4</v>
      </c>
      <c r="D2105" s="7">
        <f t="shared" si="32"/>
        <v>1.6140000000000001</v>
      </c>
      <c r="E2105">
        <v>100</v>
      </c>
      <c r="F2105" s="8" t="s">
        <v>771</v>
      </c>
    </row>
    <row r="2106" spans="1:6" x14ac:dyDescent="0.3">
      <c r="A2106" t="s">
        <v>8</v>
      </c>
      <c r="B2106" s="2" t="s">
        <v>216</v>
      </c>
      <c r="C2106" s="6">
        <v>131.01</v>
      </c>
      <c r="D2106" s="7">
        <f t="shared" si="32"/>
        <v>1.3100999999999998</v>
      </c>
      <c r="E2106">
        <v>100</v>
      </c>
      <c r="F2106" s="8" t="s">
        <v>770</v>
      </c>
    </row>
    <row r="2107" spans="1:6" x14ac:dyDescent="0.3">
      <c r="A2107" t="s">
        <v>3</v>
      </c>
      <c r="B2107" s="2" t="s">
        <v>487</v>
      </c>
      <c r="C2107" s="6">
        <v>321.36</v>
      </c>
      <c r="D2107" s="7">
        <f t="shared" si="32"/>
        <v>3.2136</v>
      </c>
      <c r="E2107">
        <v>100</v>
      </c>
      <c r="F2107" s="8" t="s">
        <v>765</v>
      </c>
    </row>
    <row r="2108" spans="1:6" x14ac:dyDescent="0.3">
      <c r="A2108" t="s">
        <v>8</v>
      </c>
      <c r="B2108" s="2" t="s">
        <v>249</v>
      </c>
      <c r="C2108" s="6">
        <v>97.2</v>
      </c>
      <c r="D2108" s="7">
        <f t="shared" si="32"/>
        <v>0.97199999999999998</v>
      </c>
      <c r="E2108">
        <v>100</v>
      </c>
      <c r="F2108" s="8" t="s">
        <v>770</v>
      </c>
    </row>
    <row r="2109" spans="1:6" x14ac:dyDescent="0.3">
      <c r="A2109" t="s">
        <v>6</v>
      </c>
      <c r="B2109" s="2" t="s">
        <v>379</v>
      </c>
      <c r="C2109" s="6">
        <v>545.1</v>
      </c>
      <c r="D2109" s="7">
        <f t="shared" si="32"/>
        <v>5.4510000000000005</v>
      </c>
      <c r="E2109">
        <v>100</v>
      </c>
      <c r="F2109" s="8" t="s">
        <v>769</v>
      </c>
    </row>
    <row r="2110" spans="1:6" x14ac:dyDescent="0.3">
      <c r="A2110" t="s">
        <v>4</v>
      </c>
      <c r="B2110" s="2" t="s">
        <v>435</v>
      </c>
      <c r="C2110" s="6">
        <v>850.34</v>
      </c>
      <c r="D2110" s="7">
        <f t="shared" si="32"/>
        <v>8.503400000000001</v>
      </c>
      <c r="E2110">
        <v>100</v>
      </c>
      <c r="F2110" s="8" t="s">
        <v>766</v>
      </c>
    </row>
    <row r="2111" spans="1:6" x14ac:dyDescent="0.3">
      <c r="A2111" t="s">
        <v>9</v>
      </c>
      <c r="B2111" s="4">
        <v>42044</v>
      </c>
      <c r="C2111" s="6">
        <v>225.68</v>
      </c>
      <c r="D2111" s="7">
        <f t="shared" si="32"/>
        <v>2.2568000000000001</v>
      </c>
      <c r="E2111">
        <v>100</v>
      </c>
      <c r="F2111" s="8" t="s">
        <v>767</v>
      </c>
    </row>
    <row r="2112" spans="1:6" x14ac:dyDescent="0.3">
      <c r="A2112" t="s">
        <v>8</v>
      </c>
      <c r="B2112" s="2" t="s">
        <v>148</v>
      </c>
      <c r="C2112" s="6">
        <v>229.33</v>
      </c>
      <c r="D2112" s="7">
        <f t="shared" si="32"/>
        <v>2.2933000000000003</v>
      </c>
      <c r="E2112">
        <v>100</v>
      </c>
      <c r="F2112" s="8" t="s">
        <v>770</v>
      </c>
    </row>
    <row r="2113" spans="1:6" x14ac:dyDescent="0.3">
      <c r="A2113" t="s">
        <v>4</v>
      </c>
      <c r="B2113" s="2" t="s">
        <v>470</v>
      </c>
      <c r="C2113" s="6">
        <v>667.59</v>
      </c>
      <c r="D2113" s="7">
        <f t="shared" si="32"/>
        <v>6.6759000000000004</v>
      </c>
      <c r="E2113">
        <v>100</v>
      </c>
      <c r="F2113" s="8" t="s">
        <v>766</v>
      </c>
    </row>
    <row r="2114" spans="1:6" x14ac:dyDescent="0.3">
      <c r="A2114" t="s">
        <v>8</v>
      </c>
      <c r="B2114" s="2" t="s">
        <v>487</v>
      </c>
      <c r="C2114" s="6">
        <v>223.8</v>
      </c>
      <c r="D2114" s="7">
        <f t="shared" ref="D2114:D2177" si="33">C2114/E2114</f>
        <v>2.238</v>
      </c>
      <c r="E2114">
        <v>100</v>
      </c>
      <c r="F2114" s="8" t="s">
        <v>770</v>
      </c>
    </row>
    <row r="2115" spans="1:6" x14ac:dyDescent="0.3">
      <c r="A2115" t="s">
        <v>7</v>
      </c>
      <c r="B2115" s="4">
        <v>42621</v>
      </c>
      <c r="C2115" s="6">
        <v>441.99</v>
      </c>
      <c r="D2115" s="7">
        <f t="shared" si="33"/>
        <v>4.4199000000000002</v>
      </c>
      <c r="E2115">
        <v>100</v>
      </c>
      <c r="F2115" s="8" t="s">
        <v>771</v>
      </c>
    </row>
    <row r="2116" spans="1:6" x14ac:dyDescent="0.3">
      <c r="A2116" t="s">
        <v>3</v>
      </c>
      <c r="B2116" s="2" t="s">
        <v>323</v>
      </c>
      <c r="C2116" s="6">
        <v>428.91</v>
      </c>
      <c r="D2116" s="7">
        <f t="shared" si="33"/>
        <v>4.2891000000000004</v>
      </c>
      <c r="E2116">
        <v>100</v>
      </c>
      <c r="F2116" s="8" t="s">
        <v>765</v>
      </c>
    </row>
    <row r="2117" spans="1:6" x14ac:dyDescent="0.3">
      <c r="A2117" t="s">
        <v>4</v>
      </c>
      <c r="B2117" s="4">
        <v>43232</v>
      </c>
      <c r="C2117" s="6">
        <v>423.89</v>
      </c>
      <c r="D2117" s="7">
        <f t="shared" si="33"/>
        <v>4.2389000000000001</v>
      </c>
      <c r="E2117">
        <v>100</v>
      </c>
      <c r="F2117" s="8" t="s">
        <v>766</v>
      </c>
    </row>
    <row r="2118" spans="1:6" x14ac:dyDescent="0.3">
      <c r="A2118" t="s">
        <v>3</v>
      </c>
      <c r="B2118" s="4">
        <v>42981</v>
      </c>
      <c r="C2118" s="6">
        <v>611.9</v>
      </c>
      <c r="D2118" s="7">
        <f t="shared" si="33"/>
        <v>6.1189999999999998</v>
      </c>
      <c r="E2118">
        <v>100</v>
      </c>
      <c r="F2118" s="8" t="s">
        <v>765</v>
      </c>
    </row>
    <row r="2119" spans="1:6" x14ac:dyDescent="0.3">
      <c r="A2119" t="s">
        <v>5</v>
      </c>
      <c r="B2119" s="4">
        <v>42044</v>
      </c>
      <c r="C2119" s="6">
        <v>588.79999999999995</v>
      </c>
      <c r="D2119" s="7">
        <f t="shared" si="33"/>
        <v>5.8879999999999999</v>
      </c>
      <c r="E2119">
        <v>100</v>
      </c>
      <c r="F2119" s="8" t="s">
        <v>768</v>
      </c>
    </row>
    <row r="2120" spans="1:6" x14ac:dyDescent="0.3">
      <c r="A2120" t="s">
        <v>7</v>
      </c>
      <c r="B2120" s="4">
        <v>42621</v>
      </c>
      <c r="C2120" s="6">
        <v>106.95</v>
      </c>
      <c r="D2120" s="7">
        <f t="shared" si="33"/>
        <v>1.0695000000000001</v>
      </c>
      <c r="E2120">
        <v>100</v>
      </c>
      <c r="F2120" s="8" t="s">
        <v>771</v>
      </c>
    </row>
    <row r="2121" spans="1:6" x14ac:dyDescent="0.3">
      <c r="A2121" t="s">
        <v>9</v>
      </c>
      <c r="B2121" s="2" t="s">
        <v>173</v>
      </c>
      <c r="C2121" s="6">
        <v>372.75</v>
      </c>
      <c r="D2121" s="7">
        <f t="shared" si="33"/>
        <v>3.7275</v>
      </c>
      <c r="E2121">
        <v>100</v>
      </c>
      <c r="F2121" s="8" t="s">
        <v>767</v>
      </c>
    </row>
    <row r="2122" spans="1:6" x14ac:dyDescent="0.3">
      <c r="A2122" t="s">
        <v>3</v>
      </c>
      <c r="B2122" s="2" t="s">
        <v>252</v>
      </c>
      <c r="C2122" s="6">
        <v>181.9</v>
      </c>
      <c r="D2122" s="7">
        <f t="shared" si="33"/>
        <v>1.819</v>
      </c>
      <c r="E2122">
        <v>100</v>
      </c>
      <c r="F2122" s="8" t="s">
        <v>765</v>
      </c>
    </row>
    <row r="2123" spans="1:6" x14ac:dyDescent="0.3">
      <c r="A2123" t="s">
        <v>5</v>
      </c>
      <c r="B2123" s="4">
        <v>42837</v>
      </c>
      <c r="C2123" s="6">
        <v>131.46</v>
      </c>
      <c r="D2123" s="7">
        <f t="shared" si="33"/>
        <v>1.3146</v>
      </c>
      <c r="E2123">
        <v>100</v>
      </c>
      <c r="F2123" s="8" t="s">
        <v>768</v>
      </c>
    </row>
    <row r="2124" spans="1:6" x14ac:dyDescent="0.3">
      <c r="A2124" t="s">
        <v>8</v>
      </c>
      <c r="B2124" s="4">
        <v>42927</v>
      </c>
      <c r="C2124" s="6">
        <v>505.25</v>
      </c>
      <c r="D2124" s="7">
        <f t="shared" si="33"/>
        <v>5.0525000000000002</v>
      </c>
      <c r="E2124">
        <v>100</v>
      </c>
      <c r="F2124" s="8" t="s">
        <v>770</v>
      </c>
    </row>
    <row r="2125" spans="1:6" x14ac:dyDescent="0.3">
      <c r="A2125" t="s">
        <v>9</v>
      </c>
      <c r="B2125" s="4">
        <v>42286</v>
      </c>
      <c r="C2125" s="6">
        <v>429.42</v>
      </c>
      <c r="D2125" s="7">
        <f t="shared" si="33"/>
        <v>4.2942</v>
      </c>
      <c r="E2125">
        <v>100</v>
      </c>
      <c r="F2125" s="8" t="s">
        <v>767</v>
      </c>
    </row>
    <row r="2126" spans="1:6" x14ac:dyDescent="0.3">
      <c r="A2126" t="s">
        <v>4</v>
      </c>
      <c r="B2126" s="4">
        <v>42981</v>
      </c>
      <c r="C2126" s="6">
        <v>246.96</v>
      </c>
      <c r="D2126" s="7">
        <f t="shared" si="33"/>
        <v>2.4696000000000002</v>
      </c>
      <c r="E2126">
        <v>100</v>
      </c>
      <c r="F2126" s="8" t="s">
        <v>766</v>
      </c>
    </row>
    <row r="2127" spans="1:6" x14ac:dyDescent="0.3">
      <c r="A2127" t="s">
        <v>9</v>
      </c>
      <c r="B2127" s="4">
        <v>42927</v>
      </c>
      <c r="C2127" s="6">
        <v>155.84</v>
      </c>
      <c r="D2127" s="7">
        <f t="shared" si="33"/>
        <v>1.5584</v>
      </c>
      <c r="E2127">
        <v>100</v>
      </c>
      <c r="F2127" s="8" t="s">
        <v>767</v>
      </c>
    </row>
    <row r="2128" spans="1:6" x14ac:dyDescent="0.3">
      <c r="A2128" t="s">
        <v>5</v>
      </c>
      <c r="B2128" s="4">
        <v>43256</v>
      </c>
      <c r="C2128" s="6">
        <v>127.12</v>
      </c>
      <c r="D2128" s="7">
        <f t="shared" si="33"/>
        <v>1.2712000000000001</v>
      </c>
      <c r="E2128">
        <v>100</v>
      </c>
      <c r="F2128" s="8" t="s">
        <v>768</v>
      </c>
    </row>
    <row r="2129" spans="1:6" x14ac:dyDescent="0.3">
      <c r="A2129" t="s">
        <v>4</v>
      </c>
      <c r="B2129" s="2" t="s">
        <v>484</v>
      </c>
      <c r="C2129" s="6">
        <v>338.4</v>
      </c>
      <c r="D2129" s="7">
        <f t="shared" si="33"/>
        <v>3.3839999999999999</v>
      </c>
      <c r="E2129">
        <v>100</v>
      </c>
      <c r="F2129" s="8" t="s">
        <v>766</v>
      </c>
    </row>
    <row r="2130" spans="1:6" x14ac:dyDescent="0.3">
      <c r="A2130" t="s">
        <v>9</v>
      </c>
      <c r="B2130" s="4">
        <v>43375</v>
      </c>
      <c r="C2130" s="6">
        <v>736.78</v>
      </c>
      <c r="D2130" s="7">
        <f t="shared" si="33"/>
        <v>7.3677999999999999</v>
      </c>
      <c r="E2130">
        <v>100</v>
      </c>
      <c r="F2130" s="8" t="s">
        <v>767</v>
      </c>
    </row>
    <row r="2131" spans="1:6" x14ac:dyDescent="0.3">
      <c r="A2131" t="s">
        <v>8</v>
      </c>
      <c r="B2131" s="2" t="s">
        <v>435</v>
      </c>
      <c r="C2131" s="6">
        <v>617.6</v>
      </c>
      <c r="D2131" s="7">
        <f t="shared" si="33"/>
        <v>6.1760000000000002</v>
      </c>
      <c r="E2131">
        <v>100</v>
      </c>
      <c r="F2131" s="8" t="s">
        <v>770</v>
      </c>
    </row>
    <row r="2132" spans="1:6" x14ac:dyDescent="0.3">
      <c r="A2132" t="s">
        <v>5</v>
      </c>
      <c r="B2132" s="4">
        <v>42837</v>
      </c>
      <c r="C2132" s="6">
        <v>486.25</v>
      </c>
      <c r="D2132" s="7">
        <f t="shared" si="33"/>
        <v>4.8624999999999998</v>
      </c>
      <c r="E2132">
        <v>100</v>
      </c>
      <c r="F2132" s="8" t="s">
        <v>768</v>
      </c>
    </row>
    <row r="2133" spans="1:6" x14ac:dyDescent="0.3">
      <c r="A2133" t="s">
        <v>3</v>
      </c>
      <c r="B2133" s="4">
        <v>42555</v>
      </c>
      <c r="C2133" s="6">
        <v>171.18</v>
      </c>
      <c r="D2133" s="7">
        <f t="shared" si="33"/>
        <v>1.7118</v>
      </c>
      <c r="E2133">
        <v>100</v>
      </c>
      <c r="F2133" s="8" t="s">
        <v>765</v>
      </c>
    </row>
    <row r="2134" spans="1:6" x14ac:dyDescent="0.3">
      <c r="A2134" t="s">
        <v>4</v>
      </c>
      <c r="B2134" s="2" t="s">
        <v>79</v>
      </c>
      <c r="C2134" s="6">
        <v>224.01</v>
      </c>
      <c r="D2134" s="7">
        <f t="shared" si="33"/>
        <v>2.2401</v>
      </c>
      <c r="E2134">
        <v>100</v>
      </c>
      <c r="F2134" s="8" t="s">
        <v>766</v>
      </c>
    </row>
    <row r="2135" spans="1:6" x14ac:dyDescent="0.3">
      <c r="A2135" t="s">
        <v>6</v>
      </c>
      <c r="B2135" s="2" t="s">
        <v>173</v>
      </c>
      <c r="C2135" s="6">
        <v>234.12</v>
      </c>
      <c r="D2135" s="7">
        <f t="shared" si="33"/>
        <v>2.3412000000000002</v>
      </c>
      <c r="E2135">
        <v>100</v>
      </c>
      <c r="F2135" s="8" t="s">
        <v>769</v>
      </c>
    </row>
    <row r="2136" spans="1:6" x14ac:dyDescent="0.3">
      <c r="A2136" t="s">
        <v>8</v>
      </c>
      <c r="B2136" s="4">
        <v>42044</v>
      </c>
      <c r="C2136" s="6">
        <v>151.52000000000001</v>
      </c>
      <c r="D2136" s="7">
        <f t="shared" si="33"/>
        <v>1.5152000000000001</v>
      </c>
      <c r="E2136">
        <v>100</v>
      </c>
      <c r="F2136" s="8" t="s">
        <v>770</v>
      </c>
    </row>
    <row r="2137" spans="1:6" x14ac:dyDescent="0.3">
      <c r="A2137" t="s">
        <v>9</v>
      </c>
      <c r="B2137" s="2" t="s">
        <v>435</v>
      </c>
      <c r="C2137" s="6">
        <v>692.81</v>
      </c>
      <c r="D2137" s="7">
        <f t="shared" si="33"/>
        <v>6.9280999999999997</v>
      </c>
      <c r="E2137">
        <v>100</v>
      </c>
      <c r="F2137" s="8" t="s">
        <v>767</v>
      </c>
    </row>
    <row r="2138" spans="1:6" x14ac:dyDescent="0.3">
      <c r="A2138" t="s">
        <v>3</v>
      </c>
      <c r="B2138" s="4">
        <v>43443</v>
      </c>
      <c r="C2138" s="6">
        <v>220.15</v>
      </c>
      <c r="D2138" s="7">
        <f t="shared" si="33"/>
        <v>2.2015000000000002</v>
      </c>
      <c r="E2138">
        <v>100</v>
      </c>
      <c r="F2138" s="8" t="s">
        <v>765</v>
      </c>
    </row>
    <row r="2139" spans="1:6" x14ac:dyDescent="0.3">
      <c r="A2139" t="s">
        <v>5</v>
      </c>
      <c r="B2139" s="4">
        <v>43443</v>
      </c>
      <c r="C2139" s="6">
        <v>126.28</v>
      </c>
      <c r="D2139" s="7">
        <f t="shared" si="33"/>
        <v>1.2627999999999999</v>
      </c>
      <c r="E2139">
        <v>100</v>
      </c>
      <c r="F2139" s="8" t="s">
        <v>768</v>
      </c>
    </row>
    <row r="2140" spans="1:6" x14ac:dyDescent="0.3">
      <c r="A2140" t="s">
        <v>6</v>
      </c>
      <c r="B2140" s="2" t="s">
        <v>435</v>
      </c>
      <c r="C2140" s="6">
        <v>920.25</v>
      </c>
      <c r="D2140" s="7">
        <f t="shared" si="33"/>
        <v>9.2025000000000006</v>
      </c>
      <c r="E2140">
        <v>100</v>
      </c>
      <c r="F2140" s="8" t="s">
        <v>769</v>
      </c>
    </row>
    <row r="2141" spans="1:6" x14ac:dyDescent="0.3">
      <c r="A2141" t="s">
        <v>3</v>
      </c>
      <c r="B2141" s="4">
        <v>43290</v>
      </c>
      <c r="C2141" s="6">
        <v>401.1</v>
      </c>
      <c r="D2141" s="7">
        <f t="shared" si="33"/>
        <v>4.0110000000000001</v>
      </c>
      <c r="E2141">
        <v>100</v>
      </c>
      <c r="F2141" s="8" t="s">
        <v>765</v>
      </c>
    </row>
    <row r="2142" spans="1:6" x14ac:dyDescent="0.3">
      <c r="A2142" t="s">
        <v>5</v>
      </c>
      <c r="B2142" s="2" t="s">
        <v>273</v>
      </c>
      <c r="C2142" s="6">
        <v>375.9</v>
      </c>
      <c r="D2142" s="7">
        <f t="shared" si="33"/>
        <v>3.7589999999999999</v>
      </c>
      <c r="E2142">
        <v>100</v>
      </c>
      <c r="F2142" s="8" t="s">
        <v>768</v>
      </c>
    </row>
    <row r="2143" spans="1:6" x14ac:dyDescent="0.3">
      <c r="A2143" t="s">
        <v>8</v>
      </c>
      <c r="B2143" s="2" t="s">
        <v>488</v>
      </c>
      <c r="C2143" s="6">
        <v>95.9</v>
      </c>
      <c r="D2143" s="7">
        <f t="shared" si="33"/>
        <v>0.95900000000000007</v>
      </c>
      <c r="E2143">
        <v>100</v>
      </c>
      <c r="F2143" s="8" t="s">
        <v>770</v>
      </c>
    </row>
    <row r="2144" spans="1:6" x14ac:dyDescent="0.3">
      <c r="A2144" t="s">
        <v>4</v>
      </c>
      <c r="B2144" s="2" t="s">
        <v>45</v>
      </c>
      <c r="C2144" s="6">
        <v>618.6</v>
      </c>
      <c r="D2144" s="7">
        <f t="shared" si="33"/>
        <v>6.1859999999999999</v>
      </c>
      <c r="E2144">
        <v>100</v>
      </c>
      <c r="F2144" s="8" t="s">
        <v>766</v>
      </c>
    </row>
    <row r="2145" spans="1:6" x14ac:dyDescent="0.3">
      <c r="A2145" t="s">
        <v>6</v>
      </c>
      <c r="B2145" s="4">
        <v>43443</v>
      </c>
      <c r="C2145" s="6">
        <v>515.16</v>
      </c>
      <c r="D2145" s="7">
        <f t="shared" si="33"/>
        <v>5.1515999999999993</v>
      </c>
      <c r="E2145">
        <v>100</v>
      </c>
      <c r="F2145" s="8" t="s">
        <v>769</v>
      </c>
    </row>
    <row r="2146" spans="1:6" x14ac:dyDescent="0.3">
      <c r="A2146" t="s">
        <v>6</v>
      </c>
      <c r="B2146" s="4">
        <v>43143</v>
      </c>
      <c r="C2146" s="6">
        <v>285.22000000000003</v>
      </c>
      <c r="D2146" s="7">
        <f t="shared" si="33"/>
        <v>2.8522000000000003</v>
      </c>
      <c r="E2146">
        <v>100</v>
      </c>
      <c r="F2146" s="8" t="s">
        <v>769</v>
      </c>
    </row>
    <row r="2147" spans="1:6" x14ac:dyDescent="0.3">
      <c r="A2147" t="s">
        <v>3</v>
      </c>
      <c r="B2147" s="2" t="s">
        <v>148</v>
      </c>
      <c r="C2147" s="6">
        <v>473.4</v>
      </c>
      <c r="D2147" s="7">
        <f t="shared" si="33"/>
        <v>4.734</v>
      </c>
      <c r="E2147">
        <v>100</v>
      </c>
      <c r="F2147" s="8" t="s">
        <v>765</v>
      </c>
    </row>
    <row r="2148" spans="1:6" x14ac:dyDescent="0.3">
      <c r="A2148" t="s">
        <v>8</v>
      </c>
      <c r="B2148" s="2" t="s">
        <v>250</v>
      </c>
      <c r="C2148" s="6">
        <v>946.69</v>
      </c>
      <c r="D2148" s="7">
        <f t="shared" si="33"/>
        <v>9.4669000000000008</v>
      </c>
      <c r="E2148">
        <v>100</v>
      </c>
      <c r="F2148" s="8" t="s">
        <v>770</v>
      </c>
    </row>
    <row r="2149" spans="1:6" x14ac:dyDescent="0.3">
      <c r="A2149" t="s">
        <v>4</v>
      </c>
      <c r="B2149" s="2" t="s">
        <v>246</v>
      </c>
      <c r="C2149" s="6">
        <v>680.43</v>
      </c>
      <c r="D2149" s="7">
        <f t="shared" si="33"/>
        <v>6.8042999999999996</v>
      </c>
      <c r="E2149">
        <v>100</v>
      </c>
      <c r="F2149" s="8" t="s">
        <v>766</v>
      </c>
    </row>
    <row r="2150" spans="1:6" x14ac:dyDescent="0.3">
      <c r="A2150" t="s">
        <v>5</v>
      </c>
      <c r="B2150" s="2" t="s">
        <v>481</v>
      </c>
      <c r="C2150" s="6">
        <v>414.8</v>
      </c>
      <c r="D2150" s="7">
        <f t="shared" si="33"/>
        <v>4.1479999999999997</v>
      </c>
      <c r="E2150">
        <v>100</v>
      </c>
      <c r="F2150" s="8" t="s">
        <v>768</v>
      </c>
    </row>
    <row r="2151" spans="1:6" x14ac:dyDescent="0.3">
      <c r="A2151" t="s">
        <v>3</v>
      </c>
      <c r="B2151" s="2" t="s">
        <v>28</v>
      </c>
      <c r="C2151" s="6">
        <v>176.8</v>
      </c>
      <c r="D2151" s="7">
        <f t="shared" si="33"/>
        <v>1.768</v>
      </c>
      <c r="E2151">
        <v>100</v>
      </c>
      <c r="F2151" s="8" t="s">
        <v>765</v>
      </c>
    </row>
    <row r="2152" spans="1:6" x14ac:dyDescent="0.3">
      <c r="A2152" t="s">
        <v>6</v>
      </c>
      <c r="B2152" s="4">
        <v>42837</v>
      </c>
      <c r="C2152" s="6">
        <v>223.21</v>
      </c>
      <c r="D2152" s="7">
        <f t="shared" si="33"/>
        <v>2.2321</v>
      </c>
      <c r="E2152">
        <v>100</v>
      </c>
      <c r="F2152" s="8" t="s">
        <v>769</v>
      </c>
    </row>
    <row r="2153" spans="1:6" x14ac:dyDescent="0.3">
      <c r="A2153" t="s">
        <v>5</v>
      </c>
      <c r="B2153" s="2" t="s">
        <v>489</v>
      </c>
      <c r="C2153" s="6">
        <v>171.01</v>
      </c>
      <c r="D2153" s="7">
        <f t="shared" si="33"/>
        <v>1.7101</v>
      </c>
      <c r="E2153">
        <v>100</v>
      </c>
      <c r="F2153" s="8" t="s">
        <v>768</v>
      </c>
    </row>
    <row r="2154" spans="1:6" x14ac:dyDescent="0.3">
      <c r="A2154" t="s">
        <v>4</v>
      </c>
      <c r="B2154" s="2" t="s">
        <v>294</v>
      </c>
      <c r="C2154" s="6">
        <v>796.4</v>
      </c>
      <c r="D2154" s="7">
        <f t="shared" si="33"/>
        <v>7.9639999999999995</v>
      </c>
      <c r="E2154">
        <v>100</v>
      </c>
      <c r="F2154" s="8" t="s">
        <v>766</v>
      </c>
    </row>
    <row r="2155" spans="1:6" x14ac:dyDescent="0.3">
      <c r="A2155" t="s">
        <v>9</v>
      </c>
      <c r="B2155" s="2" t="s">
        <v>490</v>
      </c>
      <c r="C2155" s="6">
        <v>367.54</v>
      </c>
      <c r="D2155" s="7">
        <f t="shared" si="33"/>
        <v>3.6754000000000002</v>
      </c>
      <c r="E2155">
        <v>100</v>
      </c>
      <c r="F2155" s="8" t="s">
        <v>767</v>
      </c>
    </row>
    <row r="2156" spans="1:6" x14ac:dyDescent="0.3">
      <c r="A2156" t="s">
        <v>3</v>
      </c>
      <c r="B2156" s="4">
        <v>42563</v>
      </c>
      <c r="C2156" s="6">
        <v>319.8</v>
      </c>
      <c r="D2156" s="7">
        <f t="shared" si="33"/>
        <v>3.198</v>
      </c>
      <c r="E2156">
        <v>100</v>
      </c>
      <c r="F2156" s="8" t="s">
        <v>765</v>
      </c>
    </row>
    <row r="2157" spans="1:6" x14ac:dyDescent="0.3">
      <c r="A2157" t="s">
        <v>5</v>
      </c>
      <c r="B2157" s="4">
        <v>42621</v>
      </c>
      <c r="C2157" s="6">
        <v>135.52000000000001</v>
      </c>
      <c r="D2157" s="7">
        <f t="shared" si="33"/>
        <v>1.3552000000000002</v>
      </c>
      <c r="E2157">
        <v>100</v>
      </c>
      <c r="F2157" s="8" t="s">
        <v>768</v>
      </c>
    </row>
    <row r="2158" spans="1:6" x14ac:dyDescent="0.3">
      <c r="A2158" t="s">
        <v>4</v>
      </c>
      <c r="B2158" s="4">
        <v>42927</v>
      </c>
      <c r="C2158" s="6">
        <v>209.92</v>
      </c>
      <c r="D2158" s="7">
        <f t="shared" si="33"/>
        <v>2.0991999999999997</v>
      </c>
      <c r="E2158">
        <v>100</v>
      </c>
      <c r="F2158" s="8" t="s">
        <v>766</v>
      </c>
    </row>
    <row r="2159" spans="1:6" x14ac:dyDescent="0.3">
      <c r="A2159" t="s">
        <v>6</v>
      </c>
      <c r="B2159" s="4">
        <v>42799</v>
      </c>
      <c r="C2159" s="6">
        <v>266.76</v>
      </c>
      <c r="D2159" s="7">
        <f t="shared" si="33"/>
        <v>2.6675999999999997</v>
      </c>
      <c r="E2159">
        <v>100</v>
      </c>
      <c r="F2159" s="8" t="s">
        <v>769</v>
      </c>
    </row>
    <row r="2160" spans="1:6" x14ac:dyDescent="0.3">
      <c r="A2160" t="s">
        <v>7</v>
      </c>
      <c r="B2160" s="4">
        <v>42918</v>
      </c>
      <c r="C2160" s="6">
        <v>301.91000000000003</v>
      </c>
      <c r="D2160" s="7">
        <f t="shared" si="33"/>
        <v>3.0191000000000003</v>
      </c>
      <c r="E2160">
        <v>100</v>
      </c>
      <c r="F2160" s="8" t="s">
        <v>771</v>
      </c>
    </row>
    <row r="2161" spans="1:6" x14ac:dyDescent="0.3">
      <c r="A2161" t="s">
        <v>7</v>
      </c>
      <c r="B2161" s="2" t="s">
        <v>86</v>
      </c>
      <c r="C2161" s="6">
        <v>414.96</v>
      </c>
      <c r="D2161" s="7">
        <f t="shared" si="33"/>
        <v>4.1495999999999995</v>
      </c>
      <c r="E2161">
        <v>100</v>
      </c>
      <c r="F2161" s="8" t="s">
        <v>771</v>
      </c>
    </row>
    <row r="2162" spans="1:6" x14ac:dyDescent="0.3">
      <c r="A2162" t="s">
        <v>7</v>
      </c>
      <c r="B2162" s="2" t="s">
        <v>256</v>
      </c>
      <c r="C2162" s="6">
        <v>304.02</v>
      </c>
      <c r="D2162" s="7">
        <f t="shared" si="33"/>
        <v>3.0402</v>
      </c>
      <c r="E2162">
        <v>100</v>
      </c>
      <c r="F2162" s="8" t="s">
        <v>771</v>
      </c>
    </row>
    <row r="2163" spans="1:6" x14ac:dyDescent="0.3">
      <c r="A2163" t="s">
        <v>3</v>
      </c>
      <c r="B2163" s="4">
        <v>43385</v>
      </c>
      <c r="C2163" s="6">
        <v>132</v>
      </c>
      <c r="D2163" s="7">
        <f t="shared" si="33"/>
        <v>1.32</v>
      </c>
      <c r="E2163">
        <v>100</v>
      </c>
      <c r="F2163" s="8" t="s">
        <v>765</v>
      </c>
    </row>
    <row r="2164" spans="1:6" x14ac:dyDescent="0.3">
      <c r="A2164" t="s">
        <v>6</v>
      </c>
      <c r="B2164" s="2" t="s">
        <v>388</v>
      </c>
      <c r="C2164" s="6">
        <v>324.02</v>
      </c>
      <c r="D2164" s="7">
        <f t="shared" si="33"/>
        <v>3.2401999999999997</v>
      </c>
      <c r="E2164">
        <v>100</v>
      </c>
      <c r="F2164" s="8" t="s">
        <v>769</v>
      </c>
    </row>
    <row r="2165" spans="1:6" x14ac:dyDescent="0.3">
      <c r="A2165" t="s">
        <v>8</v>
      </c>
      <c r="B2165" s="2" t="s">
        <v>491</v>
      </c>
      <c r="C2165" s="6">
        <v>173.12</v>
      </c>
      <c r="D2165" s="7">
        <f t="shared" si="33"/>
        <v>1.7312000000000001</v>
      </c>
      <c r="E2165">
        <v>100</v>
      </c>
      <c r="F2165" s="8" t="s">
        <v>770</v>
      </c>
    </row>
    <row r="2166" spans="1:6" x14ac:dyDescent="0.3">
      <c r="A2166" t="s">
        <v>4</v>
      </c>
      <c r="B2166" s="2" t="s">
        <v>209</v>
      </c>
      <c r="C2166" s="6">
        <v>816.3</v>
      </c>
      <c r="D2166" s="7">
        <f t="shared" si="33"/>
        <v>8.1630000000000003</v>
      </c>
      <c r="E2166">
        <v>100</v>
      </c>
      <c r="F2166" s="8" t="s">
        <v>766</v>
      </c>
    </row>
    <row r="2167" spans="1:6" x14ac:dyDescent="0.3">
      <c r="A2167" t="s">
        <v>3</v>
      </c>
      <c r="B2167" s="2" t="s">
        <v>258</v>
      </c>
      <c r="C2167" s="6">
        <v>194.24</v>
      </c>
      <c r="D2167" s="7">
        <f t="shared" si="33"/>
        <v>1.9424000000000001</v>
      </c>
      <c r="E2167">
        <v>100</v>
      </c>
      <c r="F2167" s="8" t="s">
        <v>765</v>
      </c>
    </row>
    <row r="2168" spans="1:6" x14ac:dyDescent="0.3">
      <c r="A2168" t="s">
        <v>8</v>
      </c>
      <c r="B2168" s="2" t="s">
        <v>489</v>
      </c>
      <c r="C2168" s="6">
        <v>399.28</v>
      </c>
      <c r="D2168" s="7">
        <f t="shared" si="33"/>
        <v>3.9927999999999999</v>
      </c>
      <c r="E2168">
        <v>100</v>
      </c>
      <c r="F2168" s="8" t="s">
        <v>770</v>
      </c>
    </row>
    <row r="2169" spans="1:6" x14ac:dyDescent="0.3">
      <c r="A2169" t="s">
        <v>4</v>
      </c>
      <c r="B2169" s="2" t="s">
        <v>368</v>
      </c>
      <c r="C2169" s="6">
        <v>77.95</v>
      </c>
      <c r="D2169" s="7">
        <f t="shared" si="33"/>
        <v>0.77950000000000008</v>
      </c>
      <c r="E2169">
        <v>100</v>
      </c>
      <c r="F2169" s="8" t="s">
        <v>766</v>
      </c>
    </row>
    <row r="2170" spans="1:6" x14ac:dyDescent="0.3">
      <c r="A2170" t="s">
        <v>4</v>
      </c>
      <c r="B2170" s="2" t="s">
        <v>489</v>
      </c>
      <c r="C2170" s="6">
        <v>769.5</v>
      </c>
      <c r="D2170" s="7">
        <f t="shared" si="33"/>
        <v>7.6950000000000003</v>
      </c>
      <c r="E2170">
        <v>100</v>
      </c>
      <c r="F2170" s="8" t="s">
        <v>766</v>
      </c>
    </row>
    <row r="2171" spans="1:6" x14ac:dyDescent="0.3">
      <c r="A2171" t="s">
        <v>4</v>
      </c>
      <c r="B2171" s="2" t="s">
        <v>53</v>
      </c>
      <c r="C2171" s="6">
        <v>535.91999999999996</v>
      </c>
      <c r="D2171" s="7">
        <f t="shared" si="33"/>
        <v>5.3591999999999995</v>
      </c>
      <c r="E2171">
        <v>100</v>
      </c>
      <c r="F2171" s="8" t="s">
        <v>766</v>
      </c>
    </row>
    <row r="2172" spans="1:6" x14ac:dyDescent="0.3">
      <c r="A2172" t="s">
        <v>9</v>
      </c>
      <c r="B2172" s="4">
        <v>43288</v>
      </c>
      <c r="C2172" s="6">
        <v>554.41999999999996</v>
      </c>
      <c r="D2172" s="7">
        <f t="shared" si="33"/>
        <v>5.5442</v>
      </c>
      <c r="E2172">
        <v>100</v>
      </c>
      <c r="F2172" s="8" t="s">
        <v>767</v>
      </c>
    </row>
    <row r="2173" spans="1:6" x14ac:dyDescent="0.3">
      <c r="A2173" t="s">
        <v>5</v>
      </c>
      <c r="B2173" s="4">
        <v>43112</v>
      </c>
      <c r="C2173" s="6">
        <v>100</v>
      </c>
      <c r="D2173" s="7">
        <f t="shared" si="33"/>
        <v>1</v>
      </c>
      <c r="E2173">
        <v>100</v>
      </c>
      <c r="F2173" s="8" t="s">
        <v>768</v>
      </c>
    </row>
    <row r="2174" spans="1:6" x14ac:dyDescent="0.3">
      <c r="A2174" t="s">
        <v>3</v>
      </c>
      <c r="B2174" s="4">
        <v>43288</v>
      </c>
      <c r="C2174" s="6">
        <v>295.68</v>
      </c>
      <c r="D2174" s="7">
        <f t="shared" si="33"/>
        <v>2.9567999999999999</v>
      </c>
      <c r="E2174">
        <v>100</v>
      </c>
      <c r="F2174" s="8" t="s">
        <v>765</v>
      </c>
    </row>
    <row r="2175" spans="1:6" x14ac:dyDescent="0.3">
      <c r="A2175" t="s">
        <v>5</v>
      </c>
      <c r="B2175" s="2" t="s">
        <v>290</v>
      </c>
      <c r="C2175" s="6">
        <v>439.04</v>
      </c>
      <c r="D2175" s="7">
        <f t="shared" si="33"/>
        <v>4.3904000000000005</v>
      </c>
      <c r="E2175">
        <v>100</v>
      </c>
      <c r="F2175" s="8" t="s">
        <v>768</v>
      </c>
    </row>
    <row r="2176" spans="1:6" x14ac:dyDescent="0.3">
      <c r="A2176" t="s">
        <v>7</v>
      </c>
      <c r="B2176" s="2" t="s">
        <v>257</v>
      </c>
      <c r="C2176" s="6">
        <v>450.12</v>
      </c>
      <c r="D2176" s="7">
        <f t="shared" si="33"/>
        <v>4.5011999999999999</v>
      </c>
      <c r="E2176">
        <v>100</v>
      </c>
      <c r="F2176" s="8" t="s">
        <v>771</v>
      </c>
    </row>
    <row r="2177" spans="1:6" x14ac:dyDescent="0.3">
      <c r="A2177" t="s">
        <v>5</v>
      </c>
      <c r="B2177" s="2" t="s">
        <v>489</v>
      </c>
      <c r="C2177" s="6">
        <v>578.54999999999995</v>
      </c>
      <c r="D2177" s="7">
        <f t="shared" si="33"/>
        <v>5.7854999999999999</v>
      </c>
      <c r="E2177">
        <v>100</v>
      </c>
      <c r="F2177" s="8" t="s">
        <v>768</v>
      </c>
    </row>
    <row r="2178" spans="1:6" x14ac:dyDescent="0.3">
      <c r="A2178" t="s">
        <v>4</v>
      </c>
      <c r="B2178" s="2" t="s">
        <v>492</v>
      </c>
      <c r="C2178" s="6">
        <v>705.6</v>
      </c>
      <c r="D2178" s="7">
        <f t="shared" ref="D2178:D2241" si="34">C2178/E2178</f>
        <v>7.056</v>
      </c>
      <c r="E2178">
        <v>100</v>
      </c>
      <c r="F2178" s="8" t="s">
        <v>766</v>
      </c>
    </row>
    <row r="2179" spans="1:6" x14ac:dyDescent="0.3">
      <c r="A2179" t="s">
        <v>6</v>
      </c>
      <c r="B2179" s="4">
        <v>43324</v>
      </c>
      <c r="C2179" s="6">
        <v>266.76</v>
      </c>
      <c r="D2179" s="7">
        <f t="shared" si="34"/>
        <v>2.6675999999999997</v>
      </c>
      <c r="E2179">
        <v>100</v>
      </c>
      <c r="F2179" s="8" t="s">
        <v>769</v>
      </c>
    </row>
    <row r="2180" spans="1:6" x14ac:dyDescent="0.3">
      <c r="A2180" t="s">
        <v>9</v>
      </c>
      <c r="B2180" s="2" t="s">
        <v>483</v>
      </c>
      <c r="C2180" s="6">
        <v>86.88</v>
      </c>
      <c r="D2180" s="7">
        <f t="shared" si="34"/>
        <v>0.86879999999999991</v>
      </c>
      <c r="E2180">
        <v>100</v>
      </c>
      <c r="F2180" s="8" t="s">
        <v>767</v>
      </c>
    </row>
    <row r="2181" spans="1:6" x14ac:dyDescent="0.3">
      <c r="A2181" t="s">
        <v>8</v>
      </c>
      <c r="B2181" s="2" t="s">
        <v>493</v>
      </c>
      <c r="C2181" s="6">
        <v>939.9</v>
      </c>
      <c r="D2181" s="7">
        <f t="shared" si="34"/>
        <v>9.3989999999999991</v>
      </c>
      <c r="E2181">
        <v>100</v>
      </c>
      <c r="F2181" s="8" t="s">
        <v>770</v>
      </c>
    </row>
    <row r="2182" spans="1:6" x14ac:dyDescent="0.3">
      <c r="A2182" t="s">
        <v>8</v>
      </c>
      <c r="B2182" s="2" t="s">
        <v>388</v>
      </c>
      <c r="C2182" s="6">
        <v>170.73</v>
      </c>
      <c r="D2182" s="7">
        <f t="shared" si="34"/>
        <v>1.7072999999999998</v>
      </c>
      <c r="E2182">
        <v>100</v>
      </c>
      <c r="F2182" s="8" t="s">
        <v>770</v>
      </c>
    </row>
    <row r="2183" spans="1:6" x14ac:dyDescent="0.3">
      <c r="A2183" t="s">
        <v>4</v>
      </c>
      <c r="B2183" s="4">
        <v>42501</v>
      </c>
      <c r="C2183" s="6">
        <v>551.20000000000005</v>
      </c>
      <c r="D2183" s="7">
        <f t="shared" si="34"/>
        <v>5.5120000000000005</v>
      </c>
      <c r="E2183">
        <v>100</v>
      </c>
      <c r="F2183" s="8" t="s">
        <v>766</v>
      </c>
    </row>
    <row r="2184" spans="1:6" x14ac:dyDescent="0.3">
      <c r="A2184" t="s">
        <v>7</v>
      </c>
      <c r="B2184" s="4">
        <v>42681</v>
      </c>
      <c r="C2184" s="6">
        <v>694.71</v>
      </c>
      <c r="D2184" s="7">
        <f t="shared" si="34"/>
        <v>6.9471000000000007</v>
      </c>
      <c r="E2184">
        <v>100</v>
      </c>
      <c r="F2184" s="8" t="s">
        <v>771</v>
      </c>
    </row>
    <row r="2185" spans="1:6" x14ac:dyDescent="0.3">
      <c r="A2185" t="s">
        <v>7</v>
      </c>
      <c r="B2185" s="2" t="s">
        <v>490</v>
      </c>
      <c r="C2185" s="6">
        <v>148.94999999999999</v>
      </c>
      <c r="D2185" s="7">
        <f t="shared" si="34"/>
        <v>1.4894999999999998</v>
      </c>
      <c r="E2185">
        <v>100</v>
      </c>
      <c r="F2185" s="8" t="s">
        <v>771</v>
      </c>
    </row>
    <row r="2186" spans="1:6" x14ac:dyDescent="0.3">
      <c r="A2186" t="s">
        <v>9</v>
      </c>
      <c r="B2186" s="4">
        <v>42563</v>
      </c>
      <c r="C2186" s="6">
        <v>901.2</v>
      </c>
      <c r="D2186" s="7">
        <f t="shared" si="34"/>
        <v>9.0120000000000005</v>
      </c>
      <c r="E2186">
        <v>100</v>
      </c>
      <c r="F2186" s="8" t="s">
        <v>767</v>
      </c>
    </row>
    <row r="2187" spans="1:6" x14ac:dyDescent="0.3">
      <c r="A2187" t="s">
        <v>4</v>
      </c>
      <c r="B2187" s="4">
        <v>43167</v>
      </c>
      <c r="C2187" s="6">
        <v>62.76</v>
      </c>
      <c r="D2187" s="7">
        <f t="shared" si="34"/>
        <v>0.62759999999999994</v>
      </c>
      <c r="E2187">
        <v>100</v>
      </c>
      <c r="F2187" s="8" t="s">
        <v>766</v>
      </c>
    </row>
    <row r="2188" spans="1:6" x14ac:dyDescent="0.3">
      <c r="A2188" t="s">
        <v>8</v>
      </c>
      <c r="B2188" s="2" t="s">
        <v>86</v>
      </c>
      <c r="C2188" s="6">
        <v>883.96</v>
      </c>
      <c r="D2188" s="7">
        <f t="shared" si="34"/>
        <v>8.8396000000000008</v>
      </c>
      <c r="E2188">
        <v>100</v>
      </c>
      <c r="F2188" s="8" t="s">
        <v>770</v>
      </c>
    </row>
    <row r="2189" spans="1:6" x14ac:dyDescent="0.3">
      <c r="A2189" t="s">
        <v>4</v>
      </c>
      <c r="B2189" s="4">
        <v>42799</v>
      </c>
      <c r="C2189" s="6">
        <v>231.48</v>
      </c>
      <c r="D2189" s="7">
        <f t="shared" si="34"/>
        <v>2.3148</v>
      </c>
      <c r="E2189">
        <v>100</v>
      </c>
      <c r="F2189" s="8" t="s">
        <v>766</v>
      </c>
    </row>
    <row r="2190" spans="1:6" x14ac:dyDescent="0.3">
      <c r="A2190" t="s">
        <v>9</v>
      </c>
      <c r="B2190" s="2" t="s">
        <v>229</v>
      </c>
      <c r="C2190" s="6">
        <v>288.45</v>
      </c>
      <c r="D2190" s="7">
        <f t="shared" si="34"/>
        <v>2.8845000000000001</v>
      </c>
      <c r="E2190">
        <v>100</v>
      </c>
      <c r="F2190" s="8" t="s">
        <v>767</v>
      </c>
    </row>
    <row r="2191" spans="1:6" x14ac:dyDescent="0.3">
      <c r="A2191" t="s">
        <v>9</v>
      </c>
      <c r="B2191" s="2" t="s">
        <v>490</v>
      </c>
      <c r="C2191" s="6">
        <v>68.510000000000005</v>
      </c>
      <c r="D2191" s="7">
        <f t="shared" si="34"/>
        <v>0.68510000000000004</v>
      </c>
      <c r="E2191">
        <v>100</v>
      </c>
      <c r="F2191" s="8" t="s">
        <v>767</v>
      </c>
    </row>
    <row r="2192" spans="1:6" x14ac:dyDescent="0.3">
      <c r="A2192" t="s">
        <v>4</v>
      </c>
      <c r="B2192" s="4">
        <v>43352</v>
      </c>
      <c r="C2192" s="6">
        <v>470</v>
      </c>
      <c r="D2192" s="7">
        <f t="shared" si="34"/>
        <v>4.7</v>
      </c>
      <c r="E2192">
        <v>100</v>
      </c>
      <c r="F2192" s="8" t="s">
        <v>766</v>
      </c>
    </row>
    <row r="2193" spans="1:6" x14ac:dyDescent="0.3">
      <c r="A2193" t="s">
        <v>6</v>
      </c>
      <c r="B2193" s="4">
        <v>42494</v>
      </c>
      <c r="C2193" s="6">
        <v>266.86</v>
      </c>
      <c r="D2193" s="7">
        <f t="shared" si="34"/>
        <v>2.6686000000000001</v>
      </c>
      <c r="E2193">
        <v>100</v>
      </c>
      <c r="F2193" s="8" t="s">
        <v>769</v>
      </c>
    </row>
    <row r="2194" spans="1:6" x14ac:dyDescent="0.3">
      <c r="A2194" t="s">
        <v>9</v>
      </c>
      <c r="B2194" s="4">
        <v>43106</v>
      </c>
      <c r="C2194" s="6">
        <v>538.72</v>
      </c>
      <c r="D2194" s="7">
        <f t="shared" si="34"/>
        <v>5.3872</v>
      </c>
      <c r="E2194">
        <v>100</v>
      </c>
      <c r="F2194" s="8" t="s">
        <v>767</v>
      </c>
    </row>
    <row r="2195" spans="1:6" x14ac:dyDescent="0.3">
      <c r="A2195" t="s">
        <v>6</v>
      </c>
      <c r="B2195" s="2" t="s">
        <v>86</v>
      </c>
      <c r="C2195" s="6">
        <v>94.95</v>
      </c>
      <c r="D2195" s="7">
        <f t="shared" si="34"/>
        <v>0.94950000000000001</v>
      </c>
      <c r="E2195">
        <v>100</v>
      </c>
      <c r="F2195" s="8" t="s">
        <v>769</v>
      </c>
    </row>
    <row r="2196" spans="1:6" x14ac:dyDescent="0.3">
      <c r="A2196" t="s">
        <v>4</v>
      </c>
      <c r="B2196" s="4">
        <v>43019</v>
      </c>
      <c r="C2196" s="6">
        <v>55.44</v>
      </c>
      <c r="D2196" s="7">
        <f t="shared" si="34"/>
        <v>0.5544</v>
      </c>
      <c r="E2196">
        <v>100</v>
      </c>
      <c r="F2196" s="8" t="s">
        <v>766</v>
      </c>
    </row>
    <row r="2197" spans="1:6" x14ac:dyDescent="0.3">
      <c r="A2197" t="s">
        <v>7</v>
      </c>
      <c r="B2197" s="2" t="s">
        <v>481</v>
      </c>
      <c r="C2197" s="6">
        <v>801.24</v>
      </c>
      <c r="D2197" s="7">
        <f t="shared" si="34"/>
        <v>8.0123999999999995</v>
      </c>
      <c r="E2197">
        <v>100</v>
      </c>
      <c r="F2197" s="8" t="s">
        <v>771</v>
      </c>
    </row>
    <row r="2198" spans="1:6" x14ac:dyDescent="0.3">
      <c r="A2198" t="s">
        <v>7</v>
      </c>
      <c r="B2198" s="4">
        <v>43014</v>
      </c>
      <c r="C2198" s="6">
        <v>218.43</v>
      </c>
      <c r="D2198" s="7">
        <f t="shared" si="34"/>
        <v>2.1842999999999999</v>
      </c>
      <c r="E2198">
        <v>100</v>
      </c>
      <c r="F2198" s="8" t="s">
        <v>771</v>
      </c>
    </row>
    <row r="2199" spans="1:6" x14ac:dyDescent="0.3">
      <c r="A2199" t="s">
        <v>5</v>
      </c>
      <c r="B2199" s="2" t="s">
        <v>48</v>
      </c>
      <c r="C2199" s="6">
        <v>42.95</v>
      </c>
      <c r="D2199" s="7">
        <f t="shared" si="34"/>
        <v>0.42950000000000005</v>
      </c>
      <c r="E2199">
        <v>100</v>
      </c>
      <c r="F2199" s="8" t="s">
        <v>768</v>
      </c>
    </row>
    <row r="2200" spans="1:6" x14ac:dyDescent="0.3">
      <c r="A2200" t="s">
        <v>4</v>
      </c>
      <c r="B2200" s="4">
        <v>43385</v>
      </c>
      <c r="C2200" s="6">
        <v>308.23</v>
      </c>
      <c r="D2200" s="7">
        <f t="shared" si="34"/>
        <v>3.0823</v>
      </c>
      <c r="E2200">
        <v>100</v>
      </c>
      <c r="F2200" s="8" t="s">
        <v>766</v>
      </c>
    </row>
    <row r="2201" spans="1:6" x14ac:dyDescent="0.3">
      <c r="A2201" t="s">
        <v>8</v>
      </c>
      <c r="B2201" s="2" t="s">
        <v>53</v>
      </c>
      <c r="C2201" s="6">
        <v>613.71</v>
      </c>
      <c r="D2201" s="7">
        <f t="shared" si="34"/>
        <v>6.1371000000000002</v>
      </c>
      <c r="E2201">
        <v>100</v>
      </c>
      <c r="F2201" s="8" t="s">
        <v>770</v>
      </c>
    </row>
    <row r="2202" spans="1:6" x14ac:dyDescent="0.3">
      <c r="A2202" t="s">
        <v>5</v>
      </c>
      <c r="B2202" s="4">
        <v>43106</v>
      </c>
      <c r="C2202" s="6">
        <v>291.2</v>
      </c>
      <c r="D2202" s="7">
        <f t="shared" si="34"/>
        <v>2.9119999999999999</v>
      </c>
      <c r="E2202">
        <v>100</v>
      </c>
      <c r="F2202" s="8" t="s">
        <v>768</v>
      </c>
    </row>
    <row r="2203" spans="1:6" x14ac:dyDescent="0.3">
      <c r="A2203" t="s">
        <v>3</v>
      </c>
      <c r="B2203" s="4">
        <v>43352</v>
      </c>
      <c r="C2203" s="6">
        <v>70.2</v>
      </c>
      <c r="D2203" s="7">
        <f t="shared" si="34"/>
        <v>0.70200000000000007</v>
      </c>
      <c r="E2203">
        <v>100</v>
      </c>
      <c r="F2203" s="8" t="s">
        <v>765</v>
      </c>
    </row>
    <row r="2204" spans="1:6" x14ac:dyDescent="0.3">
      <c r="A2204" t="s">
        <v>7</v>
      </c>
      <c r="B2204" s="2" t="s">
        <v>29</v>
      </c>
      <c r="C2204" s="6">
        <v>836.81</v>
      </c>
      <c r="D2204" s="7">
        <f t="shared" si="34"/>
        <v>8.3681000000000001</v>
      </c>
      <c r="E2204">
        <v>100</v>
      </c>
      <c r="F2204" s="8" t="s">
        <v>771</v>
      </c>
    </row>
    <row r="2205" spans="1:6" x14ac:dyDescent="0.3">
      <c r="A2205" t="s">
        <v>6</v>
      </c>
      <c r="B2205" s="2" t="s">
        <v>78</v>
      </c>
      <c r="C2205" s="6">
        <v>198.12</v>
      </c>
      <c r="D2205" s="7">
        <f t="shared" si="34"/>
        <v>1.9812000000000001</v>
      </c>
      <c r="E2205">
        <v>100</v>
      </c>
      <c r="F2205" s="8" t="s">
        <v>769</v>
      </c>
    </row>
    <row r="2206" spans="1:6" x14ac:dyDescent="0.3">
      <c r="A2206" t="s">
        <v>8</v>
      </c>
      <c r="B2206" s="2" t="s">
        <v>78</v>
      </c>
      <c r="C2206" s="6">
        <v>208.75</v>
      </c>
      <c r="D2206" s="7">
        <f t="shared" si="34"/>
        <v>2.0874999999999999</v>
      </c>
      <c r="E2206">
        <v>100</v>
      </c>
      <c r="F2206" s="8" t="s">
        <v>770</v>
      </c>
    </row>
    <row r="2207" spans="1:6" x14ac:dyDescent="0.3">
      <c r="A2207" t="s">
        <v>7</v>
      </c>
      <c r="B2207" s="2" t="s">
        <v>53</v>
      </c>
      <c r="C2207" s="6">
        <v>121.36</v>
      </c>
      <c r="D2207" s="7">
        <f t="shared" si="34"/>
        <v>1.2136</v>
      </c>
      <c r="E2207">
        <v>100</v>
      </c>
      <c r="F2207" s="8" t="s">
        <v>771</v>
      </c>
    </row>
    <row r="2208" spans="1:6" x14ac:dyDescent="0.3">
      <c r="A2208" t="s">
        <v>3</v>
      </c>
      <c r="B2208" s="4">
        <v>42501</v>
      </c>
      <c r="C2208" s="6">
        <v>413.06</v>
      </c>
      <c r="D2208" s="7">
        <f t="shared" si="34"/>
        <v>4.1306000000000003</v>
      </c>
      <c r="E2208">
        <v>100</v>
      </c>
      <c r="F2208" s="8" t="s">
        <v>765</v>
      </c>
    </row>
    <row r="2209" spans="1:6" x14ac:dyDescent="0.3">
      <c r="A2209" t="s">
        <v>9</v>
      </c>
      <c r="B2209" s="4">
        <v>43352</v>
      </c>
      <c r="C2209" s="6">
        <v>300.56</v>
      </c>
      <c r="D2209" s="7">
        <f t="shared" si="34"/>
        <v>3.0055999999999998</v>
      </c>
      <c r="E2209">
        <v>100</v>
      </c>
      <c r="F2209" s="8" t="s">
        <v>767</v>
      </c>
    </row>
    <row r="2210" spans="1:6" x14ac:dyDescent="0.3">
      <c r="A2210" t="s">
        <v>5</v>
      </c>
      <c r="B2210" s="4">
        <v>42681</v>
      </c>
      <c r="C2210" s="6">
        <v>282.88</v>
      </c>
      <c r="D2210" s="7">
        <f t="shared" si="34"/>
        <v>2.8287999999999998</v>
      </c>
      <c r="E2210">
        <v>100</v>
      </c>
      <c r="F2210" s="8" t="s">
        <v>768</v>
      </c>
    </row>
    <row r="2211" spans="1:6" x14ac:dyDescent="0.3">
      <c r="A2211" t="s">
        <v>6</v>
      </c>
      <c r="B2211" s="2" t="s">
        <v>104</v>
      </c>
      <c r="C2211" s="6">
        <v>689.75</v>
      </c>
      <c r="D2211" s="7">
        <f t="shared" si="34"/>
        <v>6.8975</v>
      </c>
      <c r="E2211">
        <v>100</v>
      </c>
      <c r="F2211" s="8" t="s">
        <v>769</v>
      </c>
    </row>
    <row r="2212" spans="1:6" x14ac:dyDescent="0.3">
      <c r="A2212" t="s">
        <v>6</v>
      </c>
      <c r="B2212" s="4">
        <v>42681</v>
      </c>
      <c r="C2212" s="6">
        <v>119.47</v>
      </c>
      <c r="D2212" s="7">
        <f t="shared" si="34"/>
        <v>1.1947000000000001</v>
      </c>
      <c r="E2212">
        <v>100</v>
      </c>
      <c r="F2212" s="8" t="s">
        <v>769</v>
      </c>
    </row>
    <row r="2213" spans="1:6" x14ac:dyDescent="0.3">
      <c r="A2213" t="s">
        <v>6</v>
      </c>
      <c r="B2213" s="2" t="s">
        <v>29</v>
      </c>
      <c r="C2213" s="6">
        <v>94.32</v>
      </c>
      <c r="D2213" s="7">
        <f t="shared" si="34"/>
        <v>0.94319999999999993</v>
      </c>
      <c r="E2213">
        <v>100</v>
      </c>
      <c r="F2213" s="8" t="s">
        <v>769</v>
      </c>
    </row>
    <row r="2214" spans="1:6" x14ac:dyDescent="0.3">
      <c r="A2214" t="s">
        <v>8</v>
      </c>
      <c r="B2214" s="2" t="s">
        <v>258</v>
      </c>
      <c r="C2214" s="6">
        <v>339.69</v>
      </c>
      <c r="D2214" s="7">
        <f t="shared" si="34"/>
        <v>3.3969</v>
      </c>
      <c r="E2214">
        <v>100</v>
      </c>
      <c r="F2214" s="8" t="s">
        <v>770</v>
      </c>
    </row>
    <row r="2215" spans="1:6" x14ac:dyDescent="0.3">
      <c r="A2215" t="s">
        <v>5</v>
      </c>
      <c r="B2215" s="2" t="s">
        <v>259</v>
      </c>
      <c r="C2215" s="6">
        <v>323.95</v>
      </c>
      <c r="D2215" s="7">
        <f t="shared" si="34"/>
        <v>3.2395</v>
      </c>
      <c r="E2215">
        <v>100</v>
      </c>
      <c r="F2215" s="8" t="s">
        <v>768</v>
      </c>
    </row>
    <row r="2216" spans="1:6" x14ac:dyDescent="0.3">
      <c r="A2216" t="s">
        <v>4</v>
      </c>
      <c r="B2216" s="2" t="s">
        <v>260</v>
      </c>
      <c r="C2216" s="6">
        <v>970.2</v>
      </c>
      <c r="D2216" s="7">
        <f t="shared" si="34"/>
        <v>9.702</v>
      </c>
      <c r="E2216">
        <v>100</v>
      </c>
      <c r="F2216" s="8" t="s">
        <v>766</v>
      </c>
    </row>
    <row r="2217" spans="1:6" x14ac:dyDescent="0.3">
      <c r="A2217" t="s">
        <v>8</v>
      </c>
      <c r="B2217" s="4">
        <v>42686</v>
      </c>
      <c r="C2217" s="6">
        <v>400</v>
      </c>
      <c r="D2217" s="7">
        <f t="shared" si="34"/>
        <v>4</v>
      </c>
      <c r="E2217">
        <v>100</v>
      </c>
      <c r="F2217" s="8" t="s">
        <v>770</v>
      </c>
    </row>
    <row r="2218" spans="1:6" x14ac:dyDescent="0.3">
      <c r="A2218" t="s">
        <v>4</v>
      </c>
      <c r="B2218" s="4">
        <v>42892</v>
      </c>
      <c r="C2218" s="6">
        <v>203.52</v>
      </c>
      <c r="D2218" s="7">
        <f t="shared" si="34"/>
        <v>2.0352000000000001</v>
      </c>
      <c r="E2218">
        <v>100</v>
      </c>
      <c r="F2218" s="8" t="s">
        <v>766</v>
      </c>
    </row>
    <row r="2219" spans="1:6" x14ac:dyDescent="0.3">
      <c r="A2219" t="s">
        <v>7</v>
      </c>
      <c r="B2219" s="2" t="s">
        <v>473</v>
      </c>
      <c r="C2219" s="6">
        <v>457.8</v>
      </c>
      <c r="D2219" s="7">
        <f t="shared" si="34"/>
        <v>4.5780000000000003</v>
      </c>
      <c r="E2219">
        <v>100</v>
      </c>
      <c r="F2219" s="8" t="s">
        <v>771</v>
      </c>
    </row>
    <row r="2220" spans="1:6" x14ac:dyDescent="0.3">
      <c r="A2220" t="s">
        <v>6</v>
      </c>
      <c r="B2220" s="2" t="s">
        <v>494</v>
      </c>
      <c r="C2220" s="6">
        <v>203.87</v>
      </c>
      <c r="D2220" s="7">
        <f t="shared" si="34"/>
        <v>2.0387</v>
      </c>
      <c r="E2220">
        <v>100</v>
      </c>
      <c r="F2220" s="8" t="s">
        <v>769</v>
      </c>
    </row>
    <row r="2221" spans="1:6" x14ac:dyDescent="0.3">
      <c r="A2221" t="s">
        <v>6</v>
      </c>
      <c r="B2221" s="4">
        <v>43143</v>
      </c>
      <c r="C2221" s="6">
        <v>524.94000000000005</v>
      </c>
      <c r="D2221" s="7">
        <f t="shared" si="34"/>
        <v>5.2494000000000005</v>
      </c>
      <c r="E2221">
        <v>100</v>
      </c>
      <c r="F2221" s="8" t="s">
        <v>769</v>
      </c>
    </row>
    <row r="2222" spans="1:6" x14ac:dyDescent="0.3">
      <c r="A2222" t="s">
        <v>9</v>
      </c>
      <c r="B2222" s="4">
        <v>42892</v>
      </c>
      <c r="C2222" s="6">
        <v>424.62</v>
      </c>
      <c r="D2222" s="7">
        <f t="shared" si="34"/>
        <v>4.2462</v>
      </c>
      <c r="E2222">
        <v>100</v>
      </c>
      <c r="F2222" s="8" t="s">
        <v>767</v>
      </c>
    </row>
    <row r="2223" spans="1:6" x14ac:dyDescent="0.3">
      <c r="A2223" t="s">
        <v>9</v>
      </c>
      <c r="B2223" s="4">
        <v>42892</v>
      </c>
      <c r="C2223" s="6">
        <v>587.29999999999995</v>
      </c>
      <c r="D2223" s="7">
        <f t="shared" si="34"/>
        <v>5.8729999999999993</v>
      </c>
      <c r="E2223">
        <v>100</v>
      </c>
      <c r="F2223" s="8" t="s">
        <v>767</v>
      </c>
    </row>
    <row r="2224" spans="1:6" x14ac:dyDescent="0.3">
      <c r="A2224" t="s">
        <v>5</v>
      </c>
      <c r="B2224" s="4">
        <v>42346</v>
      </c>
      <c r="C2224" s="6">
        <v>458.2</v>
      </c>
      <c r="D2224" s="7">
        <f t="shared" si="34"/>
        <v>4.5819999999999999</v>
      </c>
      <c r="E2224">
        <v>100</v>
      </c>
      <c r="F2224" s="8" t="s">
        <v>768</v>
      </c>
    </row>
    <row r="2225" spans="1:6" x14ac:dyDescent="0.3">
      <c r="A2225" t="s">
        <v>5</v>
      </c>
      <c r="B2225" s="2" t="s">
        <v>79</v>
      </c>
      <c r="C2225" s="6">
        <v>499.12</v>
      </c>
      <c r="D2225" s="7">
        <f t="shared" si="34"/>
        <v>4.9912000000000001</v>
      </c>
      <c r="E2225">
        <v>100</v>
      </c>
      <c r="F2225" s="8" t="s">
        <v>768</v>
      </c>
    </row>
    <row r="2226" spans="1:6" x14ac:dyDescent="0.3">
      <c r="A2226" t="s">
        <v>9</v>
      </c>
      <c r="B2226" s="4">
        <v>42892</v>
      </c>
      <c r="C2226" s="6">
        <v>485.76</v>
      </c>
      <c r="D2226" s="7">
        <f t="shared" si="34"/>
        <v>4.8575999999999997</v>
      </c>
      <c r="E2226">
        <v>100</v>
      </c>
      <c r="F2226" s="8" t="s">
        <v>767</v>
      </c>
    </row>
    <row r="2227" spans="1:6" x14ac:dyDescent="0.3">
      <c r="A2227" t="s">
        <v>3</v>
      </c>
      <c r="B2227" s="4">
        <v>42860</v>
      </c>
      <c r="C2227" s="6">
        <v>540.24</v>
      </c>
      <c r="D2227" s="7">
        <f t="shared" si="34"/>
        <v>5.4024000000000001</v>
      </c>
      <c r="E2227">
        <v>100</v>
      </c>
      <c r="F2227" s="8" t="s">
        <v>765</v>
      </c>
    </row>
    <row r="2228" spans="1:6" x14ac:dyDescent="0.3">
      <c r="A2228" t="s">
        <v>6</v>
      </c>
      <c r="B2228" s="2" t="s">
        <v>159</v>
      </c>
      <c r="C2228" s="6">
        <v>301.91000000000003</v>
      </c>
      <c r="D2228" s="7">
        <f t="shared" si="34"/>
        <v>3.0191000000000003</v>
      </c>
      <c r="E2228">
        <v>100</v>
      </c>
      <c r="F2228" s="8" t="s">
        <v>769</v>
      </c>
    </row>
    <row r="2229" spans="1:6" x14ac:dyDescent="0.3">
      <c r="A2229" t="s">
        <v>4</v>
      </c>
      <c r="B2229" s="4">
        <v>42411</v>
      </c>
      <c r="C2229" s="6">
        <v>478.1</v>
      </c>
      <c r="D2229" s="7">
        <f t="shared" si="34"/>
        <v>4.7810000000000006</v>
      </c>
      <c r="E2229">
        <v>100</v>
      </c>
      <c r="F2229" s="8" t="s">
        <v>766</v>
      </c>
    </row>
    <row r="2230" spans="1:6" x14ac:dyDescent="0.3">
      <c r="A2230" t="s">
        <v>7</v>
      </c>
      <c r="B2230" s="2" t="s">
        <v>495</v>
      </c>
      <c r="C2230" s="6">
        <v>719.65</v>
      </c>
      <c r="D2230" s="7">
        <f t="shared" si="34"/>
        <v>7.1964999999999995</v>
      </c>
      <c r="E2230">
        <v>100</v>
      </c>
      <c r="F2230" s="8" t="s">
        <v>771</v>
      </c>
    </row>
    <row r="2231" spans="1:6" x14ac:dyDescent="0.3">
      <c r="A2231" t="s">
        <v>8</v>
      </c>
      <c r="B2231" s="2" t="s">
        <v>304</v>
      </c>
      <c r="C2231" s="6">
        <v>370.4</v>
      </c>
      <c r="D2231" s="7">
        <f t="shared" si="34"/>
        <v>3.7039999999999997</v>
      </c>
      <c r="E2231">
        <v>100</v>
      </c>
      <c r="F2231" s="8" t="s">
        <v>770</v>
      </c>
    </row>
    <row r="2232" spans="1:6" x14ac:dyDescent="0.3">
      <c r="A2232" t="s">
        <v>4</v>
      </c>
      <c r="B2232" s="4">
        <v>43071</v>
      </c>
      <c r="C2232" s="6">
        <v>177.76</v>
      </c>
      <c r="D2232" s="7">
        <f t="shared" si="34"/>
        <v>1.7775999999999998</v>
      </c>
      <c r="E2232">
        <v>100</v>
      </c>
      <c r="F2232" s="8" t="s">
        <v>766</v>
      </c>
    </row>
    <row r="2233" spans="1:6" x14ac:dyDescent="0.3">
      <c r="A2233" t="s">
        <v>4</v>
      </c>
      <c r="B2233" s="2" t="s">
        <v>496</v>
      </c>
      <c r="C2233" s="6">
        <v>48</v>
      </c>
      <c r="D2233" s="7">
        <f t="shared" si="34"/>
        <v>0.48</v>
      </c>
      <c r="E2233">
        <v>100</v>
      </c>
      <c r="F2233" s="8" t="s">
        <v>766</v>
      </c>
    </row>
    <row r="2234" spans="1:6" x14ac:dyDescent="0.3">
      <c r="A2234" t="s">
        <v>4</v>
      </c>
      <c r="B2234" s="2" t="s">
        <v>369</v>
      </c>
      <c r="C2234" s="6">
        <v>70.2</v>
      </c>
      <c r="D2234" s="7">
        <f t="shared" si="34"/>
        <v>0.70200000000000007</v>
      </c>
      <c r="E2234">
        <v>100</v>
      </c>
      <c r="F2234" s="8" t="s">
        <v>766</v>
      </c>
    </row>
    <row r="2235" spans="1:6" x14ac:dyDescent="0.3">
      <c r="A2235" t="s">
        <v>8</v>
      </c>
      <c r="B2235" s="2" t="s">
        <v>79</v>
      </c>
      <c r="C2235" s="6">
        <v>549.25</v>
      </c>
      <c r="D2235" s="7">
        <f t="shared" si="34"/>
        <v>5.4924999999999997</v>
      </c>
      <c r="E2235">
        <v>100</v>
      </c>
      <c r="F2235" s="8" t="s">
        <v>770</v>
      </c>
    </row>
    <row r="2236" spans="1:6" x14ac:dyDescent="0.3">
      <c r="A2236" t="s">
        <v>3</v>
      </c>
      <c r="B2236" s="2" t="s">
        <v>369</v>
      </c>
      <c r="C2236" s="6">
        <v>569.4</v>
      </c>
      <c r="D2236" s="7">
        <f t="shared" si="34"/>
        <v>5.694</v>
      </c>
      <c r="E2236">
        <v>100</v>
      </c>
      <c r="F2236" s="8" t="s">
        <v>765</v>
      </c>
    </row>
    <row r="2237" spans="1:6" x14ac:dyDescent="0.3">
      <c r="A2237" t="s">
        <v>8</v>
      </c>
      <c r="B2237" s="2" t="s">
        <v>497</v>
      </c>
      <c r="C2237" s="6">
        <v>629.91999999999996</v>
      </c>
      <c r="D2237" s="7">
        <f t="shared" si="34"/>
        <v>6.2991999999999999</v>
      </c>
      <c r="E2237">
        <v>100</v>
      </c>
      <c r="F2237" s="8" t="s">
        <v>770</v>
      </c>
    </row>
    <row r="2238" spans="1:6" x14ac:dyDescent="0.3">
      <c r="A2238" t="s">
        <v>9</v>
      </c>
      <c r="B2238" s="2" t="s">
        <v>498</v>
      </c>
      <c r="C2238" s="6">
        <v>399.75</v>
      </c>
      <c r="D2238" s="7">
        <f t="shared" si="34"/>
        <v>3.9975000000000001</v>
      </c>
      <c r="E2238">
        <v>100</v>
      </c>
      <c r="F2238" s="8" t="s">
        <v>767</v>
      </c>
    </row>
    <row r="2239" spans="1:6" x14ac:dyDescent="0.3">
      <c r="A2239" t="s">
        <v>9</v>
      </c>
      <c r="B2239" s="2" t="s">
        <v>497</v>
      </c>
      <c r="C2239" s="6">
        <v>365.4</v>
      </c>
      <c r="D2239" s="7">
        <f t="shared" si="34"/>
        <v>3.6539999999999999</v>
      </c>
      <c r="E2239">
        <v>100</v>
      </c>
      <c r="F2239" s="8" t="s">
        <v>767</v>
      </c>
    </row>
    <row r="2240" spans="1:6" x14ac:dyDescent="0.3">
      <c r="A2240" t="s">
        <v>4</v>
      </c>
      <c r="B2240" s="2" t="s">
        <v>499</v>
      </c>
      <c r="C2240" s="6">
        <v>115.9</v>
      </c>
      <c r="D2240" s="7">
        <f t="shared" si="34"/>
        <v>1.159</v>
      </c>
      <c r="E2240">
        <v>100</v>
      </c>
      <c r="F2240" s="8" t="s">
        <v>766</v>
      </c>
    </row>
    <row r="2241" spans="1:6" x14ac:dyDescent="0.3">
      <c r="A2241" t="s">
        <v>7</v>
      </c>
      <c r="B2241" s="4">
        <v>43256</v>
      </c>
      <c r="C2241" s="6">
        <v>81.099999999999994</v>
      </c>
      <c r="D2241" s="7">
        <f t="shared" si="34"/>
        <v>0.81099999999999994</v>
      </c>
      <c r="E2241">
        <v>100</v>
      </c>
      <c r="F2241" s="8" t="s">
        <v>771</v>
      </c>
    </row>
    <row r="2242" spans="1:6" x14ac:dyDescent="0.3">
      <c r="A2242" t="s">
        <v>7</v>
      </c>
      <c r="B2242" s="4">
        <v>43071</v>
      </c>
      <c r="C2242" s="6">
        <v>246.05</v>
      </c>
      <c r="D2242" s="7">
        <f t="shared" ref="D2242:D2305" si="35">C2242/E2242</f>
        <v>2.4605000000000001</v>
      </c>
      <c r="E2242">
        <v>100</v>
      </c>
      <c r="F2242" s="8" t="s">
        <v>771</v>
      </c>
    </row>
    <row r="2243" spans="1:6" x14ac:dyDescent="0.3">
      <c r="A2243" t="s">
        <v>9</v>
      </c>
      <c r="B2243" s="2" t="s">
        <v>159</v>
      </c>
      <c r="C2243" s="6">
        <v>212.38</v>
      </c>
      <c r="D2243" s="7">
        <f t="shared" si="35"/>
        <v>2.1238000000000001</v>
      </c>
      <c r="E2243">
        <v>100</v>
      </c>
      <c r="F2243" s="8" t="s">
        <v>767</v>
      </c>
    </row>
    <row r="2244" spans="1:6" x14ac:dyDescent="0.3">
      <c r="A2244" t="s">
        <v>7</v>
      </c>
      <c r="B2244" s="2" t="s">
        <v>496</v>
      </c>
      <c r="C2244" s="6">
        <v>612.09</v>
      </c>
      <c r="D2244" s="7">
        <f t="shared" si="35"/>
        <v>6.1209000000000007</v>
      </c>
      <c r="E2244">
        <v>100</v>
      </c>
      <c r="F2244" s="8" t="s">
        <v>771</v>
      </c>
    </row>
    <row r="2245" spans="1:6" x14ac:dyDescent="0.3">
      <c r="A2245" t="s">
        <v>4</v>
      </c>
      <c r="B2245" s="2" t="s">
        <v>79</v>
      </c>
      <c r="C2245" s="6">
        <v>221.67</v>
      </c>
      <c r="D2245" s="7">
        <f t="shared" si="35"/>
        <v>2.2166999999999999</v>
      </c>
      <c r="E2245">
        <v>100</v>
      </c>
      <c r="F2245" s="8" t="s">
        <v>766</v>
      </c>
    </row>
    <row r="2246" spans="1:6" x14ac:dyDescent="0.3">
      <c r="A2246" t="s">
        <v>7</v>
      </c>
      <c r="B2246" s="2" t="s">
        <v>500</v>
      </c>
      <c r="C2246" s="6">
        <v>1038.6600000000001</v>
      </c>
      <c r="D2246" s="7">
        <f t="shared" si="35"/>
        <v>10.386600000000001</v>
      </c>
      <c r="E2246">
        <v>100</v>
      </c>
      <c r="F2246" s="8" t="s">
        <v>771</v>
      </c>
    </row>
    <row r="2247" spans="1:6" x14ac:dyDescent="0.3">
      <c r="A2247" t="s">
        <v>4</v>
      </c>
      <c r="B2247" s="4">
        <v>42740</v>
      </c>
      <c r="C2247" s="6">
        <v>941.64</v>
      </c>
      <c r="D2247" s="7">
        <f t="shared" si="35"/>
        <v>9.4163999999999994</v>
      </c>
      <c r="E2247">
        <v>100</v>
      </c>
      <c r="F2247" s="8" t="s">
        <v>766</v>
      </c>
    </row>
    <row r="2248" spans="1:6" x14ac:dyDescent="0.3">
      <c r="A2248" t="s">
        <v>3</v>
      </c>
      <c r="B2248" s="2" t="s">
        <v>201</v>
      </c>
      <c r="C2248" s="6">
        <v>121.03</v>
      </c>
      <c r="D2248" s="7">
        <f t="shared" si="35"/>
        <v>1.2102999999999999</v>
      </c>
      <c r="E2248">
        <v>100</v>
      </c>
      <c r="F2248" s="8" t="s">
        <v>765</v>
      </c>
    </row>
    <row r="2249" spans="1:6" x14ac:dyDescent="0.3">
      <c r="A2249" t="s">
        <v>5</v>
      </c>
      <c r="B2249" s="2" t="s">
        <v>83</v>
      </c>
      <c r="C2249" s="6">
        <v>317.07</v>
      </c>
      <c r="D2249" s="7">
        <f t="shared" si="35"/>
        <v>3.1707000000000001</v>
      </c>
      <c r="E2249">
        <v>100</v>
      </c>
      <c r="F2249" s="8" t="s">
        <v>768</v>
      </c>
    </row>
    <row r="2250" spans="1:6" x14ac:dyDescent="0.3">
      <c r="A2250" t="s">
        <v>5</v>
      </c>
      <c r="B2250" s="2" t="s">
        <v>501</v>
      </c>
      <c r="C2250" s="6">
        <v>145.58000000000001</v>
      </c>
      <c r="D2250" s="7">
        <f t="shared" si="35"/>
        <v>1.4558000000000002</v>
      </c>
      <c r="E2250">
        <v>100</v>
      </c>
      <c r="F2250" s="8" t="s">
        <v>768</v>
      </c>
    </row>
    <row r="2251" spans="1:6" x14ac:dyDescent="0.3">
      <c r="A2251" t="s">
        <v>8</v>
      </c>
      <c r="B2251" s="2" t="s">
        <v>172</v>
      </c>
      <c r="C2251" s="6">
        <v>847.6</v>
      </c>
      <c r="D2251" s="7">
        <f t="shared" si="35"/>
        <v>8.4760000000000009</v>
      </c>
      <c r="E2251">
        <v>100</v>
      </c>
      <c r="F2251" s="8" t="s">
        <v>770</v>
      </c>
    </row>
    <row r="2252" spans="1:6" x14ac:dyDescent="0.3">
      <c r="A2252" t="s">
        <v>5</v>
      </c>
      <c r="B2252" s="4">
        <v>43105</v>
      </c>
      <c r="C2252" s="6">
        <v>103.41</v>
      </c>
      <c r="D2252" s="7">
        <f t="shared" si="35"/>
        <v>1.0341</v>
      </c>
      <c r="E2252">
        <v>100</v>
      </c>
      <c r="F2252" s="8" t="s">
        <v>768</v>
      </c>
    </row>
    <row r="2253" spans="1:6" x14ac:dyDescent="0.3">
      <c r="A2253" t="s">
        <v>8</v>
      </c>
      <c r="B2253" s="2" t="s">
        <v>261</v>
      </c>
      <c r="C2253" s="6">
        <v>336</v>
      </c>
      <c r="D2253" s="7">
        <f t="shared" si="35"/>
        <v>3.36</v>
      </c>
      <c r="E2253">
        <v>100</v>
      </c>
      <c r="F2253" s="8" t="s">
        <v>770</v>
      </c>
    </row>
    <row r="2254" spans="1:6" x14ac:dyDescent="0.3">
      <c r="A2254" t="s">
        <v>7</v>
      </c>
      <c r="B2254" s="2" t="s">
        <v>124</v>
      </c>
      <c r="C2254" s="6">
        <v>208.04</v>
      </c>
      <c r="D2254" s="7">
        <f t="shared" si="35"/>
        <v>2.0804</v>
      </c>
      <c r="E2254">
        <v>100</v>
      </c>
      <c r="F2254" s="8" t="s">
        <v>771</v>
      </c>
    </row>
    <row r="2255" spans="1:6" x14ac:dyDescent="0.3">
      <c r="A2255" t="s">
        <v>8</v>
      </c>
      <c r="B2255" s="2" t="s">
        <v>148</v>
      </c>
      <c r="C2255" s="6">
        <v>591.04</v>
      </c>
      <c r="D2255" s="7">
        <f t="shared" si="35"/>
        <v>5.9103999999999992</v>
      </c>
      <c r="E2255">
        <v>100</v>
      </c>
      <c r="F2255" s="8" t="s">
        <v>770</v>
      </c>
    </row>
    <row r="2256" spans="1:6" x14ac:dyDescent="0.3">
      <c r="A2256" t="s">
        <v>9</v>
      </c>
      <c r="B2256" s="2" t="s">
        <v>502</v>
      </c>
      <c r="C2256" s="6">
        <v>83.79</v>
      </c>
      <c r="D2256" s="7">
        <f t="shared" si="35"/>
        <v>0.83790000000000009</v>
      </c>
      <c r="E2256">
        <v>100</v>
      </c>
      <c r="F2256" s="8" t="s">
        <v>767</v>
      </c>
    </row>
    <row r="2257" spans="1:6" x14ac:dyDescent="0.3">
      <c r="A2257" t="s">
        <v>5</v>
      </c>
      <c r="B2257" s="2" t="s">
        <v>503</v>
      </c>
      <c r="C2257" s="6">
        <v>806.6</v>
      </c>
      <c r="D2257" s="7">
        <f t="shared" si="35"/>
        <v>8.0660000000000007</v>
      </c>
      <c r="E2257">
        <v>100</v>
      </c>
      <c r="F2257" s="8" t="s">
        <v>768</v>
      </c>
    </row>
    <row r="2258" spans="1:6" x14ac:dyDescent="0.3">
      <c r="A2258" t="s">
        <v>6</v>
      </c>
      <c r="B2258" s="4">
        <v>43347</v>
      </c>
      <c r="C2258" s="6">
        <v>307.8</v>
      </c>
      <c r="D2258" s="7">
        <f t="shared" si="35"/>
        <v>3.0780000000000003</v>
      </c>
      <c r="E2258">
        <v>100</v>
      </c>
      <c r="F2258" s="8" t="s">
        <v>769</v>
      </c>
    </row>
    <row r="2259" spans="1:6" x14ac:dyDescent="0.3">
      <c r="A2259" t="s">
        <v>3</v>
      </c>
      <c r="B2259" s="4">
        <v>43347</v>
      </c>
      <c r="C2259" s="6">
        <v>897.96</v>
      </c>
      <c r="D2259" s="7">
        <f t="shared" si="35"/>
        <v>8.9795999999999996</v>
      </c>
      <c r="E2259">
        <v>100</v>
      </c>
      <c r="F2259" s="8" t="s">
        <v>765</v>
      </c>
    </row>
    <row r="2260" spans="1:6" x14ac:dyDescent="0.3">
      <c r="A2260" t="s">
        <v>9</v>
      </c>
      <c r="B2260" s="2" t="s">
        <v>460</v>
      </c>
      <c r="C2260" s="6">
        <v>529.32000000000005</v>
      </c>
      <c r="D2260" s="7">
        <f t="shared" si="35"/>
        <v>5.2932000000000006</v>
      </c>
      <c r="E2260">
        <v>100</v>
      </c>
      <c r="F2260" s="8" t="s">
        <v>767</v>
      </c>
    </row>
    <row r="2261" spans="1:6" x14ac:dyDescent="0.3">
      <c r="A2261" t="s">
        <v>8</v>
      </c>
      <c r="B2261" s="2" t="s">
        <v>504</v>
      </c>
      <c r="C2261" s="6">
        <v>800</v>
      </c>
      <c r="D2261" s="7">
        <f t="shared" si="35"/>
        <v>8</v>
      </c>
      <c r="E2261">
        <v>100</v>
      </c>
      <c r="F2261" s="8" t="s">
        <v>770</v>
      </c>
    </row>
    <row r="2262" spans="1:6" x14ac:dyDescent="0.3">
      <c r="A2262" t="s">
        <v>9</v>
      </c>
      <c r="B2262" s="4">
        <v>42986</v>
      </c>
      <c r="C2262" s="6">
        <v>627.76</v>
      </c>
      <c r="D2262" s="7">
        <f t="shared" si="35"/>
        <v>6.2775999999999996</v>
      </c>
      <c r="E2262">
        <v>100</v>
      </c>
      <c r="F2262" s="8" t="s">
        <v>767</v>
      </c>
    </row>
    <row r="2263" spans="1:6" x14ac:dyDescent="0.3">
      <c r="A2263" t="s">
        <v>3</v>
      </c>
      <c r="B2263" s="4">
        <v>43353</v>
      </c>
      <c r="C2263" s="6">
        <v>603.36</v>
      </c>
      <c r="D2263" s="7">
        <f t="shared" si="35"/>
        <v>6.0335999999999999</v>
      </c>
      <c r="E2263">
        <v>100</v>
      </c>
      <c r="F2263" s="8" t="s">
        <v>765</v>
      </c>
    </row>
    <row r="2264" spans="1:6" x14ac:dyDescent="0.3">
      <c r="A2264" t="s">
        <v>5</v>
      </c>
      <c r="B2264" s="2" t="s">
        <v>470</v>
      </c>
      <c r="C2264" s="6">
        <v>195.3</v>
      </c>
      <c r="D2264" s="7">
        <f t="shared" si="35"/>
        <v>1.9530000000000001</v>
      </c>
      <c r="E2264">
        <v>100</v>
      </c>
      <c r="F2264" s="8" t="s">
        <v>768</v>
      </c>
    </row>
    <row r="2265" spans="1:6" x14ac:dyDescent="0.3">
      <c r="A2265" t="s">
        <v>7</v>
      </c>
      <c r="B2265" s="2" t="s">
        <v>470</v>
      </c>
      <c r="C2265" s="6">
        <v>319.58</v>
      </c>
      <c r="D2265" s="7">
        <f t="shared" si="35"/>
        <v>3.1957999999999998</v>
      </c>
      <c r="E2265">
        <v>100</v>
      </c>
      <c r="F2265" s="8" t="s">
        <v>771</v>
      </c>
    </row>
    <row r="2266" spans="1:6" x14ac:dyDescent="0.3">
      <c r="A2266" t="s">
        <v>6</v>
      </c>
      <c r="B2266" s="2" t="s">
        <v>170</v>
      </c>
      <c r="C2266" s="6">
        <v>561.34</v>
      </c>
      <c r="D2266" s="7">
        <f t="shared" si="35"/>
        <v>5.6134000000000004</v>
      </c>
      <c r="E2266">
        <v>100</v>
      </c>
      <c r="F2266" s="8" t="s">
        <v>769</v>
      </c>
    </row>
    <row r="2267" spans="1:6" x14ac:dyDescent="0.3">
      <c r="A2267" t="s">
        <v>4</v>
      </c>
      <c r="B2267" s="2" t="s">
        <v>148</v>
      </c>
      <c r="C2267" s="6">
        <v>530.15</v>
      </c>
      <c r="D2267" s="7">
        <f t="shared" si="35"/>
        <v>5.3014999999999999</v>
      </c>
      <c r="E2267">
        <v>100</v>
      </c>
      <c r="F2267" s="8" t="s">
        <v>766</v>
      </c>
    </row>
    <row r="2268" spans="1:6" x14ac:dyDescent="0.3">
      <c r="A2268" t="s">
        <v>8</v>
      </c>
      <c r="B2268" s="2" t="s">
        <v>344</v>
      </c>
      <c r="C2268" s="6">
        <v>618.28</v>
      </c>
      <c r="D2268" s="7">
        <f t="shared" si="35"/>
        <v>6.1827999999999994</v>
      </c>
      <c r="E2268">
        <v>100</v>
      </c>
      <c r="F2268" s="8" t="s">
        <v>770</v>
      </c>
    </row>
    <row r="2269" spans="1:6" x14ac:dyDescent="0.3">
      <c r="A2269" t="s">
        <v>3</v>
      </c>
      <c r="B2269" s="2" t="s">
        <v>501</v>
      </c>
      <c r="C2269" s="6">
        <v>130</v>
      </c>
      <c r="D2269" s="7">
        <f t="shared" si="35"/>
        <v>1.3</v>
      </c>
      <c r="E2269">
        <v>100</v>
      </c>
      <c r="F2269" s="8" t="s">
        <v>765</v>
      </c>
    </row>
    <row r="2270" spans="1:6" x14ac:dyDescent="0.3">
      <c r="A2270" t="s">
        <v>8</v>
      </c>
      <c r="B2270" s="4">
        <v>42986</v>
      </c>
      <c r="C2270" s="6">
        <v>324.52</v>
      </c>
      <c r="D2270" s="7">
        <f t="shared" si="35"/>
        <v>3.2451999999999996</v>
      </c>
      <c r="E2270">
        <v>100</v>
      </c>
      <c r="F2270" s="8" t="s">
        <v>770</v>
      </c>
    </row>
    <row r="2271" spans="1:6" x14ac:dyDescent="0.3">
      <c r="A2271" t="s">
        <v>7</v>
      </c>
      <c r="B2271" s="4">
        <v>43347</v>
      </c>
      <c r="C2271" s="6">
        <v>105.2</v>
      </c>
      <c r="D2271" s="7">
        <f t="shared" si="35"/>
        <v>1.052</v>
      </c>
      <c r="E2271">
        <v>100</v>
      </c>
      <c r="F2271" s="8" t="s">
        <v>771</v>
      </c>
    </row>
    <row r="2272" spans="1:6" x14ac:dyDescent="0.3">
      <c r="A2272" t="s">
        <v>8</v>
      </c>
      <c r="B2272" s="4">
        <v>42740</v>
      </c>
      <c r="C2272" s="6">
        <v>113.96</v>
      </c>
      <c r="D2272" s="7">
        <f t="shared" si="35"/>
        <v>1.1395999999999999</v>
      </c>
      <c r="E2272">
        <v>100</v>
      </c>
      <c r="F2272" s="8" t="s">
        <v>770</v>
      </c>
    </row>
    <row r="2273" spans="1:6" x14ac:dyDescent="0.3">
      <c r="A2273" t="s">
        <v>6</v>
      </c>
      <c r="B2273" s="2" t="s">
        <v>505</v>
      </c>
      <c r="C2273" s="6">
        <v>776.9</v>
      </c>
      <c r="D2273" s="7">
        <f t="shared" si="35"/>
        <v>7.7690000000000001</v>
      </c>
      <c r="E2273">
        <v>100</v>
      </c>
      <c r="F2273" s="8" t="s">
        <v>769</v>
      </c>
    </row>
    <row r="2274" spans="1:6" x14ac:dyDescent="0.3">
      <c r="A2274" t="s">
        <v>6</v>
      </c>
      <c r="B2274" s="2" t="s">
        <v>506</v>
      </c>
      <c r="C2274" s="6">
        <v>150.78</v>
      </c>
      <c r="D2274" s="7">
        <f t="shared" si="35"/>
        <v>1.5078</v>
      </c>
      <c r="E2274">
        <v>100</v>
      </c>
      <c r="F2274" s="8" t="s">
        <v>769</v>
      </c>
    </row>
    <row r="2275" spans="1:6" x14ac:dyDescent="0.3">
      <c r="A2275" t="s">
        <v>5</v>
      </c>
      <c r="B2275" s="2" t="s">
        <v>261</v>
      </c>
      <c r="C2275" s="6">
        <v>258.14999999999998</v>
      </c>
      <c r="D2275" s="7">
        <f t="shared" si="35"/>
        <v>2.5814999999999997</v>
      </c>
      <c r="E2275">
        <v>100</v>
      </c>
      <c r="F2275" s="8" t="s">
        <v>768</v>
      </c>
    </row>
    <row r="2276" spans="1:6" x14ac:dyDescent="0.3">
      <c r="A2276" t="s">
        <v>8</v>
      </c>
      <c r="B2276" s="2" t="s">
        <v>107</v>
      </c>
      <c r="C2276" s="6">
        <v>648.52</v>
      </c>
      <c r="D2276" s="7">
        <f t="shared" si="35"/>
        <v>6.4851999999999999</v>
      </c>
      <c r="E2276">
        <v>100</v>
      </c>
      <c r="F2276" s="8" t="s">
        <v>770</v>
      </c>
    </row>
    <row r="2277" spans="1:6" x14ac:dyDescent="0.3">
      <c r="A2277" t="s">
        <v>7</v>
      </c>
      <c r="B2277" s="4">
        <v>43290</v>
      </c>
      <c r="C2277" s="6">
        <v>30.55</v>
      </c>
      <c r="D2277" s="7">
        <f t="shared" si="35"/>
        <v>0.30549999999999999</v>
      </c>
      <c r="E2277">
        <v>100</v>
      </c>
      <c r="F2277" s="8" t="s">
        <v>771</v>
      </c>
    </row>
    <row r="2278" spans="1:6" x14ac:dyDescent="0.3">
      <c r="A2278" t="s">
        <v>7</v>
      </c>
      <c r="B2278" s="2" t="s">
        <v>266</v>
      </c>
      <c r="C2278" s="6">
        <v>852.48</v>
      </c>
      <c r="D2278" s="7">
        <f t="shared" si="35"/>
        <v>8.5248000000000008</v>
      </c>
      <c r="E2278">
        <v>100</v>
      </c>
      <c r="F2278" s="8" t="s">
        <v>771</v>
      </c>
    </row>
    <row r="2279" spans="1:6" x14ac:dyDescent="0.3">
      <c r="A2279" t="s">
        <v>8</v>
      </c>
      <c r="B2279" s="2" t="s">
        <v>507</v>
      </c>
      <c r="C2279" s="6">
        <v>361.6</v>
      </c>
      <c r="D2279" s="7">
        <f t="shared" si="35"/>
        <v>3.6160000000000001</v>
      </c>
      <c r="E2279">
        <v>100</v>
      </c>
      <c r="F2279" s="8" t="s">
        <v>770</v>
      </c>
    </row>
    <row r="2280" spans="1:6" x14ac:dyDescent="0.3">
      <c r="A2280" t="s">
        <v>8</v>
      </c>
      <c r="B2280" s="4">
        <v>43019</v>
      </c>
      <c r="C2280" s="6">
        <v>498.24</v>
      </c>
      <c r="D2280" s="7">
        <f t="shared" si="35"/>
        <v>4.9824000000000002</v>
      </c>
      <c r="E2280">
        <v>100</v>
      </c>
      <c r="F2280" s="8" t="s">
        <v>770</v>
      </c>
    </row>
    <row r="2281" spans="1:6" x14ac:dyDescent="0.3">
      <c r="A2281" t="s">
        <v>5</v>
      </c>
      <c r="B2281" s="2" t="s">
        <v>264</v>
      </c>
      <c r="C2281" s="6">
        <v>239.1</v>
      </c>
      <c r="D2281" s="7">
        <f t="shared" si="35"/>
        <v>2.391</v>
      </c>
      <c r="E2281">
        <v>100</v>
      </c>
      <c r="F2281" s="8" t="s">
        <v>768</v>
      </c>
    </row>
    <row r="2282" spans="1:6" x14ac:dyDescent="0.3">
      <c r="A2282" t="s">
        <v>9</v>
      </c>
      <c r="B2282" s="2" t="s">
        <v>232</v>
      </c>
      <c r="C2282" s="6">
        <v>594.5</v>
      </c>
      <c r="D2282" s="7">
        <f t="shared" si="35"/>
        <v>5.9450000000000003</v>
      </c>
      <c r="E2282">
        <v>100</v>
      </c>
      <c r="F2282" s="8" t="s">
        <v>767</v>
      </c>
    </row>
    <row r="2283" spans="1:6" x14ac:dyDescent="0.3">
      <c r="A2283" t="s">
        <v>7</v>
      </c>
      <c r="B2283" s="2" t="s">
        <v>23</v>
      </c>
      <c r="C2283" s="6">
        <v>778.44</v>
      </c>
      <c r="D2283" s="7">
        <f t="shared" si="35"/>
        <v>7.7844000000000007</v>
      </c>
      <c r="E2283">
        <v>100</v>
      </c>
      <c r="F2283" s="8" t="s">
        <v>771</v>
      </c>
    </row>
    <row r="2284" spans="1:6" x14ac:dyDescent="0.3">
      <c r="A2284" t="s">
        <v>5</v>
      </c>
      <c r="B2284" s="4">
        <v>43110</v>
      </c>
      <c r="C2284" s="6">
        <v>224.49</v>
      </c>
      <c r="D2284" s="7">
        <f t="shared" si="35"/>
        <v>2.2448999999999999</v>
      </c>
      <c r="E2284">
        <v>100</v>
      </c>
      <c r="F2284" s="8" t="s">
        <v>768</v>
      </c>
    </row>
    <row r="2285" spans="1:6" x14ac:dyDescent="0.3">
      <c r="A2285" t="s">
        <v>6</v>
      </c>
      <c r="B2285" s="2" t="s">
        <v>453</v>
      </c>
      <c r="C2285" s="6">
        <v>190.32</v>
      </c>
      <c r="D2285" s="7">
        <f t="shared" si="35"/>
        <v>1.9032</v>
      </c>
      <c r="E2285">
        <v>100</v>
      </c>
      <c r="F2285" s="8" t="s">
        <v>769</v>
      </c>
    </row>
    <row r="2286" spans="1:6" x14ac:dyDescent="0.3">
      <c r="A2286" t="s">
        <v>8</v>
      </c>
      <c r="B2286" s="2" t="s">
        <v>147</v>
      </c>
      <c r="C2286" s="6">
        <v>84.7</v>
      </c>
      <c r="D2286" s="7">
        <f t="shared" si="35"/>
        <v>0.84699999999999998</v>
      </c>
      <c r="E2286">
        <v>100</v>
      </c>
      <c r="F2286" s="8" t="s">
        <v>770</v>
      </c>
    </row>
    <row r="2287" spans="1:6" x14ac:dyDescent="0.3">
      <c r="A2287" t="s">
        <v>9</v>
      </c>
      <c r="B2287" s="4">
        <v>42832</v>
      </c>
      <c r="C2287" s="6">
        <v>116.22</v>
      </c>
      <c r="D2287" s="7">
        <f t="shared" si="35"/>
        <v>1.1621999999999999</v>
      </c>
      <c r="E2287">
        <v>100</v>
      </c>
      <c r="F2287" s="8" t="s">
        <v>767</v>
      </c>
    </row>
    <row r="2288" spans="1:6" x14ac:dyDescent="0.3">
      <c r="A2288" t="s">
        <v>4</v>
      </c>
      <c r="B2288" s="4">
        <v>42801</v>
      </c>
      <c r="C2288" s="6">
        <v>336.95</v>
      </c>
      <c r="D2288" s="7">
        <f t="shared" si="35"/>
        <v>3.3694999999999999</v>
      </c>
      <c r="E2288">
        <v>100</v>
      </c>
      <c r="F2288" s="8" t="s">
        <v>766</v>
      </c>
    </row>
    <row r="2289" spans="1:6" x14ac:dyDescent="0.3">
      <c r="A2289" t="s">
        <v>8</v>
      </c>
      <c r="B2289" s="4">
        <v>42864</v>
      </c>
      <c r="C2289" s="6">
        <v>426.25</v>
      </c>
      <c r="D2289" s="7">
        <f t="shared" si="35"/>
        <v>4.2625000000000002</v>
      </c>
      <c r="E2289">
        <v>100</v>
      </c>
      <c r="F2289" s="8" t="s">
        <v>770</v>
      </c>
    </row>
    <row r="2290" spans="1:6" x14ac:dyDescent="0.3">
      <c r="A2290" t="s">
        <v>5</v>
      </c>
      <c r="B2290" s="4">
        <v>42716</v>
      </c>
      <c r="C2290" s="6">
        <v>435</v>
      </c>
      <c r="D2290" s="7">
        <f t="shared" si="35"/>
        <v>4.3499999999999996</v>
      </c>
      <c r="E2290">
        <v>100</v>
      </c>
      <c r="F2290" s="8" t="s">
        <v>768</v>
      </c>
    </row>
    <row r="2291" spans="1:6" x14ac:dyDescent="0.3">
      <c r="A2291" t="s">
        <v>9</v>
      </c>
      <c r="B2291" s="2" t="s">
        <v>365</v>
      </c>
      <c r="C2291" s="6">
        <v>342.38</v>
      </c>
      <c r="D2291" s="7">
        <f t="shared" si="35"/>
        <v>3.4238</v>
      </c>
      <c r="E2291">
        <v>100</v>
      </c>
      <c r="F2291" s="8" t="s">
        <v>767</v>
      </c>
    </row>
    <row r="2292" spans="1:6" x14ac:dyDescent="0.3">
      <c r="A2292" t="s">
        <v>5</v>
      </c>
      <c r="B2292" s="2" t="s">
        <v>344</v>
      </c>
      <c r="C2292" s="6">
        <v>263.55</v>
      </c>
      <c r="D2292" s="7">
        <f t="shared" si="35"/>
        <v>2.6355</v>
      </c>
      <c r="E2292">
        <v>100</v>
      </c>
      <c r="F2292" s="8" t="s">
        <v>768</v>
      </c>
    </row>
    <row r="2293" spans="1:6" x14ac:dyDescent="0.3">
      <c r="A2293" t="s">
        <v>6</v>
      </c>
      <c r="B2293" s="4">
        <v>42801</v>
      </c>
      <c r="C2293" s="6">
        <v>164.43</v>
      </c>
      <c r="D2293" s="7">
        <f t="shared" si="35"/>
        <v>1.6443000000000001</v>
      </c>
      <c r="E2293">
        <v>100</v>
      </c>
      <c r="F2293" s="8" t="s">
        <v>769</v>
      </c>
    </row>
    <row r="2294" spans="1:6" x14ac:dyDescent="0.3">
      <c r="A2294" t="s">
        <v>6</v>
      </c>
      <c r="B2294" s="4">
        <v>42864</v>
      </c>
      <c r="C2294" s="6">
        <v>899.34</v>
      </c>
      <c r="D2294" s="7">
        <f t="shared" si="35"/>
        <v>8.9934000000000012</v>
      </c>
      <c r="E2294">
        <v>100</v>
      </c>
      <c r="F2294" s="8" t="s">
        <v>769</v>
      </c>
    </row>
    <row r="2295" spans="1:6" x14ac:dyDescent="0.3">
      <c r="A2295" t="s">
        <v>7</v>
      </c>
      <c r="B2295" s="2" t="s">
        <v>74</v>
      </c>
      <c r="C2295" s="6">
        <v>471.12</v>
      </c>
      <c r="D2295" s="7">
        <f t="shared" si="35"/>
        <v>4.7111999999999998</v>
      </c>
      <c r="E2295">
        <v>100</v>
      </c>
      <c r="F2295" s="8" t="s">
        <v>771</v>
      </c>
    </row>
    <row r="2296" spans="1:6" x14ac:dyDescent="0.3">
      <c r="A2296" t="s">
        <v>5</v>
      </c>
      <c r="B2296" s="4">
        <v>42795</v>
      </c>
      <c r="C2296" s="6">
        <v>260.61</v>
      </c>
      <c r="D2296" s="7">
        <f t="shared" si="35"/>
        <v>2.6061000000000001</v>
      </c>
      <c r="E2296">
        <v>100</v>
      </c>
      <c r="F2296" s="8" t="s">
        <v>768</v>
      </c>
    </row>
    <row r="2297" spans="1:6" x14ac:dyDescent="0.3">
      <c r="A2297" t="s">
        <v>7</v>
      </c>
      <c r="B2297" s="4">
        <v>42470</v>
      </c>
      <c r="C2297" s="6">
        <v>40.25</v>
      </c>
      <c r="D2297" s="7">
        <f t="shared" si="35"/>
        <v>0.40250000000000002</v>
      </c>
      <c r="E2297">
        <v>100</v>
      </c>
      <c r="F2297" s="8" t="s">
        <v>771</v>
      </c>
    </row>
    <row r="2298" spans="1:6" x14ac:dyDescent="0.3">
      <c r="A2298" t="s">
        <v>4</v>
      </c>
      <c r="B2298" s="2" t="s">
        <v>268</v>
      </c>
      <c r="C2298" s="6">
        <v>637.13</v>
      </c>
      <c r="D2298" s="7">
        <f t="shared" si="35"/>
        <v>6.3712999999999997</v>
      </c>
      <c r="E2298">
        <v>100</v>
      </c>
      <c r="F2298" s="8" t="s">
        <v>766</v>
      </c>
    </row>
    <row r="2299" spans="1:6" x14ac:dyDescent="0.3">
      <c r="A2299" t="s">
        <v>3</v>
      </c>
      <c r="B2299" s="2" t="s">
        <v>508</v>
      </c>
      <c r="C2299" s="6">
        <v>349.8</v>
      </c>
      <c r="D2299" s="7">
        <f t="shared" si="35"/>
        <v>3.4980000000000002</v>
      </c>
      <c r="E2299">
        <v>100</v>
      </c>
      <c r="F2299" s="8" t="s">
        <v>765</v>
      </c>
    </row>
    <row r="2300" spans="1:6" x14ac:dyDescent="0.3">
      <c r="A2300" t="s">
        <v>5</v>
      </c>
      <c r="B2300" s="2" t="s">
        <v>265</v>
      </c>
      <c r="C2300" s="6">
        <v>313.10000000000002</v>
      </c>
      <c r="D2300" s="7">
        <f t="shared" si="35"/>
        <v>3.1310000000000002</v>
      </c>
      <c r="E2300">
        <v>100</v>
      </c>
      <c r="F2300" s="8" t="s">
        <v>768</v>
      </c>
    </row>
    <row r="2301" spans="1:6" x14ac:dyDescent="0.3">
      <c r="A2301" t="s">
        <v>4</v>
      </c>
      <c r="B2301" s="4">
        <v>43442</v>
      </c>
      <c r="C2301" s="6">
        <v>276.64</v>
      </c>
      <c r="D2301" s="7">
        <f t="shared" si="35"/>
        <v>2.7664</v>
      </c>
      <c r="E2301">
        <v>100</v>
      </c>
      <c r="F2301" s="8" t="s">
        <v>766</v>
      </c>
    </row>
    <row r="2302" spans="1:6" x14ac:dyDescent="0.3">
      <c r="A2302" t="s">
        <v>9</v>
      </c>
      <c r="B2302" s="4">
        <v>43410</v>
      </c>
      <c r="C2302" s="6">
        <v>751.45</v>
      </c>
      <c r="D2302" s="7">
        <f t="shared" si="35"/>
        <v>7.5145000000000008</v>
      </c>
      <c r="E2302">
        <v>100</v>
      </c>
      <c r="F2302" s="8" t="s">
        <v>767</v>
      </c>
    </row>
    <row r="2303" spans="1:6" x14ac:dyDescent="0.3">
      <c r="A2303" t="s">
        <v>7</v>
      </c>
      <c r="B2303" s="2" t="s">
        <v>112</v>
      </c>
      <c r="C2303" s="6">
        <v>475.92</v>
      </c>
      <c r="D2303" s="7">
        <f t="shared" si="35"/>
        <v>4.7591999999999999</v>
      </c>
      <c r="E2303">
        <v>100</v>
      </c>
      <c r="F2303" s="8" t="s">
        <v>771</v>
      </c>
    </row>
    <row r="2304" spans="1:6" x14ac:dyDescent="0.3">
      <c r="A2304" t="s">
        <v>8</v>
      </c>
      <c r="B2304" s="2" t="s">
        <v>509</v>
      </c>
      <c r="C2304" s="6">
        <v>492.59</v>
      </c>
      <c r="D2304" s="7">
        <f t="shared" si="35"/>
        <v>4.9258999999999995</v>
      </c>
      <c r="E2304">
        <v>100</v>
      </c>
      <c r="F2304" s="8" t="s">
        <v>770</v>
      </c>
    </row>
    <row r="2305" spans="1:6" x14ac:dyDescent="0.3">
      <c r="A2305" t="s">
        <v>8</v>
      </c>
      <c r="B2305" s="2" t="s">
        <v>344</v>
      </c>
      <c r="C2305" s="6">
        <v>431.25</v>
      </c>
      <c r="D2305" s="7">
        <f t="shared" si="35"/>
        <v>4.3125</v>
      </c>
      <c r="E2305">
        <v>100</v>
      </c>
      <c r="F2305" s="8" t="s">
        <v>770</v>
      </c>
    </row>
    <row r="2306" spans="1:6" x14ac:dyDescent="0.3">
      <c r="A2306" t="s">
        <v>6</v>
      </c>
      <c r="B2306" s="2" t="s">
        <v>453</v>
      </c>
      <c r="C2306" s="6">
        <v>889.2</v>
      </c>
      <c r="D2306" s="7">
        <f t="shared" ref="D2306:D2369" si="36">C2306/E2306</f>
        <v>8.8920000000000012</v>
      </c>
      <c r="E2306">
        <v>100</v>
      </c>
      <c r="F2306" s="8" t="s">
        <v>769</v>
      </c>
    </row>
    <row r="2307" spans="1:6" x14ac:dyDescent="0.3">
      <c r="A2307" t="s">
        <v>3</v>
      </c>
      <c r="B2307" s="4">
        <v>42197</v>
      </c>
      <c r="C2307" s="6">
        <v>372.24</v>
      </c>
      <c r="D2307" s="7">
        <f t="shared" si="36"/>
        <v>3.7223999999999999</v>
      </c>
      <c r="E2307">
        <v>100</v>
      </c>
      <c r="F2307" s="8" t="s">
        <v>765</v>
      </c>
    </row>
    <row r="2308" spans="1:6" x14ac:dyDescent="0.3">
      <c r="A2308" t="s">
        <v>7</v>
      </c>
      <c r="B2308" s="2" t="s">
        <v>252</v>
      </c>
      <c r="C2308" s="6">
        <v>487.2</v>
      </c>
      <c r="D2308" s="7">
        <f t="shared" si="36"/>
        <v>4.8719999999999999</v>
      </c>
      <c r="E2308">
        <v>100</v>
      </c>
      <c r="F2308" s="8" t="s">
        <v>771</v>
      </c>
    </row>
    <row r="2309" spans="1:6" x14ac:dyDescent="0.3">
      <c r="A2309" t="s">
        <v>5</v>
      </c>
      <c r="B2309" s="4">
        <v>42434</v>
      </c>
      <c r="C2309" s="6">
        <v>221.26</v>
      </c>
      <c r="D2309" s="7">
        <f t="shared" si="36"/>
        <v>2.2126000000000001</v>
      </c>
      <c r="E2309">
        <v>100</v>
      </c>
      <c r="F2309" s="8" t="s">
        <v>768</v>
      </c>
    </row>
    <row r="2310" spans="1:6" x14ac:dyDescent="0.3">
      <c r="A2310" t="s">
        <v>3</v>
      </c>
      <c r="B2310" s="4">
        <v>42188</v>
      </c>
      <c r="C2310" s="6">
        <v>463.22</v>
      </c>
      <c r="D2310" s="7">
        <f t="shared" si="36"/>
        <v>4.6322000000000001</v>
      </c>
      <c r="E2310">
        <v>100</v>
      </c>
      <c r="F2310" s="8" t="s">
        <v>765</v>
      </c>
    </row>
    <row r="2311" spans="1:6" x14ac:dyDescent="0.3">
      <c r="A2311" t="s">
        <v>5</v>
      </c>
      <c r="B2311" s="2" t="s">
        <v>271</v>
      </c>
      <c r="C2311" s="6">
        <v>564.05999999999995</v>
      </c>
      <c r="D2311" s="7">
        <f t="shared" si="36"/>
        <v>5.6405999999999992</v>
      </c>
      <c r="E2311">
        <v>100</v>
      </c>
      <c r="F2311" s="8" t="s">
        <v>768</v>
      </c>
    </row>
    <row r="2312" spans="1:6" x14ac:dyDescent="0.3">
      <c r="A2312" t="s">
        <v>6</v>
      </c>
      <c r="B2312" s="2" t="s">
        <v>510</v>
      </c>
      <c r="C2312" s="6">
        <v>143.31</v>
      </c>
      <c r="D2312" s="7">
        <f t="shared" si="36"/>
        <v>1.4331</v>
      </c>
      <c r="E2312">
        <v>100</v>
      </c>
      <c r="F2312" s="8" t="s">
        <v>769</v>
      </c>
    </row>
    <row r="2313" spans="1:6" x14ac:dyDescent="0.3">
      <c r="A2313" t="s">
        <v>5</v>
      </c>
      <c r="B2313" s="4">
        <v>42952</v>
      </c>
      <c r="C2313" s="6">
        <v>226.05</v>
      </c>
      <c r="D2313" s="7">
        <f t="shared" si="36"/>
        <v>2.2605</v>
      </c>
      <c r="E2313">
        <v>100</v>
      </c>
      <c r="F2313" s="8" t="s">
        <v>768</v>
      </c>
    </row>
    <row r="2314" spans="1:6" x14ac:dyDescent="0.3">
      <c r="A2314" t="s">
        <v>9</v>
      </c>
      <c r="B2314" s="4">
        <v>43073</v>
      </c>
      <c r="C2314" s="6">
        <v>587.73</v>
      </c>
      <c r="D2314" s="7">
        <f t="shared" si="36"/>
        <v>5.8773</v>
      </c>
      <c r="E2314">
        <v>100</v>
      </c>
      <c r="F2314" s="8" t="s">
        <v>767</v>
      </c>
    </row>
    <row r="2315" spans="1:6" x14ac:dyDescent="0.3">
      <c r="A2315" t="s">
        <v>9</v>
      </c>
      <c r="B2315" s="2" t="s">
        <v>511</v>
      </c>
      <c r="C2315" s="6">
        <v>258.88</v>
      </c>
      <c r="D2315" s="7">
        <f t="shared" si="36"/>
        <v>2.5888</v>
      </c>
      <c r="E2315">
        <v>100</v>
      </c>
      <c r="F2315" s="8" t="s">
        <v>767</v>
      </c>
    </row>
    <row r="2316" spans="1:6" x14ac:dyDescent="0.3">
      <c r="A2316" t="s">
        <v>7</v>
      </c>
      <c r="B2316" s="2" t="s">
        <v>266</v>
      </c>
      <c r="C2316" s="6">
        <v>139.30000000000001</v>
      </c>
      <c r="D2316" s="7">
        <f t="shared" si="36"/>
        <v>1.393</v>
      </c>
      <c r="E2316">
        <v>100</v>
      </c>
      <c r="F2316" s="8" t="s">
        <v>771</v>
      </c>
    </row>
    <row r="2317" spans="1:6" x14ac:dyDescent="0.3">
      <c r="A2317" t="s">
        <v>3</v>
      </c>
      <c r="B2317" s="2" t="s">
        <v>508</v>
      </c>
      <c r="C2317" s="6">
        <v>662.65</v>
      </c>
      <c r="D2317" s="7">
        <f t="shared" si="36"/>
        <v>6.6265000000000001</v>
      </c>
      <c r="E2317">
        <v>100</v>
      </c>
      <c r="F2317" s="8" t="s">
        <v>765</v>
      </c>
    </row>
    <row r="2318" spans="1:6" x14ac:dyDescent="0.3">
      <c r="A2318" t="s">
        <v>7</v>
      </c>
      <c r="B2318" s="4">
        <v>43324</v>
      </c>
      <c r="C2318" s="6">
        <v>347.97</v>
      </c>
      <c r="D2318" s="7">
        <f t="shared" si="36"/>
        <v>3.4797000000000002</v>
      </c>
      <c r="E2318">
        <v>100</v>
      </c>
      <c r="F2318" s="8" t="s">
        <v>771</v>
      </c>
    </row>
    <row r="2319" spans="1:6" x14ac:dyDescent="0.3">
      <c r="A2319" t="s">
        <v>5</v>
      </c>
      <c r="B2319" s="2" t="s">
        <v>147</v>
      </c>
      <c r="C2319" s="6">
        <v>231.71</v>
      </c>
      <c r="D2319" s="7">
        <f t="shared" si="36"/>
        <v>2.3170999999999999</v>
      </c>
      <c r="E2319">
        <v>100</v>
      </c>
      <c r="F2319" s="8" t="s">
        <v>768</v>
      </c>
    </row>
    <row r="2320" spans="1:6" x14ac:dyDescent="0.3">
      <c r="A2320" t="s">
        <v>7</v>
      </c>
      <c r="B2320" s="2" t="s">
        <v>23</v>
      </c>
      <c r="C2320" s="6">
        <v>133.77000000000001</v>
      </c>
      <c r="D2320" s="7">
        <f t="shared" si="36"/>
        <v>1.3377000000000001</v>
      </c>
      <c r="E2320">
        <v>100</v>
      </c>
      <c r="F2320" s="8" t="s">
        <v>771</v>
      </c>
    </row>
    <row r="2321" spans="1:6" x14ac:dyDescent="0.3">
      <c r="A2321" t="s">
        <v>5</v>
      </c>
      <c r="B2321" s="2" t="s">
        <v>24</v>
      </c>
      <c r="C2321" s="6">
        <v>184.9</v>
      </c>
      <c r="D2321" s="7">
        <f t="shared" si="36"/>
        <v>1.849</v>
      </c>
      <c r="E2321">
        <v>100</v>
      </c>
      <c r="F2321" s="8" t="s">
        <v>768</v>
      </c>
    </row>
    <row r="2322" spans="1:6" x14ac:dyDescent="0.3">
      <c r="A2322" t="s">
        <v>7</v>
      </c>
      <c r="B2322" s="4">
        <v>42188</v>
      </c>
      <c r="C2322" s="6">
        <v>225.42</v>
      </c>
      <c r="D2322" s="7">
        <f t="shared" si="36"/>
        <v>2.2542</v>
      </c>
      <c r="E2322">
        <v>100</v>
      </c>
      <c r="F2322" s="8" t="s">
        <v>771</v>
      </c>
    </row>
    <row r="2323" spans="1:6" x14ac:dyDescent="0.3">
      <c r="A2323" t="s">
        <v>4</v>
      </c>
      <c r="B2323" s="2" t="s">
        <v>365</v>
      </c>
      <c r="C2323" s="6">
        <v>399.12</v>
      </c>
      <c r="D2323" s="7">
        <f t="shared" si="36"/>
        <v>3.9912000000000001</v>
      </c>
      <c r="E2323">
        <v>100</v>
      </c>
      <c r="F2323" s="8" t="s">
        <v>766</v>
      </c>
    </row>
    <row r="2324" spans="1:6" x14ac:dyDescent="0.3">
      <c r="A2324" t="s">
        <v>8</v>
      </c>
      <c r="B2324" s="2" t="s">
        <v>512</v>
      </c>
      <c r="C2324" s="6">
        <v>168.72</v>
      </c>
      <c r="D2324" s="7">
        <f t="shared" si="36"/>
        <v>1.6872</v>
      </c>
      <c r="E2324">
        <v>100</v>
      </c>
      <c r="F2324" s="8" t="s">
        <v>770</v>
      </c>
    </row>
    <row r="2325" spans="1:6" x14ac:dyDescent="0.3">
      <c r="A2325" t="s">
        <v>3</v>
      </c>
      <c r="B2325" s="4">
        <v>42805</v>
      </c>
      <c r="C2325" s="6">
        <v>71.3</v>
      </c>
      <c r="D2325" s="7">
        <f t="shared" si="36"/>
        <v>0.71299999999999997</v>
      </c>
      <c r="E2325">
        <v>100</v>
      </c>
      <c r="F2325" s="8" t="s">
        <v>765</v>
      </c>
    </row>
    <row r="2326" spans="1:6" x14ac:dyDescent="0.3">
      <c r="A2326" t="s">
        <v>5</v>
      </c>
      <c r="B2326" s="2" t="s">
        <v>72</v>
      </c>
      <c r="C2326" s="6">
        <v>641.4</v>
      </c>
      <c r="D2326" s="7">
        <f t="shared" si="36"/>
        <v>6.4139999999999997</v>
      </c>
      <c r="E2326">
        <v>100</v>
      </c>
      <c r="F2326" s="8" t="s">
        <v>768</v>
      </c>
    </row>
    <row r="2327" spans="1:6" x14ac:dyDescent="0.3">
      <c r="A2327" t="s">
        <v>7</v>
      </c>
      <c r="B2327" s="4">
        <v>42861</v>
      </c>
      <c r="C2327" s="6">
        <v>86.28</v>
      </c>
      <c r="D2327" s="7">
        <f t="shared" si="36"/>
        <v>0.86280000000000001</v>
      </c>
      <c r="E2327">
        <v>100</v>
      </c>
      <c r="F2327" s="8" t="s">
        <v>771</v>
      </c>
    </row>
    <row r="2328" spans="1:6" x14ac:dyDescent="0.3">
      <c r="A2328" t="s">
        <v>9</v>
      </c>
      <c r="B2328" s="2" t="s">
        <v>453</v>
      </c>
      <c r="C2328" s="6">
        <v>297.39</v>
      </c>
      <c r="D2328" s="7">
        <f t="shared" si="36"/>
        <v>2.9739</v>
      </c>
      <c r="E2328">
        <v>100</v>
      </c>
      <c r="F2328" s="8" t="s">
        <v>767</v>
      </c>
    </row>
    <row r="2329" spans="1:6" x14ac:dyDescent="0.3">
      <c r="A2329" t="s">
        <v>7</v>
      </c>
      <c r="B2329" s="2" t="s">
        <v>112</v>
      </c>
      <c r="C2329" s="6">
        <v>167.22</v>
      </c>
      <c r="D2329" s="7">
        <f t="shared" si="36"/>
        <v>1.6721999999999999</v>
      </c>
      <c r="E2329">
        <v>100</v>
      </c>
      <c r="F2329" s="8" t="s">
        <v>771</v>
      </c>
    </row>
    <row r="2330" spans="1:6" x14ac:dyDescent="0.3">
      <c r="A2330" t="s">
        <v>4</v>
      </c>
      <c r="B2330" s="2" t="s">
        <v>146</v>
      </c>
      <c r="C2330" s="6">
        <v>887.3</v>
      </c>
      <c r="D2330" s="7">
        <f t="shared" si="36"/>
        <v>8.8729999999999993</v>
      </c>
      <c r="E2330">
        <v>100</v>
      </c>
      <c r="F2330" s="8" t="s">
        <v>766</v>
      </c>
    </row>
    <row r="2331" spans="1:6" x14ac:dyDescent="0.3">
      <c r="A2331" t="s">
        <v>5</v>
      </c>
      <c r="B2331" s="2" t="s">
        <v>25</v>
      </c>
      <c r="C2331" s="6">
        <v>418.75</v>
      </c>
      <c r="D2331" s="7">
        <f t="shared" si="36"/>
        <v>4.1875</v>
      </c>
      <c r="E2331">
        <v>100</v>
      </c>
      <c r="F2331" s="8" t="s">
        <v>768</v>
      </c>
    </row>
    <row r="2332" spans="1:6" x14ac:dyDescent="0.3">
      <c r="A2332" t="s">
        <v>3</v>
      </c>
      <c r="B2332" s="2" t="s">
        <v>266</v>
      </c>
      <c r="C2332" s="6">
        <v>339.36</v>
      </c>
      <c r="D2332" s="7">
        <f t="shared" si="36"/>
        <v>3.3936000000000002</v>
      </c>
      <c r="E2332">
        <v>100</v>
      </c>
      <c r="F2332" s="8" t="s">
        <v>765</v>
      </c>
    </row>
    <row r="2333" spans="1:6" x14ac:dyDescent="0.3">
      <c r="A2333" t="s">
        <v>9</v>
      </c>
      <c r="B2333" s="4">
        <v>42318</v>
      </c>
      <c r="C2333" s="6">
        <v>287.27999999999997</v>
      </c>
      <c r="D2333" s="7">
        <f t="shared" si="36"/>
        <v>2.8727999999999998</v>
      </c>
      <c r="E2333">
        <v>100</v>
      </c>
      <c r="F2333" s="8" t="s">
        <v>767</v>
      </c>
    </row>
    <row r="2334" spans="1:6" x14ac:dyDescent="0.3">
      <c r="A2334" t="s">
        <v>3</v>
      </c>
      <c r="B2334" s="2" t="s">
        <v>149</v>
      </c>
      <c r="C2334" s="6">
        <v>615.80999999999995</v>
      </c>
      <c r="D2334" s="7">
        <f t="shared" si="36"/>
        <v>6.1580999999999992</v>
      </c>
      <c r="E2334">
        <v>100</v>
      </c>
      <c r="F2334" s="8" t="s">
        <v>765</v>
      </c>
    </row>
    <row r="2335" spans="1:6" x14ac:dyDescent="0.3">
      <c r="A2335" t="s">
        <v>3</v>
      </c>
      <c r="B2335" s="4">
        <v>42832</v>
      </c>
      <c r="C2335" s="6">
        <v>348.48</v>
      </c>
      <c r="D2335" s="7">
        <f t="shared" si="36"/>
        <v>3.4848000000000003</v>
      </c>
      <c r="E2335">
        <v>100</v>
      </c>
      <c r="F2335" s="8" t="s">
        <v>765</v>
      </c>
    </row>
    <row r="2336" spans="1:6" x14ac:dyDescent="0.3">
      <c r="A2336" t="s">
        <v>8</v>
      </c>
      <c r="B2336" s="4">
        <v>43379</v>
      </c>
      <c r="C2336" s="6">
        <v>169.86</v>
      </c>
      <c r="D2336" s="7">
        <f t="shared" si="36"/>
        <v>1.6986000000000001</v>
      </c>
      <c r="E2336">
        <v>100</v>
      </c>
      <c r="F2336" s="8" t="s">
        <v>770</v>
      </c>
    </row>
    <row r="2337" spans="1:6" x14ac:dyDescent="0.3">
      <c r="A2337" t="s">
        <v>5</v>
      </c>
      <c r="B2337" s="2" t="s">
        <v>232</v>
      </c>
      <c r="C2337" s="6">
        <v>1025.6400000000001</v>
      </c>
      <c r="D2337" s="7">
        <f t="shared" si="36"/>
        <v>10.256400000000001</v>
      </c>
      <c r="E2337">
        <v>100</v>
      </c>
      <c r="F2337" s="8" t="s">
        <v>768</v>
      </c>
    </row>
    <row r="2338" spans="1:6" x14ac:dyDescent="0.3">
      <c r="A2338" t="s">
        <v>5</v>
      </c>
      <c r="B2338" s="2" t="s">
        <v>513</v>
      </c>
      <c r="C2338" s="6">
        <v>231</v>
      </c>
      <c r="D2338" s="7">
        <f t="shared" si="36"/>
        <v>2.31</v>
      </c>
      <c r="E2338">
        <v>100</v>
      </c>
      <c r="F2338" s="8" t="s">
        <v>768</v>
      </c>
    </row>
    <row r="2339" spans="1:6" x14ac:dyDescent="0.3">
      <c r="A2339" t="s">
        <v>4</v>
      </c>
      <c r="B2339" s="2" t="s">
        <v>112</v>
      </c>
      <c r="C2339" s="6">
        <v>924.75</v>
      </c>
      <c r="D2339" s="7">
        <f t="shared" si="36"/>
        <v>9.2475000000000005</v>
      </c>
      <c r="E2339">
        <v>100</v>
      </c>
      <c r="F2339" s="8" t="s">
        <v>766</v>
      </c>
    </row>
    <row r="2340" spans="1:6" x14ac:dyDescent="0.3">
      <c r="A2340" t="s">
        <v>4</v>
      </c>
      <c r="B2340" s="2" t="s">
        <v>344</v>
      </c>
      <c r="C2340" s="6">
        <v>552.27</v>
      </c>
      <c r="D2340" s="7">
        <f t="shared" si="36"/>
        <v>5.5226999999999995</v>
      </c>
      <c r="E2340">
        <v>100</v>
      </c>
      <c r="F2340" s="8" t="s">
        <v>766</v>
      </c>
    </row>
    <row r="2341" spans="1:6" x14ac:dyDescent="0.3">
      <c r="A2341" t="s">
        <v>8</v>
      </c>
      <c r="B2341" s="4">
        <v>43353</v>
      </c>
      <c r="C2341" s="6">
        <v>291.89</v>
      </c>
      <c r="D2341" s="7">
        <f t="shared" si="36"/>
        <v>2.9188999999999998</v>
      </c>
      <c r="E2341">
        <v>100</v>
      </c>
      <c r="F2341" s="8" t="s">
        <v>770</v>
      </c>
    </row>
    <row r="2342" spans="1:6" x14ac:dyDescent="0.3">
      <c r="A2342" t="s">
        <v>5</v>
      </c>
      <c r="B2342" s="4">
        <v>42591</v>
      </c>
      <c r="C2342" s="6">
        <v>558.63</v>
      </c>
      <c r="D2342" s="7">
        <f t="shared" si="36"/>
        <v>5.5862999999999996</v>
      </c>
      <c r="E2342">
        <v>100</v>
      </c>
      <c r="F2342" s="8" t="s">
        <v>768</v>
      </c>
    </row>
    <row r="2343" spans="1:6" x14ac:dyDescent="0.3">
      <c r="A2343" t="s">
        <v>8</v>
      </c>
      <c r="B2343" s="2" t="s">
        <v>267</v>
      </c>
      <c r="C2343" s="6">
        <v>817.2</v>
      </c>
      <c r="D2343" s="7">
        <f t="shared" si="36"/>
        <v>8.1720000000000006</v>
      </c>
      <c r="E2343">
        <v>100</v>
      </c>
      <c r="F2343" s="8" t="s">
        <v>770</v>
      </c>
    </row>
    <row r="2344" spans="1:6" x14ac:dyDescent="0.3">
      <c r="A2344" t="s">
        <v>5</v>
      </c>
      <c r="B2344" s="4">
        <v>42136</v>
      </c>
      <c r="C2344" s="6">
        <v>848.16</v>
      </c>
      <c r="D2344" s="7">
        <f t="shared" si="36"/>
        <v>8.4816000000000003</v>
      </c>
      <c r="E2344">
        <v>100</v>
      </c>
      <c r="F2344" s="8" t="s">
        <v>768</v>
      </c>
    </row>
    <row r="2345" spans="1:6" x14ac:dyDescent="0.3">
      <c r="A2345" t="s">
        <v>6</v>
      </c>
      <c r="B2345" s="2" t="s">
        <v>25</v>
      </c>
      <c r="C2345" s="6">
        <v>466.2</v>
      </c>
      <c r="D2345" s="7">
        <f t="shared" si="36"/>
        <v>4.6619999999999999</v>
      </c>
      <c r="E2345">
        <v>100</v>
      </c>
      <c r="F2345" s="8" t="s">
        <v>769</v>
      </c>
    </row>
    <row r="2346" spans="1:6" x14ac:dyDescent="0.3">
      <c r="A2346" t="s">
        <v>5</v>
      </c>
      <c r="B2346" s="4">
        <v>43319</v>
      </c>
      <c r="C2346" s="6">
        <v>69.19</v>
      </c>
      <c r="D2346" s="7">
        <f t="shared" si="36"/>
        <v>0.69189999999999996</v>
      </c>
      <c r="E2346">
        <v>100</v>
      </c>
      <c r="F2346" s="8" t="s">
        <v>768</v>
      </c>
    </row>
    <row r="2347" spans="1:6" x14ac:dyDescent="0.3">
      <c r="A2347" t="s">
        <v>3</v>
      </c>
      <c r="B2347" s="2" t="s">
        <v>264</v>
      </c>
      <c r="C2347" s="6">
        <v>138.58000000000001</v>
      </c>
      <c r="D2347" s="7">
        <f t="shared" si="36"/>
        <v>1.3858000000000001</v>
      </c>
      <c r="E2347">
        <v>100</v>
      </c>
      <c r="F2347" s="8" t="s">
        <v>765</v>
      </c>
    </row>
    <row r="2348" spans="1:6" x14ac:dyDescent="0.3">
      <c r="A2348" t="s">
        <v>3</v>
      </c>
      <c r="B2348" s="4">
        <v>42591</v>
      </c>
      <c r="C2348" s="6">
        <v>459.54</v>
      </c>
      <c r="D2348" s="7">
        <f t="shared" si="36"/>
        <v>4.5954000000000006</v>
      </c>
      <c r="E2348">
        <v>100</v>
      </c>
      <c r="F2348" s="8" t="s">
        <v>765</v>
      </c>
    </row>
    <row r="2349" spans="1:6" x14ac:dyDescent="0.3">
      <c r="A2349" t="s">
        <v>6</v>
      </c>
      <c r="B2349" s="2" t="s">
        <v>365</v>
      </c>
      <c r="C2349" s="6">
        <v>229.14</v>
      </c>
      <c r="D2349" s="7">
        <f t="shared" si="36"/>
        <v>2.2913999999999999</v>
      </c>
      <c r="E2349">
        <v>100</v>
      </c>
      <c r="F2349" s="8" t="s">
        <v>769</v>
      </c>
    </row>
    <row r="2350" spans="1:6" x14ac:dyDescent="0.3">
      <c r="A2350" t="s">
        <v>7</v>
      </c>
      <c r="B2350" s="2" t="s">
        <v>366</v>
      </c>
      <c r="C2350" s="6">
        <v>199.65</v>
      </c>
      <c r="D2350" s="7">
        <f t="shared" si="36"/>
        <v>1.9965000000000002</v>
      </c>
      <c r="E2350">
        <v>100</v>
      </c>
      <c r="F2350" s="8" t="s">
        <v>771</v>
      </c>
    </row>
    <row r="2351" spans="1:6" x14ac:dyDescent="0.3">
      <c r="A2351" t="s">
        <v>4</v>
      </c>
      <c r="B2351" s="2" t="s">
        <v>232</v>
      </c>
      <c r="C2351" s="6">
        <v>269.61</v>
      </c>
      <c r="D2351" s="7">
        <f t="shared" si="36"/>
        <v>2.6960999999999999</v>
      </c>
      <c r="E2351">
        <v>100</v>
      </c>
      <c r="F2351" s="8" t="s">
        <v>766</v>
      </c>
    </row>
    <row r="2352" spans="1:6" x14ac:dyDescent="0.3">
      <c r="A2352" t="s">
        <v>5</v>
      </c>
      <c r="B2352" s="4">
        <v>42805</v>
      </c>
      <c r="C2352" s="6">
        <v>206.8</v>
      </c>
      <c r="D2352" s="7">
        <f t="shared" si="36"/>
        <v>2.0680000000000001</v>
      </c>
      <c r="E2352">
        <v>100</v>
      </c>
      <c r="F2352" s="8" t="s">
        <v>768</v>
      </c>
    </row>
    <row r="2353" spans="1:6" x14ac:dyDescent="0.3">
      <c r="A2353" t="s">
        <v>8</v>
      </c>
      <c r="B2353" s="2" t="s">
        <v>23</v>
      </c>
      <c r="C2353" s="6">
        <v>246.51</v>
      </c>
      <c r="D2353" s="7">
        <f t="shared" si="36"/>
        <v>2.4651000000000001</v>
      </c>
      <c r="E2353">
        <v>100</v>
      </c>
      <c r="F2353" s="8" t="s">
        <v>770</v>
      </c>
    </row>
    <row r="2354" spans="1:6" x14ac:dyDescent="0.3">
      <c r="A2354" t="s">
        <v>9</v>
      </c>
      <c r="B2354" s="4">
        <v>42716</v>
      </c>
      <c r="C2354" s="6">
        <v>60.9</v>
      </c>
      <c r="D2354" s="7">
        <f t="shared" si="36"/>
        <v>0.60899999999999999</v>
      </c>
      <c r="E2354">
        <v>100</v>
      </c>
      <c r="F2354" s="8" t="s">
        <v>767</v>
      </c>
    </row>
    <row r="2355" spans="1:6" x14ac:dyDescent="0.3">
      <c r="A2355" t="s">
        <v>8</v>
      </c>
      <c r="B2355" s="2" t="s">
        <v>512</v>
      </c>
      <c r="C2355" s="6">
        <v>269.10000000000002</v>
      </c>
      <c r="D2355" s="7">
        <f t="shared" si="36"/>
        <v>2.6910000000000003</v>
      </c>
      <c r="E2355">
        <v>100</v>
      </c>
      <c r="F2355" s="8" t="s">
        <v>770</v>
      </c>
    </row>
    <row r="2356" spans="1:6" x14ac:dyDescent="0.3">
      <c r="A2356" t="s">
        <v>4</v>
      </c>
      <c r="B2356" s="2" t="s">
        <v>335</v>
      </c>
      <c r="C2356" s="6">
        <v>502.74</v>
      </c>
      <c r="D2356" s="7">
        <f t="shared" si="36"/>
        <v>5.0274000000000001</v>
      </c>
      <c r="E2356">
        <v>100</v>
      </c>
      <c r="F2356" s="8" t="s">
        <v>766</v>
      </c>
    </row>
    <row r="2357" spans="1:6" x14ac:dyDescent="0.3">
      <c r="A2357" t="s">
        <v>9</v>
      </c>
      <c r="B2357" s="4">
        <v>43324</v>
      </c>
      <c r="C2357" s="6">
        <v>540.21</v>
      </c>
      <c r="D2357" s="7">
        <f t="shared" si="36"/>
        <v>5.4021000000000008</v>
      </c>
      <c r="E2357">
        <v>100</v>
      </c>
      <c r="F2357" s="8" t="s">
        <v>767</v>
      </c>
    </row>
    <row r="2358" spans="1:6" x14ac:dyDescent="0.3">
      <c r="A2358" t="s">
        <v>6</v>
      </c>
      <c r="B2358" s="2" t="s">
        <v>182</v>
      </c>
      <c r="C2358" s="6">
        <v>178.06</v>
      </c>
      <c r="D2358" s="7">
        <f t="shared" si="36"/>
        <v>1.7806</v>
      </c>
      <c r="E2358">
        <v>100</v>
      </c>
      <c r="F2358" s="8" t="s">
        <v>769</v>
      </c>
    </row>
    <row r="2359" spans="1:6" x14ac:dyDescent="0.3">
      <c r="A2359" t="s">
        <v>9</v>
      </c>
      <c r="B2359" s="2" t="s">
        <v>335</v>
      </c>
      <c r="C2359" s="6">
        <v>175.5</v>
      </c>
      <c r="D2359" s="7">
        <f t="shared" si="36"/>
        <v>1.7549999999999999</v>
      </c>
      <c r="E2359">
        <v>100</v>
      </c>
      <c r="F2359" s="8" t="s">
        <v>767</v>
      </c>
    </row>
    <row r="2360" spans="1:6" x14ac:dyDescent="0.3">
      <c r="A2360" t="s">
        <v>4</v>
      </c>
      <c r="B2360" s="4">
        <v>42380</v>
      </c>
      <c r="C2360" s="6">
        <v>342.3</v>
      </c>
      <c r="D2360" s="7">
        <f t="shared" si="36"/>
        <v>3.423</v>
      </c>
      <c r="E2360">
        <v>100</v>
      </c>
      <c r="F2360" s="8" t="s">
        <v>766</v>
      </c>
    </row>
    <row r="2361" spans="1:6" x14ac:dyDescent="0.3">
      <c r="A2361" t="s">
        <v>6</v>
      </c>
      <c r="B2361" s="2" t="s">
        <v>514</v>
      </c>
      <c r="C2361" s="6">
        <v>174.15</v>
      </c>
      <c r="D2361" s="7">
        <f t="shared" si="36"/>
        <v>1.7415</v>
      </c>
      <c r="E2361">
        <v>100</v>
      </c>
      <c r="F2361" s="8" t="s">
        <v>769</v>
      </c>
    </row>
    <row r="2362" spans="1:6" x14ac:dyDescent="0.3">
      <c r="A2362" t="s">
        <v>9</v>
      </c>
      <c r="B2362" s="4">
        <v>43110</v>
      </c>
      <c r="C2362" s="6">
        <v>108</v>
      </c>
      <c r="D2362" s="7">
        <f t="shared" si="36"/>
        <v>1.08</v>
      </c>
      <c r="E2362">
        <v>100</v>
      </c>
      <c r="F2362" s="8" t="s">
        <v>767</v>
      </c>
    </row>
    <row r="2363" spans="1:6" x14ac:dyDescent="0.3">
      <c r="A2363" t="s">
        <v>5</v>
      </c>
      <c r="B2363" s="2" t="s">
        <v>515</v>
      </c>
      <c r="C2363" s="6">
        <v>140.16</v>
      </c>
      <c r="D2363" s="7">
        <f t="shared" si="36"/>
        <v>1.4016</v>
      </c>
      <c r="E2363">
        <v>100</v>
      </c>
      <c r="F2363" s="8" t="s">
        <v>768</v>
      </c>
    </row>
    <row r="2364" spans="1:6" x14ac:dyDescent="0.3">
      <c r="A2364" t="s">
        <v>6</v>
      </c>
      <c r="B2364" s="2" t="s">
        <v>232</v>
      </c>
      <c r="C2364" s="6">
        <v>103.35</v>
      </c>
      <c r="D2364" s="7">
        <f t="shared" si="36"/>
        <v>1.0334999999999999</v>
      </c>
      <c r="E2364">
        <v>100</v>
      </c>
      <c r="F2364" s="8" t="s">
        <v>769</v>
      </c>
    </row>
    <row r="2365" spans="1:6" x14ac:dyDescent="0.3">
      <c r="A2365" t="s">
        <v>9</v>
      </c>
      <c r="B2365" s="4">
        <v>42864</v>
      </c>
      <c r="C2365" s="6">
        <v>393.6</v>
      </c>
      <c r="D2365" s="7">
        <f t="shared" si="36"/>
        <v>3.9360000000000004</v>
      </c>
      <c r="E2365">
        <v>100</v>
      </c>
      <c r="F2365" s="8" t="s">
        <v>767</v>
      </c>
    </row>
    <row r="2366" spans="1:6" x14ac:dyDescent="0.3">
      <c r="A2366" t="s">
        <v>3</v>
      </c>
      <c r="B2366" s="2" t="s">
        <v>266</v>
      </c>
      <c r="C2366" s="6">
        <v>182.59</v>
      </c>
      <c r="D2366" s="7">
        <f t="shared" si="36"/>
        <v>1.8259000000000001</v>
      </c>
      <c r="E2366">
        <v>100</v>
      </c>
      <c r="F2366" s="8" t="s">
        <v>765</v>
      </c>
    </row>
    <row r="2367" spans="1:6" x14ac:dyDescent="0.3">
      <c r="A2367" t="s">
        <v>8</v>
      </c>
      <c r="B2367" s="4">
        <v>42716</v>
      </c>
      <c r="C2367" s="6">
        <v>102.9</v>
      </c>
      <c r="D2367" s="7">
        <f t="shared" si="36"/>
        <v>1.0290000000000001</v>
      </c>
      <c r="E2367">
        <v>100</v>
      </c>
      <c r="F2367" s="8" t="s">
        <v>770</v>
      </c>
    </row>
    <row r="2368" spans="1:6" x14ac:dyDescent="0.3">
      <c r="A2368" t="s">
        <v>3</v>
      </c>
      <c r="B2368" s="4">
        <v>42866</v>
      </c>
      <c r="C2368" s="6">
        <v>523.25</v>
      </c>
      <c r="D2368" s="7">
        <f t="shared" si="36"/>
        <v>5.2324999999999999</v>
      </c>
      <c r="E2368">
        <v>100</v>
      </c>
      <c r="F2368" s="8" t="s">
        <v>765</v>
      </c>
    </row>
    <row r="2369" spans="1:6" x14ac:dyDescent="0.3">
      <c r="A2369" t="s">
        <v>6</v>
      </c>
      <c r="B2369" s="4">
        <v>42434</v>
      </c>
      <c r="C2369" s="6">
        <v>472.77</v>
      </c>
      <c r="D2369" s="7">
        <f t="shared" si="36"/>
        <v>4.7276999999999996</v>
      </c>
      <c r="E2369">
        <v>100</v>
      </c>
      <c r="F2369" s="8" t="s">
        <v>769</v>
      </c>
    </row>
    <row r="2370" spans="1:6" x14ac:dyDescent="0.3">
      <c r="A2370" t="s">
        <v>6</v>
      </c>
      <c r="B2370" s="4">
        <v>42434</v>
      </c>
      <c r="C2370" s="6">
        <v>96.72</v>
      </c>
      <c r="D2370" s="7">
        <f t="shared" ref="D2370:D2433" si="37">C2370/E2370</f>
        <v>0.96719999999999995</v>
      </c>
      <c r="E2370">
        <v>100</v>
      </c>
      <c r="F2370" s="8" t="s">
        <v>769</v>
      </c>
    </row>
    <row r="2371" spans="1:6" x14ac:dyDescent="0.3">
      <c r="A2371" t="s">
        <v>8</v>
      </c>
      <c r="B2371" s="2" t="s">
        <v>335</v>
      </c>
      <c r="C2371" s="6">
        <v>170.38</v>
      </c>
      <c r="D2371" s="7">
        <f t="shared" si="37"/>
        <v>1.7038</v>
      </c>
      <c r="E2371">
        <v>100</v>
      </c>
      <c r="F2371" s="8" t="s">
        <v>770</v>
      </c>
    </row>
    <row r="2372" spans="1:6" x14ac:dyDescent="0.3">
      <c r="A2372" t="s">
        <v>9</v>
      </c>
      <c r="B2372" s="2" t="s">
        <v>365</v>
      </c>
      <c r="C2372" s="6">
        <v>698.1</v>
      </c>
      <c r="D2372" s="7">
        <f t="shared" si="37"/>
        <v>6.9809999999999999</v>
      </c>
      <c r="E2372">
        <v>100</v>
      </c>
      <c r="F2372" s="8" t="s">
        <v>767</v>
      </c>
    </row>
    <row r="2373" spans="1:6" x14ac:dyDescent="0.3">
      <c r="A2373" t="s">
        <v>8</v>
      </c>
      <c r="B2373" s="2" t="s">
        <v>273</v>
      </c>
      <c r="C2373" s="6">
        <v>441.94</v>
      </c>
      <c r="D2373" s="7">
        <f t="shared" si="37"/>
        <v>4.4193999999999996</v>
      </c>
      <c r="E2373">
        <v>100</v>
      </c>
      <c r="F2373" s="8" t="s">
        <v>770</v>
      </c>
    </row>
    <row r="2374" spans="1:6" x14ac:dyDescent="0.3">
      <c r="A2374" t="s">
        <v>9</v>
      </c>
      <c r="B2374" s="2" t="s">
        <v>272</v>
      </c>
      <c r="C2374" s="6">
        <v>295.92</v>
      </c>
      <c r="D2374" s="7">
        <f t="shared" si="37"/>
        <v>2.9592000000000001</v>
      </c>
      <c r="E2374">
        <v>100</v>
      </c>
      <c r="F2374" s="8" t="s">
        <v>767</v>
      </c>
    </row>
    <row r="2375" spans="1:6" x14ac:dyDescent="0.3">
      <c r="A2375" t="s">
        <v>5</v>
      </c>
      <c r="B2375" s="2" t="s">
        <v>227</v>
      </c>
      <c r="C2375" s="6">
        <v>598.5</v>
      </c>
      <c r="D2375" s="7">
        <f t="shared" si="37"/>
        <v>5.9850000000000003</v>
      </c>
      <c r="E2375">
        <v>100</v>
      </c>
      <c r="F2375" s="8" t="s">
        <v>768</v>
      </c>
    </row>
    <row r="2376" spans="1:6" x14ac:dyDescent="0.3">
      <c r="A2376" t="s">
        <v>8</v>
      </c>
      <c r="B2376" s="2" t="s">
        <v>169</v>
      </c>
      <c r="C2376" s="6">
        <v>847.44</v>
      </c>
      <c r="D2376" s="7">
        <f t="shared" si="37"/>
        <v>8.474400000000001</v>
      </c>
      <c r="E2376">
        <v>100</v>
      </c>
      <c r="F2376" s="8" t="s">
        <v>770</v>
      </c>
    </row>
    <row r="2377" spans="1:6" x14ac:dyDescent="0.3">
      <c r="A2377" t="s">
        <v>9</v>
      </c>
      <c r="B2377" s="2" t="s">
        <v>516</v>
      </c>
      <c r="C2377" s="6">
        <v>999.6</v>
      </c>
      <c r="D2377" s="7">
        <f t="shared" si="37"/>
        <v>9.9960000000000004</v>
      </c>
      <c r="E2377">
        <v>100</v>
      </c>
      <c r="F2377" s="8" t="s">
        <v>767</v>
      </c>
    </row>
    <row r="2378" spans="1:6" x14ac:dyDescent="0.3">
      <c r="A2378" t="s">
        <v>6</v>
      </c>
      <c r="B2378" s="4">
        <v>42410</v>
      </c>
      <c r="C2378" s="6">
        <v>608</v>
      </c>
      <c r="D2378" s="7">
        <f t="shared" si="37"/>
        <v>6.08</v>
      </c>
      <c r="E2378">
        <v>100</v>
      </c>
      <c r="F2378" s="8" t="s">
        <v>769</v>
      </c>
    </row>
    <row r="2379" spans="1:6" x14ac:dyDescent="0.3">
      <c r="A2379" t="s">
        <v>6</v>
      </c>
      <c r="B2379" s="4">
        <v>43073</v>
      </c>
      <c r="C2379" s="6">
        <v>854.04</v>
      </c>
      <c r="D2379" s="7">
        <f t="shared" si="37"/>
        <v>8.5404</v>
      </c>
      <c r="E2379">
        <v>100</v>
      </c>
      <c r="F2379" s="8" t="s">
        <v>769</v>
      </c>
    </row>
    <row r="2380" spans="1:6" x14ac:dyDescent="0.3">
      <c r="A2380" t="s">
        <v>7</v>
      </c>
      <c r="B2380" s="2" t="s">
        <v>182</v>
      </c>
      <c r="C2380" s="6">
        <v>253.99</v>
      </c>
      <c r="D2380" s="7">
        <f t="shared" si="37"/>
        <v>2.5399000000000003</v>
      </c>
      <c r="E2380">
        <v>100</v>
      </c>
      <c r="F2380" s="8" t="s">
        <v>771</v>
      </c>
    </row>
    <row r="2381" spans="1:6" x14ac:dyDescent="0.3">
      <c r="A2381" t="s">
        <v>8</v>
      </c>
      <c r="B2381" s="2" t="s">
        <v>23</v>
      </c>
      <c r="C2381" s="6">
        <v>243.6</v>
      </c>
      <c r="D2381" s="7">
        <f t="shared" si="37"/>
        <v>2.4359999999999999</v>
      </c>
      <c r="E2381">
        <v>100</v>
      </c>
      <c r="F2381" s="8" t="s">
        <v>770</v>
      </c>
    </row>
    <row r="2382" spans="1:6" x14ac:dyDescent="0.3">
      <c r="A2382" t="s">
        <v>9</v>
      </c>
      <c r="B2382" s="4">
        <v>42012</v>
      </c>
      <c r="C2382" s="6">
        <v>54.04</v>
      </c>
      <c r="D2382" s="7">
        <f t="shared" si="37"/>
        <v>0.54039999999999999</v>
      </c>
      <c r="E2382">
        <v>100</v>
      </c>
      <c r="F2382" s="8" t="s">
        <v>767</v>
      </c>
    </row>
    <row r="2383" spans="1:6" x14ac:dyDescent="0.3">
      <c r="A2383" t="s">
        <v>8</v>
      </c>
      <c r="B2383" s="4">
        <v>42532</v>
      </c>
      <c r="C2383" s="6">
        <v>157.09</v>
      </c>
      <c r="D2383" s="7">
        <f t="shared" si="37"/>
        <v>1.5709</v>
      </c>
      <c r="E2383">
        <v>100</v>
      </c>
      <c r="F2383" s="8" t="s">
        <v>770</v>
      </c>
    </row>
    <row r="2384" spans="1:6" x14ac:dyDescent="0.3">
      <c r="A2384" t="s">
        <v>9</v>
      </c>
      <c r="B2384" s="2" t="s">
        <v>37</v>
      </c>
      <c r="C2384" s="6">
        <v>87.7</v>
      </c>
      <c r="D2384" s="7">
        <f t="shared" si="37"/>
        <v>0.877</v>
      </c>
      <c r="E2384">
        <v>100</v>
      </c>
      <c r="F2384" s="8" t="s">
        <v>767</v>
      </c>
    </row>
    <row r="2385" spans="1:6" x14ac:dyDescent="0.3">
      <c r="A2385" t="s">
        <v>7</v>
      </c>
      <c r="B2385" s="2" t="s">
        <v>512</v>
      </c>
      <c r="C2385" s="6">
        <v>772.65</v>
      </c>
      <c r="D2385" s="7">
        <f t="shared" si="37"/>
        <v>7.7264999999999997</v>
      </c>
      <c r="E2385">
        <v>100</v>
      </c>
      <c r="F2385" s="8" t="s">
        <v>771</v>
      </c>
    </row>
    <row r="2386" spans="1:6" x14ac:dyDescent="0.3">
      <c r="A2386" t="s">
        <v>9</v>
      </c>
      <c r="B2386" s="4">
        <v>42410</v>
      </c>
      <c r="C2386" s="6">
        <v>72.5</v>
      </c>
      <c r="D2386" s="7">
        <f t="shared" si="37"/>
        <v>0.72499999999999998</v>
      </c>
      <c r="E2386">
        <v>100</v>
      </c>
      <c r="F2386" s="8" t="s">
        <v>767</v>
      </c>
    </row>
    <row r="2387" spans="1:6" x14ac:dyDescent="0.3">
      <c r="A2387" t="s">
        <v>6</v>
      </c>
      <c r="B2387" s="2" t="s">
        <v>275</v>
      </c>
      <c r="C2387" s="6">
        <v>61.56</v>
      </c>
      <c r="D2387" s="7">
        <f t="shared" si="37"/>
        <v>0.61560000000000004</v>
      </c>
      <c r="E2387">
        <v>100</v>
      </c>
      <c r="F2387" s="8" t="s">
        <v>769</v>
      </c>
    </row>
    <row r="2388" spans="1:6" x14ac:dyDescent="0.3">
      <c r="A2388" t="s">
        <v>3</v>
      </c>
      <c r="B2388" s="4">
        <v>42860</v>
      </c>
      <c r="C2388" s="6">
        <v>248.76</v>
      </c>
      <c r="D2388" s="7">
        <f t="shared" si="37"/>
        <v>2.4876</v>
      </c>
      <c r="E2388">
        <v>100</v>
      </c>
      <c r="F2388" s="8" t="s">
        <v>765</v>
      </c>
    </row>
    <row r="2389" spans="1:6" x14ac:dyDescent="0.3">
      <c r="A2389" t="s">
        <v>8</v>
      </c>
      <c r="B2389" s="2" t="s">
        <v>147</v>
      </c>
      <c r="C2389" s="6">
        <v>33.840000000000003</v>
      </c>
      <c r="D2389" s="7">
        <f t="shared" si="37"/>
        <v>0.33840000000000003</v>
      </c>
      <c r="E2389">
        <v>100</v>
      </c>
      <c r="F2389" s="8" t="s">
        <v>770</v>
      </c>
    </row>
    <row r="2390" spans="1:6" x14ac:dyDescent="0.3">
      <c r="A2390" t="s">
        <v>3</v>
      </c>
      <c r="B2390" s="2" t="s">
        <v>55</v>
      </c>
      <c r="C2390" s="6">
        <v>454.86</v>
      </c>
      <c r="D2390" s="7">
        <f t="shared" si="37"/>
        <v>4.5486000000000004</v>
      </c>
      <c r="E2390">
        <v>100</v>
      </c>
      <c r="F2390" s="8" t="s">
        <v>765</v>
      </c>
    </row>
    <row r="2391" spans="1:6" x14ac:dyDescent="0.3">
      <c r="A2391" t="s">
        <v>8</v>
      </c>
      <c r="B2391" s="2" t="s">
        <v>223</v>
      </c>
      <c r="C2391" s="6">
        <v>481.8</v>
      </c>
      <c r="D2391" s="7">
        <f t="shared" si="37"/>
        <v>4.8180000000000005</v>
      </c>
      <c r="E2391">
        <v>100</v>
      </c>
      <c r="F2391" s="8" t="s">
        <v>770</v>
      </c>
    </row>
    <row r="2392" spans="1:6" x14ac:dyDescent="0.3">
      <c r="A2392" t="s">
        <v>4</v>
      </c>
      <c r="B2392" s="2" t="s">
        <v>483</v>
      </c>
      <c r="C2392" s="6">
        <v>965.78</v>
      </c>
      <c r="D2392" s="7">
        <f t="shared" si="37"/>
        <v>9.6577999999999999</v>
      </c>
      <c r="E2392">
        <v>100</v>
      </c>
      <c r="F2392" s="8" t="s">
        <v>766</v>
      </c>
    </row>
    <row r="2393" spans="1:6" x14ac:dyDescent="0.3">
      <c r="A2393" t="s">
        <v>7</v>
      </c>
      <c r="B2393" s="2" t="s">
        <v>517</v>
      </c>
      <c r="C2393" s="6">
        <v>202.4</v>
      </c>
      <c r="D2393" s="7">
        <f t="shared" si="37"/>
        <v>2.024</v>
      </c>
      <c r="E2393">
        <v>100</v>
      </c>
      <c r="F2393" s="8" t="s">
        <v>771</v>
      </c>
    </row>
    <row r="2394" spans="1:6" x14ac:dyDescent="0.3">
      <c r="A2394" t="s">
        <v>7</v>
      </c>
      <c r="B2394" s="2" t="s">
        <v>275</v>
      </c>
      <c r="C2394" s="6">
        <v>815.85</v>
      </c>
      <c r="D2394" s="7">
        <f t="shared" si="37"/>
        <v>8.1585000000000001</v>
      </c>
      <c r="E2394">
        <v>100</v>
      </c>
      <c r="F2394" s="8" t="s">
        <v>771</v>
      </c>
    </row>
    <row r="2395" spans="1:6" x14ac:dyDescent="0.3">
      <c r="A2395" t="s">
        <v>4</v>
      </c>
      <c r="B2395" s="2" t="s">
        <v>272</v>
      </c>
      <c r="C2395" s="6">
        <v>192.77</v>
      </c>
      <c r="D2395" s="7">
        <f t="shared" si="37"/>
        <v>1.9277000000000002</v>
      </c>
      <c r="E2395">
        <v>100</v>
      </c>
      <c r="F2395" s="8" t="s">
        <v>766</v>
      </c>
    </row>
    <row r="2396" spans="1:6" x14ac:dyDescent="0.3">
      <c r="A2396" t="s">
        <v>4</v>
      </c>
      <c r="B2396" s="2" t="s">
        <v>336</v>
      </c>
      <c r="C2396" s="6">
        <v>488.64</v>
      </c>
      <c r="D2396" s="7">
        <f t="shared" si="37"/>
        <v>4.8864000000000001</v>
      </c>
      <c r="E2396">
        <v>100</v>
      </c>
      <c r="F2396" s="8" t="s">
        <v>766</v>
      </c>
    </row>
    <row r="2397" spans="1:6" x14ac:dyDescent="0.3">
      <c r="A2397" t="s">
        <v>7</v>
      </c>
      <c r="B2397" s="2" t="s">
        <v>266</v>
      </c>
      <c r="C2397" s="6">
        <v>221.22</v>
      </c>
      <c r="D2397" s="7">
        <f t="shared" si="37"/>
        <v>2.2122000000000002</v>
      </c>
      <c r="E2397">
        <v>100</v>
      </c>
      <c r="F2397" s="8" t="s">
        <v>771</v>
      </c>
    </row>
    <row r="2398" spans="1:6" x14ac:dyDescent="0.3">
      <c r="A2398" t="s">
        <v>9</v>
      </c>
      <c r="B2398" s="4">
        <v>42861</v>
      </c>
      <c r="C2398" s="6">
        <v>719.73</v>
      </c>
      <c r="D2398" s="7">
        <f t="shared" si="37"/>
        <v>7.1973000000000003</v>
      </c>
      <c r="E2398">
        <v>100</v>
      </c>
      <c r="F2398" s="8" t="s">
        <v>767</v>
      </c>
    </row>
    <row r="2399" spans="1:6" x14ac:dyDescent="0.3">
      <c r="A2399" t="s">
        <v>9</v>
      </c>
      <c r="B2399" s="2" t="s">
        <v>112</v>
      </c>
      <c r="C2399" s="6">
        <v>619.5</v>
      </c>
      <c r="D2399" s="7">
        <f t="shared" si="37"/>
        <v>6.1950000000000003</v>
      </c>
      <c r="E2399">
        <v>100</v>
      </c>
      <c r="F2399" s="8" t="s">
        <v>767</v>
      </c>
    </row>
    <row r="2400" spans="1:6" x14ac:dyDescent="0.3">
      <c r="A2400" t="s">
        <v>4</v>
      </c>
      <c r="B2400" s="4">
        <v>43225</v>
      </c>
      <c r="C2400" s="6">
        <v>717.21</v>
      </c>
      <c r="D2400" s="7">
        <f t="shared" si="37"/>
        <v>7.1721000000000004</v>
      </c>
      <c r="E2400">
        <v>100</v>
      </c>
      <c r="F2400" s="8" t="s">
        <v>766</v>
      </c>
    </row>
    <row r="2401" spans="1:6" x14ac:dyDescent="0.3">
      <c r="A2401" t="s">
        <v>4</v>
      </c>
      <c r="B2401" s="4">
        <v>43110</v>
      </c>
      <c r="C2401" s="6">
        <v>482.16</v>
      </c>
      <c r="D2401" s="7">
        <f t="shared" si="37"/>
        <v>4.8216000000000001</v>
      </c>
      <c r="E2401">
        <v>100</v>
      </c>
      <c r="F2401" s="8" t="s">
        <v>766</v>
      </c>
    </row>
    <row r="2402" spans="1:6" x14ac:dyDescent="0.3">
      <c r="A2402" t="s">
        <v>7</v>
      </c>
      <c r="B2402" s="2" t="s">
        <v>518</v>
      </c>
      <c r="C2402" s="6">
        <v>451.8</v>
      </c>
      <c r="D2402" s="7">
        <f t="shared" si="37"/>
        <v>4.5179999999999998</v>
      </c>
      <c r="E2402">
        <v>100</v>
      </c>
      <c r="F2402" s="8" t="s">
        <v>771</v>
      </c>
    </row>
    <row r="2403" spans="1:6" x14ac:dyDescent="0.3">
      <c r="A2403" t="s">
        <v>7</v>
      </c>
      <c r="B2403" s="4">
        <v>42532</v>
      </c>
      <c r="C2403" s="6">
        <v>968.76</v>
      </c>
      <c r="D2403" s="7">
        <f t="shared" si="37"/>
        <v>9.6875999999999998</v>
      </c>
      <c r="E2403">
        <v>100</v>
      </c>
      <c r="F2403" s="8" t="s">
        <v>771</v>
      </c>
    </row>
    <row r="2404" spans="1:6" x14ac:dyDescent="0.3">
      <c r="A2404" t="s">
        <v>3</v>
      </c>
      <c r="B2404" s="4">
        <v>42776</v>
      </c>
      <c r="C2404" s="6">
        <v>132.33000000000001</v>
      </c>
      <c r="D2404" s="7">
        <f t="shared" si="37"/>
        <v>1.3233000000000001</v>
      </c>
      <c r="E2404">
        <v>100</v>
      </c>
      <c r="F2404" s="8" t="s">
        <v>765</v>
      </c>
    </row>
    <row r="2405" spans="1:6" x14ac:dyDescent="0.3">
      <c r="A2405" t="s">
        <v>4</v>
      </c>
      <c r="B2405" s="4">
        <v>42805</v>
      </c>
      <c r="C2405" s="6">
        <v>405.02</v>
      </c>
      <c r="D2405" s="7">
        <f t="shared" si="37"/>
        <v>4.0502000000000002</v>
      </c>
      <c r="E2405">
        <v>100</v>
      </c>
      <c r="F2405" s="8" t="s">
        <v>766</v>
      </c>
    </row>
    <row r="2406" spans="1:6" x14ac:dyDescent="0.3">
      <c r="A2406" t="s">
        <v>6</v>
      </c>
      <c r="B2406" s="4">
        <v>43225</v>
      </c>
      <c r="C2406" s="6">
        <v>74.41</v>
      </c>
      <c r="D2406" s="7">
        <f t="shared" si="37"/>
        <v>0.74409999999999998</v>
      </c>
      <c r="E2406">
        <v>100</v>
      </c>
      <c r="F2406" s="8" t="s">
        <v>769</v>
      </c>
    </row>
    <row r="2407" spans="1:6" x14ac:dyDescent="0.3">
      <c r="A2407" t="s">
        <v>4</v>
      </c>
      <c r="B2407" s="2" t="s">
        <v>275</v>
      </c>
      <c r="C2407" s="6">
        <v>74.3</v>
      </c>
      <c r="D2407" s="7">
        <f t="shared" si="37"/>
        <v>0.74299999999999999</v>
      </c>
      <c r="E2407">
        <v>100</v>
      </c>
      <c r="F2407" s="8" t="s">
        <v>766</v>
      </c>
    </row>
    <row r="2408" spans="1:6" x14ac:dyDescent="0.3">
      <c r="A2408" t="s">
        <v>4</v>
      </c>
      <c r="B2408" s="4">
        <v>42775</v>
      </c>
      <c r="C2408" s="6">
        <v>371.62</v>
      </c>
      <c r="D2408" s="7">
        <f t="shared" si="37"/>
        <v>3.7162000000000002</v>
      </c>
      <c r="E2408">
        <v>100</v>
      </c>
      <c r="F2408" s="8" t="s">
        <v>766</v>
      </c>
    </row>
    <row r="2409" spans="1:6" x14ac:dyDescent="0.3">
      <c r="A2409" t="s">
        <v>8</v>
      </c>
      <c r="B2409" s="4">
        <v>43077</v>
      </c>
      <c r="C2409" s="6">
        <v>221.5</v>
      </c>
      <c r="D2409" s="7">
        <f t="shared" si="37"/>
        <v>2.2149999999999999</v>
      </c>
      <c r="E2409">
        <v>100</v>
      </c>
      <c r="F2409" s="8" t="s">
        <v>770</v>
      </c>
    </row>
    <row r="2410" spans="1:6" x14ac:dyDescent="0.3">
      <c r="A2410" t="s">
        <v>7</v>
      </c>
      <c r="B2410" s="2" t="s">
        <v>519</v>
      </c>
      <c r="C2410" s="6">
        <v>352.5</v>
      </c>
      <c r="D2410" s="7">
        <f t="shared" si="37"/>
        <v>3.5249999999999999</v>
      </c>
      <c r="E2410">
        <v>100</v>
      </c>
      <c r="F2410" s="8" t="s">
        <v>771</v>
      </c>
    </row>
    <row r="2411" spans="1:6" x14ac:dyDescent="0.3">
      <c r="A2411" t="s">
        <v>8</v>
      </c>
      <c r="B2411" s="4">
        <v>42464</v>
      </c>
      <c r="C2411" s="6">
        <v>120.64</v>
      </c>
      <c r="D2411" s="7">
        <f t="shared" si="37"/>
        <v>1.2063999999999999</v>
      </c>
      <c r="E2411">
        <v>100</v>
      </c>
      <c r="F2411" s="8" t="s">
        <v>770</v>
      </c>
    </row>
    <row r="2412" spans="1:6" x14ac:dyDescent="0.3">
      <c r="A2412" t="s">
        <v>5</v>
      </c>
      <c r="B2412" s="4">
        <v>43223</v>
      </c>
      <c r="C2412" s="6">
        <v>697.03</v>
      </c>
      <c r="D2412" s="7">
        <f t="shared" si="37"/>
        <v>6.9702999999999999</v>
      </c>
      <c r="E2412">
        <v>100</v>
      </c>
      <c r="F2412" s="8" t="s">
        <v>768</v>
      </c>
    </row>
    <row r="2413" spans="1:6" x14ac:dyDescent="0.3">
      <c r="A2413" t="s">
        <v>7</v>
      </c>
      <c r="B2413" s="4">
        <v>42775</v>
      </c>
      <c r="C2413" s="6">
        <v>204.75</v>
      </c>
      <c r="D2413" s="7">
        <f t="shared" si="37"/>
        <v>2.0474999999999999</v>
      </c>
      <c r="E2413">
        <v>100</v>
      </c>
      <c r="F2413" s="8" t="s">
        <v>771</v>
      </c>
    </row>
    <row r="2414" spans="1:6" x14ac:dyDescent="0.3">
      <c r="A2414" t="s">
        <v>3</v>
      </c>
      <c r="B2414" s="4">
        <v>42464</v>
      </c>
      <c r="C2414" s="6">
        <v>54.72</v>
      </c>
      <c r="D2414" s="7">
        <f t="shared" si="37"/>
        <v>0.54720000000000002</v>
      </c>
      <c r="E2414">
        <v>100</v>
      </c>
      <c r="F2414" s="8" t="s">
        <v>765</v>
      </c>
    </row>
    <row r="2415" spans="1:6" x14ac:dyDescent="0.3">
      <c r="A2415" t="s">
        <v>5</v>
      </c>
      <c r="B2415" s="4">
        <v>43223</v>
      </c>
      <c r="C2415" s="6">
        <v>361.02</v>
      </c>
      <c r="D2415" s="7">
        <f t="shared" si="37"/>
        <v>3.6101999999999999</v>
      </c>
      <c r="E2415">
        <v>100</v>
      </c>
      <c r="F2415" s="8" t="s">
        <v>768</v>
      </c>
    </row>
    <row r="2416" spans="1:6" x14ac:dyDescent="0.3">
      <c r="A2416" t="s">
        <v>8</v>
      </c>
      <c r="B2416" s="4">
        <v>43223</v>
      </c>
      <c r="C2416" s="6">
        <v>203.84</v>
      </c>
      <c r="D2416" s="7">
        <f t="shared" si="37"/>
        <v>2.0384000000000002</v>
      </c>
      <c r="E2416">
        <v>100</v>
      </c>
      <c r="F2416" s="8" t="s">
        <v>770</v>
      </c>
    </row>
    <row r="2417" spans="1:6" x14ac:dyDescent="0.3">
      <c r="A2417" t="s">
        <v>5</v>
      </c>
      <c r="B2417" s="4">
        <v>43223</v>
      </c>
      <c r="C2417" s="6">
        <v>1037.7</v>
      </c>
      <c r="D2417" s="7">
        <f t="shared" si="37"/>
        <v>10.377000000000001</v>
      </c>
      <c r="E2417">
        <v>100</v>
      </c>
      <c r="F2417" s="8" t="s">
        <v>768</v>
      </c>
    </row>
    <row r="2418" spans="1:6" x14ac:dyDescent="0.3">
      <c r="A2418" t="s">
        <v>9</v>
      </c>
      <c r="B2418" s="2" t="s">
        <v>277</v>
      </c>
      <c r="C2418" s="6">
        <v>137.6</v>
      </c>
      <c r="D2418" s="7">
        <f t="shared" si="37"/>
        <v>1.3759999999999999</v>
      </c>
      <c r="E2418">
        <v>100</v>
      </c>
      <c r="F2418" s="8" t="s">
        <v>767</v>
      </c>
    </row>
    <row r="2419" spans="1:6" x14ac:dyDescent="0.3">
      <c r="A2419" t="s">
        <v>8</v>
      </c>
      <c r="B2419" s="2" t="s">
        <v>276</v>
      </c>
      <c r="C2419" s="6">
        <v>341.36</v>
      </c>
      <c r="D2419" s="7">
        <f t="shared" si="37"/>
        <v>3.4136000000000002</v>
      </c>
      <c r="E2419">
        <v>100</v>
      </c>
      <c r="F2419" s="8" t="s">
        <v>770</v>
      </c>
    </row>
    <row r="2420" spans="1:6" x14ac:dyDescent="0.3">
      <c r="A2420" t="s">
        <v>5</v>
      </c>
      <c r="B2420" s="4">
        <v>43223</v>
      </c>
      <c r="C2420" s="6">
        <v>365.25</v>
      </c>
      <c r="D2420" s="7">
        <f t="shared" si="37"/>
        <v>3.6524999999999999</v>
      </c>
      <c r="E2420">
        <v>100</v>
      </c>
      <c r="F2420" s="8" t="s">
        <v>768</v>
      </c>
    </row>
    <row r="2421" spans="1:6" x14ac:dyDescent="0.3">
      <c r="A2421" t="s">
        <v>7</v>
      </c>
      <c r="B2421" s="4">
        <v>42896</v>
      </c>
      <c r="C2421" s="6">
        <v>270.27</v>
      </c>
      <c r="D2421" s="7">
        <f t="shared" si="37"/>
        <v>2.7026999999999997</v>
      </c>
      <c r="E2421">
        <v>100</v>
      </c>
      <c r="F2421" s="8" t="s">
        <v>771</v>
      </c>
    </row>
    <row r="2422" spans="1:6" x14ac:dyDescent="0.3">
      <c r="A2422" t="s">
        <v>8</v>
      </c>
      <c r="B2422" s="4">
        <v>43292</v>
      </c>
      <c r="C2422" s="6">
        <v>976.36</v>
      </c>
      <c r="D2422" s="7">
        <f t="shared" si="37"/>
        <v>9.7636000000000003</v>
      </c>
      <c r="E2422">
        <v>100</v>
      </c>
      <c r="F2422" s="8" t="s">
        <v>770</v>
      </c>
    </row>
    <row r="2423" spans="1:6" x14ac:dyDescent="0.3">
      <c r="A2423" t="s">
        <v>8</v>
      </c>
      <c r="B2423" s="4">
        <v>42464</v>
      </c>
      <c r="C2423" s="6">
        <v>392.26</v>
      </c>
      <c r="D2423" s="7">
        <f t="shared" si="37"/>
        <v>3.9226000000000001</v>
      </c>
      <c r="E2423">
        <v>100</v>
      </c>
      <c r="F2423" s="8" t="s">
        <v>770</v>
      </c>
    </row>
    <row r="2424" spans="1:6" x14ac:dyDescent="0.3">
      <c r="A2424" t="s">
        <v>4</v>
      </c>
      <c r="B2424" s="4">
        <v>42866</v>
      </c>
      <c r="C2424" s="6">
        <v>382.66</v>
      </c>
      <c r="D2424" s="7">
        <f t="shared" si="37"/>
        <v>3.8266000000000004</v>
      </c>
      <c r="E2424">
        <v>100</v>
      </c>
      <c r="F2424" s="8" t="s">
        <v>766</v>
      </c>
    </row>
    <row r="2425" spans="1:6" x14ac:dyDescent="0.3">
      <c r="A2425" t="s">
        <v>3</v>
      </c>
      <c r="B2425" s="4">
        <v>42745</v>
      </c>
      <c r="C2425" s="6">
        <v>132.4</v>
      </c>
      <c r="D2425" s="7">
        <f t="shared" si="37"/>
        <v>1.3240000000000001</v>
      </c>
      <c r="E2425">
        <v>100</v>
      </c>
      <c r="F2425" s="8" t="s">
        <v>765</v>
      </c>
    </row>
    <row r="2426" spans="1:6" x14ac:dyDescent="0.3">
      <c r="A2426" t="s">
        <v>4</v>
      </c>
      <c r="B2426" s="2" t="s">
        <v>520</v>
      </c>
      <c r="C2426" s="6">
        <v>662.04</v>
      </c>
      <c r="D2426" s="7">
        <f t="shared" si="37"/>
        <v>6.6204000000000001</v>
      </c>
      <c r="E2426">
        <v>100</v>
      </c>
      <c r="F2426" s="8" t="s">
        <v>766</v>
      </c>
    </row>
    <row r="2427" spans="1:6" x14ac:dyDescent="0.3">
      <c r="A2427" t="s">
        <v>4</v>
      </c>
      <c r="B2427" s="2" t="s">
        <v>41</v>
      </c>
      <c r="C2427" s="6">
        <v>46.1</v>
      </c>
      <c r="D2427" s="7">
        <f t="shared" si="37"/>
        <v>0.46100000000000002</v>
      </c>
      <c r="E2427">
        <v>100</v>
      </c>
      <c r="F2427" s="8" t="s">
        <v>766</v>
      </c>
    </row>
    <row r="2428" spans="1:6" x14ac:dyDescent="0.3">
      <c r="A2428" t="s">
        <v>8</v>
      </c>
      <c r="B2428" s="4">
        <v>43261</v>
      </c>
      <c r="C2428" s="6">
        <v>172.04</v>
      </c>
      <c r="D2428" s="7">
        <f t="shared" si="37"/>
        <v>1.7203999999999999</v>
      </c>
      <c r="E2428">
        <v>100</v>
      </c>
      <c r="F2428" s="8" t="s">
        <v>770</v>
      </c>
    </row>
    <row r="2429" spans="1:6" x14ac:dyDescent="0.3">
      <c r="A2429" t="s">
        <v>8</v>
      </c>
      <c r="B2429" s="2" t="s">
        <v>520</v>
      </c>
      <c r="C2429" s="6">
        <v>146.38</v>
      </c>
      <c r="D2429" s="7">
        <f t="shared" si="37"/>
        <v>1.4638</v>
      </c>
      <c r="E2429">
        <v>100</v>
      </c>
      <c r="F2429" s="8" t="s">
        <v>770</v>
      </c>
    </row>
    <row r="2430" spans="1:6" x14ac:dyDescent="0.3">
      <c r="A2430" t="s">
        <v>5</v>
      </c>
      <c r="B2430" s="4">
        <v>43416</v>
      </c>
      <c r="C2430" s="6">
        <v>533</v>
      </c>
      <c r="D2430" s="7">
        <f t="shared" si="37"/>
        <v>5.33</v>
      </c>
      <c r="E2430">
        <v>100</v>
      </c>
      <c r="F2430" s="8" t="s">
        <v>768</v>
      </c>
    </row>
    <row r="2431" spans="1:6" x14ac:dyDescent="0.3">
      <c r="A2431" t="s">
        <v>6</v>
      </c>
      <c r="B2431" s="2" t="s">
        <v>521</v>
      </c>
      <c r="C2431" s="6">
        <v>169.07</v>
      </c>
      <c r="D2431" s="7">
        <f t="shared" si="37"/>
        <v>1.6906999999999999</v>
      </c>
      <c r="E2431">
        <v>100</v>
      </c>
      <c r="F2431" s="8" t="s">
        <v>769</v>
      </c>
    </row>
    <row r="2432" spans="1:6" x14ac:dyDescent="0.3">
      <c r="A2432" t="s">
        <v>3</v>
      </c>
      <c r="B2432" s="4">
        <v>43377</v>
      </c>
      <c r="C2432" s="6">
        <v>223.02</v>
      </c>
      <c r="D2432" s="7">
        <f t="shared" si="37"/>
        <v>2.2302</v>
      </c>
      <c r="E2432">
        <v>100</v>
      </c>
      <c r="F2432" s="8" t="s">
        <v>765</v>
      </c>
    </row>
    <row r="2433" spans="1:6" x14ac:dyDescent="0.3">
      <c r="A2433" t="s">
        <v>4</v>
      </c>
      <c r="B2433" s="2" t="s">
        <v>221</v>
      </c>
      <c r="C2433" s="6">
        <v>872.76</v>
      </c>
      <c r="D2433" s="7">
        <f t="shared" si="37"/>
        <v>8.7276000000000007</v>
      </c>
      <c r="E2433">
        <v>100</v>
      </c>
      <c r="F2433" s="8" t="s">
        <v>766</v>
      </c>
    </row>
    <row r="2434" spans="1:6" x14ac:dyDescent="0.3">
      <c r="A2434" t="s">
        <v>4</v>
      </c>
      <c r="B2434" s="2" t="s">
        <v>278</v>
      </c>
      <c r="C2434" s="6">
        <v>701.22</v>
      </c>
      <c r="D2434" s="7">
        <f t="shared" ref="D2434:D2497" si="38">C2434/E2434</f>
        <v>7.0122</v>
      </c>
      <c r="E2434">
        <v>100</v>
      </c>
      <c r="F2434" s="8" t="s">
        <v>766</v>
      </c>
    </row>
    <row r="2435" spans="1:6" x14ac:dyDescent="0.3">
      <c r="A2435" t="s">
        <v>6</v>
      </c>
      <c r="B2435" s="2" t="s">
        <v>117</v>
      </c>
      <c r="C2435" s="6">
        <v>519.12</v>
      </c>
      <c r="D2435" s="7">
        <f t="shared" si="38"/>
        <v>5.1912000000000003</v>
      </c>
      <c r="E2435">
        <v>100</v>
      </c>
      <c r="F2435" s="8" t="s">
        <v>769</v>
      </c>
    </row>
    <row r="2436" spans="1:6" x14ac:dyDescent="0.3">
      <c r="A2436" t="s">
        <v>9</v>
      </c>
      <c r="B2436" s="4">
        <v>43261</v>
      </c>
      <c r="C2436" s="6">
        <v>353.73</v>
      </c>
      <c r="D2436" s="7">
        <f t="shared" si="38"/>
        <v>3.5373000000000001</v>
      </c>
      <c r="E2436">
        <v>100</v>
      </c>
      <c r="F2436" s="8" t="s">
        <v>767</v>
      </c>
    </row>
    <row r="2437" spans="1:6" x14ac:dyDescent="0.3">
      <c r="A2437" t="s">
        <v>3</v>
      </c>
      <c r="B2437" s="2" t="s">
        <v>520</v>
      </c>
      <c r="C2437" s="6">
        <v>875.6</v>
      </c>
      <c r="D2437" s="7">
        <f t="shared" si="38"/>
        <v>8.7560000000000002</v>
      </c>
      <c r="E2437">
        <v>100</v>
      </c>
      <c r="F2437" s="8" t="s">
        <v>765</v>
      </c>
    </row>
    <row r="2438" spans="1:6" x14ac:dyDescent="0.3">
      <c r="A2438" t="s">
        <v>8</v>
      </c>
      <c r="B2438" s="2" t="s">
        <v>278</v>
      </c>
      <c r="C2438" s="6">
        <v>75.2</v>
      </c>
      <c r="D2438" s="7">
        <f t="shared" si="38"/>
        <v>0.752</v>
      </c>
      <c r="E2438">
        <v>100</v>
      </c>
      <c r="F2438" s="8" t="s">
        <v>770</v>
      </c>
    </row>
    <row r="2439" spans="1:6" x14ac:dyDescent="0.3">
      <c r="A2439" t="s">
        <v>3</v>
      </c>
      <c r="B2439" s="4">
        <v>42131</v>
      </c>
      <c r="C2439" s="6">
        <v>283.92</v>
      </c>
      <c r="D2439" s="7">
        <f t="shared" si="38"/>
        <v>2.8391999999999999</v>
      </c>
      <c r="E2439">
        <v>100</v>
      </c>
      <c r="F2439" s="8" t="s">
        <v>765</v>
      </c>
    </row>
    <row r="2440" spans="1:6" x14ac:dyDescent="0.3">
      <c r="A2440" t="s">
        <v>6</v>
      </c>
      <c r="B2440" s="4">
        <v>42686</v>
      </c>
      <c r="C2440" s="6">
        <v>137.61000000000001</v>
      </c>
      <c r="D2440" s="7">
        <f t="shared" si="38"/>
        <v>1.3761000000000001</v>
      </c>
      <c r="E2440">
        <v>100</v>
      </c>
      <c r="F2440" s="8" t="s">
        <v>769</v>
      </c>
    </row>
    <row r="2441" spans="1:6" x14ac:dyDescent="0.3">
      <c r="A2441" t="s">
        <v>8</v>
      </c>
      <c r="B2441" s="4">
        <v>42349</v>
      </c>
      <c r="C2441" s="6">
        <v>350.54</v>
      </c>
      <c r="D2441" s="7">
        <f t="shared" si="38"/>
        <v>3.5054000000000003</v>
      </c>
      <c r="E2441">
        <v>100</v>
      </c>
      <c r="F2441" s="8" t="s">
        <v>770</v>
      </c>
    </row>
    <row r="2442" spans="1:6" x14ac:dyDescent="0.3">
      <c r="A2442" t="s">
        <v>7</v>
      </c>
      <c r="B2442" s="2" t="s">
        <v>521</v>
      </c>
      <c r="C2442" s="6">
        <v>438.19</v>
      </c>
      <c r="D2442" s="7">
        <f t="shared" si="38"/>
        <v>4.3818999999999999</v>
      </c>
      <c r="E2442">
        <v>100</v>
      </c>
      <c r="F2442" s="8" t="s">
        <v>771</v>
      </c>
    </row>
    <row r="2443" spans="1:6" x14ac:dyDescent="0.3">
      <c r="A2443" t="s">
        <v>4</v>
      </c>
      <c r="B2443" s="4">
        <v>42589</v>
      </c>
      <c r="C2443" s="6">
        <v>259.64999999999998</v>
      </c>
      <c r="D2443" s="7">
        <f t="shared" si="38"/>
        <v>2.5964999999999998</v>
      </c>
      <c r="E2443">
        <v>100</v>
      </c>
      <c r="F2443" s="8" t="s">
        <v>766</v>
      </c>
    </row>
    <row r="2444" spans="1:6" x14ac:dyDescent="0.3">
      <c r="A2444" t="s">
        <v>8</v>
      </c>
      <c r="B2444" s="2" t="s">
        <v>280</v>
      </c>
      <c r="C2444" s="6">
        <v>480.32</v>
      </c>
      <c r="D2444" s="7">
        <f t="shared" si="38"/>
        <v>4.8032000000000004</v>
      </c>
      <c r="E2444">
        <v>100</v>
      </c>
      <c r="F2444" s="8" t="s">
        <v>770</v>
      </c>
    </row>
    <row r="2445" spans="1:6" x14ac:dyDescent="0.3">
      <c r="A2445" t="s">
        <v>8</v>
      </c>
      <c r="B2445" s="2" t="s">
        <v>263</v>
      </c>
      <c r="C2445" s="6">
        <v>300</v>
      </c>
      <c r="D2445" s="7">
        <f t="shared" si="38"/>
        <v>3</v>
      </c>
      <c r="E2445">
        <v>100</v>
      </c>
      <c r="F2445" s="8" t="s">
        <v>770</v>
      </c>
    </row>
    <row r="2446" spans="1:6" x14ac:dyDescent="0.3">
      <c r="A2446" t="s">
        <v>9</v>
      </c>
      <c r="B2446" s="4">
        <v>42835</v>
      </c>
      <c r="C2446" s="6">
        <v>454.22</v>
      </c>
      <c r="D2446" s="7">
        <f t="shared" si="38"/>
        <v>4.5422000000000002</v>
      </c>
      <c r="E2446">
        <v>100</v>
      </c>
      <c r="F2446" s="8" t="s">
        <v>767</v>
      </c>
    </row>
    <row r="2447" spans="1:6" x14ac:dyDescent="0.3">
      <c r="A2447" t="s">
        <v>8</v>
      </c>
      <c r="B2447" s="2" t="s">
        <v>117</v>
      </c>
      <c r="C2447" s="6">
        <v>164.92</v>
      </c>
      <c r="D2447" s="7">
        <f t="shared" si="38"/>
        <v>1.6491999999999998</v>
      </c>
      <c r="E2447">
        <v>100</v>
      </c>
      <c r="F2447" s="8" t="s">
        <v>770</v>
      </c>
    </row>
    <row r="2448" spans="1:6" x14ac:dyDescent="0.3">
      <c r="A2448" t="s">
        <v>4</v>
      </c>
      <c r="B2448" s="2" t="s">
        <v>521</v>
      </c>
      <c r="C2448" s="6">
        <v>639.20000000000005</v>
      </c>
      <c r="D2448" s="7">
        <f t="shared" si="38"/>
        <v>6.3920000000000003</v>
      </c>
      <c r="E2448">
        <v>100</v>
      </c>
      <c r="F2448" s="8" t="s">
        <v>766</v>
      </c>
    </row>
    <row r="2449" spans="1:6" x14ac:dyDescent="0.3">
      <c r="A2449" t="s">
        <v>5</v>
      </c>
      <c r="B2449" s="4">
        <v>42131</v>
      </c>
      <c r="C2449" s="6">
        <v>332.64</v>
      </c>
      <c r="D2449" s="7">
        <f t="shared" si="38"/>
        <v>3.3264</v>
      </c>
      <c r="E2449">
        <v>100</v>
      </c>
      <c r="F2449" s="8" t="s">
        <v>768</v>
      </c>
    </row>
    <row r="2450" spans="1:6" x14ac:dyDescent="0.3">
      <c r="A2450" t="s">
        <v>5</v>
      </c>
      <c r="B2450" s="2" t="s">
        <v>279</v>
      </c>
      <c r="C2450" s="6">
        <v>66.349999999999994</v>
      </c>
      <c r="D2450" s="7">
        <f t="shared" si="38"/>
        <v>0.66349999999999998</v>
      </c>
      <c r="E2450">
        <v>100</v>
      </c>
      <c r="F2450" s="8" t="s">
        <v>768</v>
      </c>
    </row>
    <row r="2451" spans="1:6" x14ac:dyDescent="0.3">
      <c r="A2451" t="s">
        <v>5</v>
      </c>
      <c r="B2451" s="2" t="s">
        <v>521</v>
      </c>
      <c r="C2451" s="6">
        <v>151.25</v>
      </c>
      <c r="D2451" s="7">
        <f t="shared" si="38"/>
        <v>1.5125</v>
      </c>
      <c r="E2451">
        <v>100</v>
      </c>
      <c r="F2451" s="8" t="s">
        <v>768</v>
      </c>
    </row>
    <row r="2452" spans="1:6" x14ac:dyDescent="0.3">
      <c r="A2452" t="s">
        <v>3</v>
      </c>
      <c r="B2452" s="4">
        <v>42407</v>
      </c>
      <c r="C2452" s="6">
        <v>760</v>
      </c>
      <c r="D2452" s="7">
        <f t="shared" si="38"/>
        <v>7.6</v>
      </c>
      <c r="E2452">
        <v>100</v>
      </c>
      <c r="F2452" s="8" t="s">
        <v>765</v>
      </c>
    </row>
    <row r="2453" spans="1:6" x14ac:dyDescent="0.3">
      <c r="A2453" t="s">
        <v>9</v>
      </c>
      <c r="B2453" s="2" t="s">
        <v>282</v>
      </c>
      <c r="C2453" s="6">
        <v>899.2</v>
      </c>
      <c r="D2453" s="7">
        <f t="shared" si="38"/>
        <v>8.9920000000000009</v>
      </c>
      <c r="E2453">
        <v>100</v>
      </c>
      <c r="F2453" s="8" t="s">
        <v>767</v>
      </c>
    </row>
    <row r="2454" spans="1:6" x14ac:dyDescent="0.3">
      <c r="A2454" t="s">
        <v>3</v>
      </c>
      <c r="B2454" s="4">
        <v>43225</v>
      </c>
      <c r="C2454" s="6">
        <v>94.5</v>
      </c>
      <c r="D2454" s="7">
        <f t="shared" si="38"/>
        <v>0.94499999999999995</v>
      </c>
      <c r="E2454">
        <v>100</v>
      </c>
      <c r="F2454" s="8" t="s">
        <v>765</v>
      </c>
    </row>
    <row r="2455" spans="1:6" x14ac:dyDescent="0.3">
      <c r="A2455" t="s">
        <v>9</v>
      </c>
      <c r="B2455" s="2" t="s">
        <v>56</v>
      </c>
      <c r="C2455" s="6">
        <v>226.24</v>
      </c>
      <c r="D2455" s="7">
        <f t="shared" si="38"/>
        <v>2.2624</v>
      </c>
      <c r="E2455">
        <v>100</v>
      </c>
      <c r="F2455" s="8" t="s">
        <v>767</v>
      </c>
    </row>
    <row r="2456" spans="1:6" x14ac:dyDescent="0.3">
      <c r="A2456" t="s">
        <v>8</v>
      </c>
      <c r="B2456" s="2" t="s">
        <v>283</v>
      </c>
      <c r="C2456" s="6">
        <v>576.9</v>
      </c>
      <c r="D2456" s="7">
        <f t="shared" si="38"/>
        <v>5.7690000000000001</v>
      </c>
      <c r="E2456">
        <v>100</v>
      </c>
      <c r="F2456" s="8" t="s">
        <v>770</v>
      </c>
    </row>
    <row r="2457" spans="1:6" x14ac:dyDescent="0.3">
      <c r="A2457" t="s">
        <v>7</v>
      </c>
      <c r="B2457" s="4">
        <v>43382</v>
      </c>
      <c r="C2457" s="6">
        <v>300.12</v>
      </c>
      <c r="D2457" s="7">
        <f t="shared" si="38"/>
        <v>3.0011999999999999</v>
      </c>
      <c r="E2457">
        <v>100</v>
      </c>
      <c r="F2457" s="8" t="s">
        <v>771</v>
      </c>
    </row>
    <row r="2458" spans="1:6" x14ac:dyDescent="0.3">
      <c r="A2458" t="s">
        <v>7</v>
      </c>
      <c r="B2458" s="4">
        <v>42560</v>
      </c>
      <c r="C2458" s="6">
        <v>313.5</v>
      </c>
      <c r="D2458" s="7">
        <f t="shared" si="38"/>
        <v>3.1349999999999998</v>
      </c>
      <c r="E2458">
        <v>100</v>
      </c>
      <c r="F2458" s="8" t="s">
        <v>771</v>
      </c>
    </row>
    <row r="2459" spans="1:6" x14ac:dyDescent="0.3">
      <c r="A2459" t="s">
        <v>9</v>
      </c>
      <c r="B2459" s="2" t="s">
        <v>283</v>
      </c>
      <c r="C2459" s="6">
        <v>594.59</v>
      </c>
      <c r="D2459" s="7">
        <f t="shared" si="38"/>
        <v>5.9459</v>
      </c>
      <c r="E2459">
        <v>100</v>
      </c>
      <c r="F2459" s="8" t="s">
        <v>767</v>
      </c>
    </row>
    <row r="2460" spans="1:6" x14ac:dyDescent="0.3">
      <c r="A2460" t="s">
        <v>5</v>
      </c>
      <c r="B2460" s="2" t="s">
        <v>517</v>
      </c>
      <c r="C2460" s="6">
        <v>101.22</v>
      </c>
      <c r="D2460" s="7">
        <f t="shared" si="38"/>
        <v>1.0122</v>
      </c>
      <c r="E2460">
        <v>100</v>
      </c>
      <c r="F2460" s="8" t="s">
        <v>768</v>
      </c>
    </row>
    <row r="2461" spans="1:6" x14ac:dyDescent="0.3">
      <c r="A2461" t="s">
        <v>4</v>
      </c>
      <c r="B2461" s="2" t="s">
        <v>29</v>
      </c>
      <c r="C2461" s="6">
        <v>433.2</v>
      </c>
      <c r="D2461" s="7">
        <f t="shared" si="38"/>
        <v>4.3319999999999999</v>
      </c>
      <c r="E2461">
        <v>100</v>
      </c>
      <c r="F2461" s="8" t="s">
        <v>766</v>
      </c>
    </row>
    <row r="2462" spans="1:6" x14ac:dyDescent="0.3">
      <c r="A2462" t="s">
        <v>9</v>
      </c>
      <c r="B2462" s="4">
        <v>43385</v>
      </c>
      <c r="C2462" s="6">
        <v>396.91</v>
      </c>
      <c r="D2462" s="7">
        <f t="shared" si="38"/>
        <v>3.9691000000000001</v>
      </c>
      <c r="E2462">
        <v>100</v>
      </c>
      <c r="F2462" s="8" t="s">
        <v>767</v>
      </c>
    </row>
    <row r="2463" spans="1:6" x14ac:dyDescent="0.3">
      <c r="A2463" t="s">
        <v>6</v>
      </c>
      <c r="B2463" s="4">
        <v>42493</v>
      </c>
      <c r="C2463" s="6">
        <v>403.94</v>
      </c>
      <c r="D2463" s="7">
        <f t="shared" si="38"/>
        <v>4.0393999999999997</v>
      </c>
      <c r="E2463">
        <v>100</v>
      </c>
      <c r="F2463" s="8" t="s">
        <v>769</v>
      </c>
    </row>
    <row r="2464" spans="1:6" x14ac:dyDescent="0.3">
      <c r="A2464" t="s">
        <v>5</v>
      </c>
      <c r="B2464" s="2" t="s">
        <v>15</v>
      </c>
      <c r="C2464" s="6">
        <v>1025.0999999999999</v>
      </c>
      <c r="D2464" s="7">
        <f t="shared" si="38"/>
        <v>10.250999999999999</v>
      </c>
      <c r="E2464">
        <v>100</v>
      </c>
      <c r="F2464" s="8" t="s">
        <v>768</v>
      </c>
    </row>
    <row r="2465" spans="1:6" x14ac:dyDescent="0.3">
      <c r="A2465" t="s">
        <v>5</v>
      </c>
      <c r="B2465" s="2" t="s">
        <v>264</v>
      </c>
      <c r="C2465" s="6">
        <v>254.16</v>
      </c>
      <c r="D2465" s="7">
        <f t="shared" si="38"/>
        <v>2.5415999999999999</v>
      </c>
      <c r="E2465">
        <v>100</v>
      </c>
      <c r="F2465" s="8" t="s">
        <v>768</v>
      </c>
    </row>
    <row r="2466" spans="1:6" x14ac:dyDescent="0.3">
      <c r="A2466" t="s">
        <v>3</v>
      </c>
      <c r="B2466" s="2" t="s">
        <v>287</v>
      </c>
      <c r="C2466" s="6">
        <v>325.95</v>
      </c>
      <c r="D2466" s="7">
        <f t="shared" si="38"/>
        <v>3.2595000000000001</v>
      </c>
      <c r="E2466">
        <v>100</v>
      </c>
      <c r="F2466" s="8" t="s">
        <v>765</v>
      </c>
    </row>
    <row r="2467" spans="1:6" x14ac:dyDescent="0.3">
      <c r="A2467" t="s">
        <v>8</v>
      </c>
      <c r="B2467" s="4">
        <v>42831</v>
      </c>
      <c r="C2467" s="6">
        <v>130.6</v>
      </c>
      <c r="D2467" s="7">
        <f t="shared" si="38"/>
        <v>1.306</v>
      </c>
      <c r="E2467">
        <v>100</v>
      </c>
      <c r="F2467" s="8" t="s">
        <v>770</v>
      </c>
    </row>
    <row r="2468" spans="1:6" x14ac:dyDescent="0.3">
      <c r="A2468" t="s">
        <v>6</v>
      </c>
      <c r="B2468" s="4">
        <v>42771</v>
      </c>
      <c r="C2468" s="6">
        <v>151.06</v>
      </c>
      <c r="D2468" s="7">
        <f t="shared" si="38"/>
        <v>1.5105999999999999</v>
      </c>
      <c r="E2468">
        <v>100</v>
      </c>
      <c r="F2468" s="8" t="s">
        <v>769</v>
      </c>
    </row>
    <row r="2469" spans="1:6" x14ac:dyDescent="0.3">
      <c r="A2469" t="s">
        <v>4</v>
      </c>
      <c r="B2469" s="2" t="s">
        <v>31</v>
      </c>
      <c r="C2469" s="6">
        <v>923.21</v>
      </c>
      <c r="D2469" s="7">
        <f t="shared" si="38"/>
        <v>9.2321000000000009</v>
      </c>
      <c r="E2469">
        <v>100</v>
      </c>
      <c r="F2469" s="8" t="s">
        <v>766</v>
      </c>
    </row>
    <row r="2470" spans="1:6" x14ac:dyDescent="0.3">
      <c r="A2470" t="s">
        <v>5</v>
      </c>
      <c r="B2470" s="2" t="s">
        <v>464</v>
      </c>
      <c r="C2470" s="6">
        <v>210.49</v>
      </c>
      <c r="D2470" s="7">
        <f t="shared" si="38"/>
        <v>2.1049000000000002</v>
      </c>
      <c r="E2470">
        <v>100</v>
      </c>
      <c r="F2470" s="8" t="s">
        <v>768</v>
      </c>
    </row>
    <row r="2471" spans="1:6" x14ac:dyDescent="0.3">
      <c r="A2471" t="s">
        <v>7</v>
      </c>
      <c r="B2471" s="2" t="s">
        <v>464</v>
      </c>
      <c r="C2471" s="6">
        <v>644.28</v>
      </c>
      <c r="D2471" s="7">
        <f t="shared" si="38"/>
        <v>6.4428000000000001</v>
      </c>
      <c r="E2471">
        <v>100</v>
      </c>
      <c r="F2471" s="8" t="s">
        <v>771</v>
      </c>
    </row>
    <row r="2472" spans="1:6" x14ac:dyDescent="0.3">
      <c r="A2472" t="s">
        <v>3</v>
      </c>
      <c r="B2472" s="4">
        <v>42493</v>
      </c>
      <c r="C2472" s="6">
        <v>583.42999999999995</v>
      </c>
      <c r="D2472" s="7">
        <f t="shared" si="38"/>
        <v>5.8342999999999998</v>
      </c>
      <c r="E2472">
        <v>100</v>
      </c>
      <c r="F2472" s="8" t="s">
        <v>765</v>
      </c>
    </row>
    <row r="2473" spans="1:6" x14ac:dyDescent="0.3">
      <c r="A2473" t="s">
        <v>5</v>
      </c>
      <c r="B2473" s="2" t="s">
        <v>283</v>
      </c>
      <c r="C2473" s="6">
        <v>135.97999999999999</v>
      </c>
      <c r="D2473" s="7">
        <f t="shared" si="38"/>
        <v>1.3597999999999999</v>
      </c>
      <c r="E2473">
        <v>100</v>
      </c>
      <c r="F2473" s="8" t="s">
        <v>768</v>
      </c>
    </row>
    <row r="2474" spans="1:6" x14ac:dyDescent="0.3">
      <c r="A2474" t="s">
        <v>7</v>
      </c>
      <c r="B2474" s="4">
        <v>42072</v>
      </c>
      <c r="C2474" s="6">
        <v>595.14</v>
      </c>
      <c r="D2474" s="7">
        <f t="shared" si="38"/>
        <v>5.9513999999999996</v>
      </c>
      <c r="E2474">
        <v>100</v>
      </c>
      <c r="F2474" s="8" t="s">
        <v>771</v>
      </c>
    </row>
    <row r="2475" spans="1:6" x14ac:dyDescent="0.3">
      <c r="A2475" t="s">
        <v>7</v>
      </c>
      <c r="B2475" s="4">
        <v>43385</v>
      </c>
      <c r="C2475" s="6">
        <v>169.51</v>
      </c>
      <c r="D2475" s="7">
        <f t="shared" si="38"/>
        <v>1.6950999999999998</v>
      </c>
      <c r="E2475">
        <v>100</v>
      </c>
      <c r="F2475" s="8" t="s">
        <v>771</v>
      </c>
    </row>
    <row r="2476" spans="1:6" x14ac:dyDescent="0.3">
      <c r="A2476" t="s">
        <v>4</v>
      </c>
      <c r="B2476" s="2" t="s">
        <v>56</v>
      </c>
      <c r="C2476" s="6">
        <v>939.36</v>
      </c>
      <c r="D2476" s="7">
        <f t="shared" si="38"/>
        <v>9.3935999999999993</v>
      </c>
      <c r="E2476">
        <v>100</v>
      </c>
      <c r="F2476" s="8" t="s">
        <v>766</v>
      </c>
    </row>
    <row r="2477" spans="1:6" x14ac:dyDescent="0.3">
      <c r="A2477" t="s">
        <v>3</v>
      </c>
      <c r="B2477" s="2" t="s">
        <v>517</v>
      </c>
      <c r="C2477" s="6">
        <v>61.65</v>
      </c>
      <c r="D2477" s="7">
        <f t="shared" si="38"/>
        <v>0.61649999999999994</v>
      </c>
      <c r="E2477">
        <v>100</v>
      </c>
      <c r="F2477" s="8" t="s">
        <v>765</v>
      </c>
    </row>
    <row r="2478" spans="1:6" x14ac:dyDescent="0.3">
      <c r="A2478" t="s">
        <v>9</v>
      </c>
      <c r="B2478" s="2" t="s">
        <v>31</v>
      </c>
      <c r="C2478" s="6">
        <v>475.66</v>
      </c>
      <c r="D2478" s="7">
        <f t="shared" si="38"/>
        <v>4.7566000000000006</v>
      </c>
      <c r="E2478">
        <v>100</v>
      </c>
      <c r="F2478" s="8" t="s">
        <v>767</v>
      </c>
    </row>
    <row r="2479" spans="1:6" x14ac:dyDescent="0.3">
      <c r="A2479" t="s">
        <v>4</v>
      </c>
      <c r="B2479" s="2" t="s">
        <v>56</v>
      </c>
      <c r="C2479" s="6">
        <v>492.58</v>
      </c>
      <c r="D2479" s="7">
        <f t="shared" si="38"/>
        <v>4.9257999999999997</v>
      </c>
      <c r="E2479">
        <v>100</v>
      </c>
      <c r="F2479" s="8" t="s">
        <v>766</v>
      </c>
    </row>
    <row r="2480" spans="1:6" x14ac:dyDescent="0.3">
      <c r="A2480" t="s">
        <v>8</v>
      </c>
      <c r="B2480" s="2" t="s">
        <v>423</v>
      </c>
      <c r="C2480" s="6">
        <v>458.16</v>
      </c>
      <c r="D2480" s="7">
        <f t="shared" si="38"/>
        <v>4.5815999999999999</v>
      </c>
      <c r="E2480">
        <v>100</v>
      </c>
      <c r="F2480" s="8" t="s">
        <v>770</v>
      </c>
    </row>
    <row r="2481" spans="1:6" x14ac:dyDescent="0.3">
      <c r="A2481" t="s">
        <v>3</v>
      </c>
      <c r="B2481" s="2" t="s">
        <v>266</v>
      </c>
      <c r="C2481" s="6">
        <v>825.86</v>
      </c>
      <c r="D2481" s="7">
        <f t="shared" si="38"/>
        <v>8.2585999999999995</v>
      </c>
      <c r="E2481">
        <v>100</v>
      </c>
      <c r="F2481" s="8" t="s">
        <v>765</v>
      </c>
    </row>
    <row r="2482" spans="1:6" x14ac:dyDescent="0.3">
      <c r="A2482" t="s">
        <v>3</v>
      </c>
      <c r="B2482" s="4">
        <v>42073</v>
      </c>
      <c r="C2482" s="6">
        <v>368.25</v>
      </c>
      <c r="D2482" s="7">
        <f t="shared" si="38"/>
        <v>3.6825000000000001</v>
      </c>
      <c r="E2482">
        <v>100</v>
      </c>
      <c r="F2482" s="8" t="s">
        <v>765</v>
      </c>
    </row>
    <row r="2483" spans="1:6" x14ac:dyDescent="0.3">
      <c r="A2483" t="s">
        <v>7</v>
      </c>
      <c r="B2483" s="2" t="s">
        <v>423</v>
      </c>
      <c r="C2483" s="6">
        <v>776.9</v>
      </c>
      <c r="D2483" s="7">
        <f t="shared" si="38"/>
        <v>7.7690000000000001</v>
      </c>
      <c r="E2483">
        <v>100</v>
      </c>
      <c r="F2483" s="8" t="s">
        <v>771</v>
      </c>
    </row>
    <row r="2484" spans="1:6" x14ac:dyDescent="0.3">
      <c r="A2484" t="s">
        <v>9</v>
      </c>
      <c r="B2484" s="4">
        <v>42952</v>
      </c>
      <c r="C2484" s="6">
        <v>610.98</v>
      </c>
      <c r="D2484" s="7">
        <f t="shared" si="38"/>
        <v>6.1097999999999999</v>
      </c>
      <c r="E2484">
        <v>100</v>
      </c>
      <c r="F2484" s="8" t="s">
        <v>767</v>
      </c>
    </row>
    <row r="2485" spans="1:6" x14ac:dyDescent="0.3">
      <c r="A2485" t="s">
        <v>3</v>
      </c>
      <c r="B2485" s="4">
        <v>42952</v>
      </c>
      <c r="C2485" s="6">
        <v>181.72</v>
      </c>
      <c r="D2485" s="7">
        <f t="shared" si="38"/>
        <v>1.8171999999999999</v>
      </c>
      <c r="E2485">
        <v>100</v>
      </c>
      <c r="F2485" s="8" t="s">
        <v>765</v>
      </c>
    </row>
    <row r="2486" spans="1:6" x14ac:dyDescent="0.3">
      <c r="A2486" t="s">
        <v>4</v>
      </c>
      <c r="B2486" s="2" t="s">
        <v>226</v>
      </c>
      <c r="C2486" s="6">
        <v>175</v>
      </c>
      <c r="D2486" s="7">
        <f t="shared" si="38"/>
        <v>1.75</v>
      </c>
      <c r="E2486">
        <v>100</v>
      </c>
      <c r="F2486" s="8" t="s">
        <v>766</v>
      </c>
    </row>
    <row r="2487" spans="1:6" x14ac:dyDescent="0.3">
      <c r="A2487" t="s">
        <v>4</v>
      </c>
      <c r="B2487" s="4">
        <v>42952</v>
      </c>
      <c r="C2487" s="6">
        <v>399</v>
      </c>
      <c r="D2487" s="7">
        <f t="shared" si="38"/>
        <v>3.99</v>
      </c>
      <c r="E2487">
        <v>100</v>
      </c>
      <c r="F2487" s="8" t="s">
        <v>766</v>
      </c>
    </row>
    <row r="2488" spans="1:6" x14ac:dyDescent="0.3">
      <c r="A2488" t="s">
        <v>8</v>
      </c>
      <c r="B2488" s="2" t="s">
        <v>423</v>
      </c>
      <c r="C2488" s="6">
        <v>169.8</v>
      </c>
      <c r="D2488" s="7">
        <f t="shared" si="38"/>
        <v>1.6980000000000002</v>
      </c>
      <c r="E2488">
        <v>100</v>
      </c>
      <c r="F2488" s="8" t="s">
        <v>770</v>
      </c>
    </row>
    <row r="2489" spans="1:6" x14ac:dyDescent="0.3">
      <c r="A2489" t="s">
        <v>8</v>
      </c>
      <c r="B2489" s="2" t="s">
        <v>285</v>
      </c>
      <c r="C2489" s="6">
        <v>317.24</v>
      </c>
      <c r="D2489" s="7">
        <f t="shared" si="38"/>
        <v>3.1724000000000001</v>
      </c>
      <c r="E2489">
        <v>100</v>
      </c>
      <c r="F2489" s="8" t="s">
        <v>770</v>
      </c>
    </row>
    <row r="2490" spans="1:6" x14ac:dyDescent="0.3">
      <c r="A2490" t="s">
        <v>7</v>
      </c>
      <c r="B2490" s="4">
        <v>42040</v>
      </c>
      <c r="C2490" s="6">
        <v>714.27</v>
      </c>
      <c r="D2490" s="7">
        <f t="shared" si="38"/>
        <v>7.1426999999999996</v>
      </c>
      <c r="E2490">
        <v>100</v>
      </c>
      <c r="F2490" s="8" t="s">
        <v>771</v>
      </c>
    </row>
    <row r="2491" spans="1:6" x14ac:dyDescent="0.3">
      <c r="A2491" t="s">
        <v>9</v>
      </c>
      <c r="B2491" s="4">
        <v>42771</v>
      </c>
      <c r="C2491" s="6">
        <v>833.04</v>
      </c>
      <c r="D2491" s="7">
        <f t="shared" si="38"/>
        <v>8.3303999999999991</v>
      </c>
      <c r="E2491">
        <v>100</v>
      </c>
      <c r="F2491" s="8" t="s">
        <v>767</v>
      </c>
    </row>
    <row r="2492" spans="1:6" x14ac:dyDescent="0.3">
      <c r="A2492" t="s">
        <v>5</v>
      </c>
      <c r="B2492" s="2" t="s">
        <v>31</v>
      </c>
      <c r="C2492" s="6">
        <v>868.4</v>
      </c>
      <c r="D2492" s="7">
        <f t="shared" si="38"/>
        <v>8.6839999999999993</v>
      </c>
      <c r="E2492">
        <v>100</v>
      </c>
      <c r="F2492" s="8" t="s">
        <v>768</v>
      </c>
    </row>
    <row r="2493" spans="1:6" x14ac:dyDescent="0.3">
      <c r="A2493" t="s">
        <v>3</v>
      </c>
      <c r="B2493" s="4">
        <v>42624</v>
      </c>
      <c r="C2493" s="6">
        <v>748.68</v>
      </c>
      <c r="D2493" s="7">
        <f t="shared" si="38"/>
        <v>7.4867999999999997</v>
      </c>
      <c r="E2493">
        <v>100</v>
      </c>
      <c r="F2493" s="8" t="s">
        <v>765</v>
      </c>
    </row>
    <row r="2494" spans="1:6" x14ac:dyDescent="0.3">
      <c r="A2494" t="s">
        <v>3</v>
      </c>
      <c r="B2494" s="4">
        <v>42952</v>
      </c>
      <c r="C2494" s="6">
        <v>182.27</v>
      </c>
      <c r="D2494" s="7">
        <f t="shared" si="38"/>
        <v>1.8227000000000002</v>
      </c>
      <c r="E2494">
        <v>100</v>
      </c>
      <c r="F2494" s="8" t="s">
        <v>765</v>
      </c>
    </row>
    <row r="2495" spans="1:6" x14ac:dyDescent="0.3">
      <c r="A2495" t="s">
        <v>8</v>
      </c>
      <c r="B2495" s="2" t="s">
        <v>31</v>
      </c>
      <c r="C2495" s="6">
        <v>157.63999999999999</v>
      </c>
      <c r="D2495" s="7">
        <f t="shared" si="38"/>
        <v>1.5763999999999998</v>
      </c>
      <c r="E2495">
        <v>100</v>
      </c>
      <c r="F2495" s="8" t="s">
        <v>770</v>
      </c>
    </row>
    <row r="2496" spans="1:6" x14ac:dyDescent="0.3">
      <c r="A2496" t="s">
        <v>6</v>
      </c>
      <c r="B2496" s="2" t="s">
        <v>423</v>
      </c>
      <c r="C2496" s="6">
        <v>312.39999999999998</v>
      </c>
      <c r="D2496" s="7">
        <f t="shared" si="38"/>
        <v>3.1239999999999997</v>
      </c>
      <c r="E2496">
        <v>100</v>
      </c>
      <c r="F2496" s="8" t="s">
        <v>769</v>
      </c>
    </row>
    <row r="2497" spans="1:6" x14ac:dyDescent="0.3">
      <c r="A2497" t="s">
        <v>4</v>
      </c>
      <c r="B2497" s="2" t="s">
        <v>282</v>
      </c>
      <c r="C2497" s="6">
        <v>266.25</v>
      </c>
      <c r="D2497" s="7">
        <f t="shared" si="38"/>
        <v>2.6625000000000001</v>
      </c>
      <c r="E2497">
        <v>100</v>
      </c>
      <c r="F2497" s="8" t="s">
        <v>766</v>
      </c>
    </row>
    <row r="2498" spans="1:6" x14ac:dyDescent="0.3">
      <c r="A2498" t="s">
        <v>4</v>
      </c>
      <c r="B2498" s="4">
        <v>42073</v>
      </c>
      <c r="C2498" s="6">
        <v>144.44999999999999</v>
      </c>
      <c r="D2498" s="7">
        <f t="shared" ref="D2498:D2561" si="39">C2498/E2498</f>
        <v>1.4444999999999999</v>
      </c>
      <c r="E2498">
        <v>100</v>
      </c>
      <c r="F2498" s="8" t="s">
        <v>766</v>
      </c>
    </row>
    <row r="2499" spans="1:6" x14ac:dyDescent="0.3">
      <c r="A2499" t="s">
        <v>4</v>
      </c>
      <c r="B2499" s="4">
        <v>43379</v>
      </c>
      <c r="C2499" s="6">
        <v>557.04</v>
      </c>
      <c r="D2499" s="7">
        <f t="shared" si="39"/>
        <v>5.5703999999999994</v>
      </c>
      <c r="E2499">
        <v>100</v>
      </c>
      <c r="F2499" s="8" t="s">
        <v>766</v>
      </c>
    </row>
    <row r="2500" spans="1:6" x14ac:dyDescent="0.3">
      <c r="A2500" t="s">
        <v>8</v>
      </c>
      <c r="B2500" s="4">
        <v>42533</v>
      </c>
      <c r="C2500" s="6">
        <v>384.56</v>
      </c>
      <c r="D2500" s="7">
        <f t="shared" si="39"/>
        <v>3.8456000000000001</v>
      </c>
      <c r="E2500">
        <v>100</v>
      </c>
      <c r="F2500" s="8" t="s">
        <v>770</v>
      </c>
    </row>
    <row r="2501" spans="1:6" x14ac:dyDescent="0.3">
      <c r="A2501" t="s">
        <v>8</v>
      </c>
      <c r="B2501" s="2" t="s">
        <v>289</v>
      </c>
      <c r="C2501" s="6">
        <v>885.4</v>
      </c>
      <c r="D2501" s="7">
        <f t="shared" si="39"/>
        <v>8.8539999999999992</v>
      </c>
      <c r="E2501">
        <v>100</v>
      </c>
      <c r="F2501" s="8" t="s">
        <v>770</v>
      </c>
    </row>
    <row r="2502" spans="1:6" x14ac:dyDescent="0.3">
      <c r="A2502" t="s">
        <v>4</v>
      </c>
      <c r="B2502" s="4">
        <v>42287</v>
      </c>
      <c r="C2502" s="6">
        <v>512.4</v>
      </c>
      <c r="D2502" s="7">
        <f t="shared" si="39"/>
        <v>5.1239999999999997</v>
      </c>
      <c r="E2502">
        <v>100</v>
      </c>
      <c r="F2502" s="8" t="s">
        <v>766</v>
      </c>
    </row>
    <row r="2503" spans="1:6" x14ac:dyDescent="0.3">
      <c r="A2503" t="s">
        <v>5</v>
      </c>
      <c r="B2503" s="2" t="s">
        <v>15</v>
      </c>
      <c r="C2503" s="6">
        <v>782.64</v>
      </c>
      <c r="D2503" s="7">
        <f t="shared" si="39"/>
        <v>7.8263999999999996</v>
      </c>
      <c r="E2503">
        <v>100</v>
      </c>
      <c r="F2503" s="8" t="s">
        <v>768</v>
      </c>
    </row>
    <row r="2504" spans="1:6" x14ac:dyDescent="0.3">
      <c r="A2504" t="s">
        <v>6</v>
      </c>
      <c r="B2504" s="2" t="s">
        <v>285</v>
      </c>
      <c r="C2504" s="6">
        <v>326.14</v>
      </c>
      <c r="D2504" s="7">
        <f t="shared" si="39"/>
        <v>3.2614000000000001</v>
      </c>
      <c r="E2504">
        <v>100</v>
      </c>
      <c r="F2504" s="8" t="s">
        <v>769</v>
      </c>
    </row>
    <row r="2505" spans="1:6" x14ac:dyDescent="0.3">
      <c r="A2505" t="s">
        <v>5</v>
      </c>
      <c r="B2505" s="2" t="s">
        <v>266</v>
      </c>
      <c r="C2505" s="6">
        <v>960.3</v>
      </c>
      <c r="D2505" s="7">
        <f t="shared" si="39"/>
        <v>9.6029999999999998</v>
      </c>
      <c r="E2505">
        <v>100</v>
      </c>
      <c r="F2505" s="8" t="s">
        <v>768</v>
      </c>
    </row>
    <row r="2506" spans="1:6" x14ac:dyDescent="0.3">
      <c r="A2506" t="s">
        <v>4</v>
      </c>
      <c r="B2506" s="2" t="s">
        <v>423</v>
      </c>
      <c r="C2506" s="6">
        <v>696.54</v>
      </c>
      <c r="D2506" s="7">
        <f t="shared" si="39"/>
        <v>6.9653999999999998</v>
      </c>
      <c r="E2506">
        <v>100</v>
      </c>
      <c r="F2506" s="8" t="s">
        <v>766</v>
      </c>
    </row>
    <row r="2507" spans="1:6" x14ac:dyDescent="0.3">
      <c r="A2507" t="s">
        <v>6</v>
      </c>
      <c r="B2507" s="2" t="s">
        <v>496</v>
      </c>
      <c r="C2507" s="6">
        <v>108.7</v>
      </c>
      <c r="D2507" s="7">
        <f t="shared" si="39"/>
        <v>1.087</v>
      </c>
      <c r="E2507">
        <v>100</v>
      </c>
      <c r="F2507" s="8" t="s">
        <v>769</v>
      </c>
    </row>
    <row r="2508" spans="1:6" x14ac:dyDescent="0.3">
      <c r="A2508" t="s">
        <v>9</v>
      </c>
      <c r="B2508" s="4">
        <v>42742</v>
      </c>
      <c r="C2508" s="6">
        <v>512.19000000000005</v>
      </c>
      <c r="D2508" s="7">
        <f t="shared" si="39"/>
        <v>5.1219000000000001</v>
      </c>
      <c r="E2508">
        <v>100</v>
      </c>
      <c r="F2508" s="8" t="s">
        <v>767</v>
      </c>
    </row>
    <row r="2509" spans="1:6" x14ac:dyDescent="0.3">
      <c r="A2509" t="s">
        <v>5</v>
      </c>
      <c r="B2509" s="4">
        <v>42742</v>
      </c>
      <c r="C2509" s="6">
        <v>61.6</v>
      </c>
      <c r="D2509" s="7">
        <f t="shared" si="39"/>
        <v>0.61599999999999999</v>
      </c>
      <c r="E2509">
        <v>100</v>
      </c>
      <c r="F2509" s="8" t="s">
        <v>768</v>
      </c>
    </row>
    <row r="2510" spans="1:6" x14ac:dyDescent="0.3">
      <c r="A2510" t="s">
        <v>6</v>
      </c>
      <c r="B2510" s="4">
        <v>42742</v>
      </c>
      <c r="C2510" s="6">
        <v>492.8</v>
      </c>
      <c r="D2510" s="7">
        <f t="shared" si="39"/>
        <v>4.9279999999999999</v>
      </c>
      <c r="E2510">
        <v>100</v>
      </c>
      <c r="F2510" s="8" t="s">
        <v>769</v>
      </c>
    </row>
    <row r="2511" spans="1:6" x14ac:dyDescent="0.3">
      <c r="A2511" t="s">
        <v>5</v>
      </c>
      <c r="B2511" s="2" t="s">
        <v>522</v>
      </c>
      <c r="C2511" s="6">
        <v>264.33</v>
      </c>
      <c r="D2511" s="7">
        <f t="shared" si="39"/>
        <v>2.6433</v>
      </c>
      <c r="E2511">
        <v>100</v>
      </c>
      <c r="F2511" s="8" t="s">
        <v>768</v>
      </c>
    </row>
    <row r="2512" spans="1:6" x14ac:dyDescent="0.3">
      <c r="A2512" t="s">
        <v>4</v>
      </c>
      <c r="B2512" s="2" t="s">
        <v>410</v>
      </c>
      <c r="C2512" s="6">
        <v>918.28</v>
      </c>
      <c r="D2512" s="7">
        <f t="shared" si="39"/>
        <v>9.1828000000000003</v>
      </c>
      <c r="E2512">
        <v>100</v>
      </c>
      <c r="F2512" s="8" t="s">
        <v>766</v>
      </c>
    </row>
    <row r="2513" spans="1:6" x14ac:dyDescent="0.3">
      <c r="A2513" t="s">
        <v>9</v>
      </c>
      <c r="B2513" s="4">
        <v>42918</v>
      </c>
      <c r="C2513" s="6">
        <v>112.64</v>
      </c>
      <c r="D2513" s="7">
        <f t="shared" si="39"/>
        <v>1.1264000000000001</v>
      </c>
      <c r="E2513">
        <v>100</v>
      </c>
      <c r="F2513" s="8" t="s">
        <v>767</v>
      </c>
    </row>
    <row r="2514" spans="1:6" x14ac:dyDescent="0.3">
      <c r="A2514" t="s">
        <v>6</v>
      </c>
      <c r="B2514" s="2" t="s">
        <v>158</v>
      </c>
      <c r="C2514" s="6">
        <v>331.92</v>
      </c>
      <c r="D2514" s="7">
        <f t="shared" si="39"/>
        <v>3.3192000000000004</v>
      </c>
      <c r="E2514">
        <v>100</v>
      </c>
      <c r="F2514" s="8" t="s">
        <v>769</v>
      </c>
    </row>
    <row r="2515" spans="1:6" x14ac:dyDescent="0.3">
      <c r="A2515" t="s">
        <v>8</v>
      </c>
      <c r="B2515" s="4">
        <v>42097</v>
      </c>
      <c r="C2515" s="6">
        <v>417.28</v>
      </c>
      <c r="D2515" s="7">
        <f t="shared" si="39"/>
        <v>4.1727999999999996</v>
      </c>
      <c r="E2515">
        <v>100</v>
      </c>
      <c r="F2515" s="8" t="s">
        <v>770</v>
      </c>
    </row>
    <row r="2516" spans="1:6" x14ac:dyDescent="0.3">
      <c r="A2516" t="s">
        <v>6</v>
      </c>
      <c r="B2516" s="2" t="s">
        <v>118</v>
      </c>
      <c r="C2516" s="6">
        <v>379.25</v>
      </c>
      <c r="D2516" s="7">
        <f t="shared" si="39"/>
        <v>3.7925</v>
      </c>
      <c r="E2516">
        <v>100</v>
      </c>
      <c r="F2516" s="8" t="s">
        <v>769</v>
      </c>
    </row>
    <row r="2517" spans="1:6" x14ac:dyDescent="0.3">
      <c r="A2517" t="s">
        <v>5</v>
      </c>
      <c r="B2517" s="2" t="s">
        <v>118</v>
      </c>
      <c r="C2517" s="6">
        <v>347.01</v>
      </c>
      <c r="D2517" s="7">
        <f t="shared" si="39"/>
        <v>3.4701</v>
      </c>
      <c r="E2517">
        <v>100</v>
      </c>
      <c r="F2517" s="8" t="s">
        <v>768</v>
      </c>
    </row>
    <row r="2518" spans="1:6" x14ac:dyDescent="0.3">
      <c r="A2518" t="s">
        <v>8</v>
      </c>
      <c r="B2518" s="2" t="s">
        <v>347</v>
      </c>
      <c r="C2518" s="6">
        <v>286.64999999999998</v>
      </c>
      <c r="D2518" s="7">
        <f t="shared" si="39"/>
        <v>2.8664999999999998</v>
      </c>
      <c r="E2518">
        <v>100</v>
      </c>
      <c r="F2518" s="8" t="s">
        <v>770</v>
      </c>
    </row>
    <row r="2519" spans="1:6" x14ac:dyDescent="0.3">
      <c r="A2519" t="s">
        <v>4</v>
      </c>
      <c r="B2519" s="2" t="s">
        <v>289</v>
      </c>
      <c r="C2519" s="6">
        <v>207.69</v>
      </c>
      <c r="D2519" s="7">
        <f t="shared" si="39"/>
        <v>2.0769000000000002</v>
      </c>
      <c r="E2519">
        <v>100</v>
      </c>
      <c r="F2519" s="8" t="s">
        <v>766</v>
      </c>
    </row>
    <row r="2520" spans="1:6" x14ac:dyDescent="0.3">
      <c r="A2520" t="s">
        <v>5</v>
      </c>
      <c r="B2520" s="4">
        <v>42954</v>
      </c>
      <c r="C2520" s="6">
        <v>940.68</v>
      </c>
      <c r="D2520" s="7">
        <f t="shared" si="39"/>
        <v>9.4067999999999987</v>
      </c>
      <c r="E2520">
        <v>100</v>
      </c>
      <c r="F2520" s="8" t="s">
        <v>768</v>
      </c>
    </row>
    <row r="2521" spans="1:6" x14ac:dyDescent="0.3">
      <c r="A2521" t="s">
        <v>6</v>
      </c>
      <c r="B2521" s="2" t="s">
        <v>118</v>
      </c>
      <c r="C2521" s="6">
        <v>333.06</v>
      </c>
      <c r="D2521" s="7">
        <f t="shared" si="39"/>
        <v>3.3306</v>
      </c>
      <c r="E2521">
        <v>100</v>
      </c>
      <c r="F2521" s="8" t="s">
        <v>769</v>
      </c>
    </row>
    <row r="2522" spans="1:6" x14ac:dyDescent="0.3">
      <c r="A2522" t="s">
        <v>7</v>
      </c>
      <c r="B2522" s="2" t="s">
        <v>51</v>
      </c>
      <c r="C2522" s="6">
        <v>115.08</v>
      </c>
      <c r="D2522" s="7">
        <f t="shared" si="39"/>
        <v>1.1508</v>
      </c>
      <c r="E2522">
        <v>100</v>
      </c>
      <c r="F2522" s="8" t="s">
        <v>771</v>
      </c>
    </row>
    <row r="2523" spans="1:6" x14ac:dyDescent="0.3">
      <c r="A2523" t="s">
        <v>5</v>
      </c>
      <c r="B2523" s="4">
        <v>43051</v>
      </c>
      <c r="C2523" s="6">
        <v>164.64</v>
      </c>
      <c r="D2523" s="7">
        <f t="shared" si="39"/>
        <v>1.6463999999999999</v>
      </c>
      <c r="E2523">
        <v>100</v>
      </c>
      <c r="F2523" s="8" t="s">
        <v>768</v>
      </c>
    </row>
    <row r="2524" spans="1:6" x14ac:dyDescent="0.3">
      <c r="A2524" t="s">
        <v>8</v>
      </c>
      <c r="B2524" s="4">
        <v>43137</v>
      </c>
      <c r="C2524" s="6">
        <v>311.17</v>
      </c>
      <c r="D2524" s="7">
        <f t="shared" si="39"/>
        <v>3.1117000000000004</v>
      </c>
      <c r="E2524">
        <v>100</v>
      </c>
      <c r="F2524" s="8" t="s">
        <v>770</v>
      </c>
    </row>
    <row r="2525" spans="1:6" x14ac:dyDescent="0.3">
      <c r="A2525" t="s">
        <v>9</v>
      </c>
      <c r="B2525" s="2" t="s">
        <v>523</v>
      </c>
      <c r="C2525" s="6">
        <v>155.1</v>
      </c>
      <c r="D2525" s="7">
        <f t="shared" si="39"/>
        <v>1.5509999999999999</v>
      </c>
      <c r="E2525">
        <v>100</v>
      </c>
      <c r="F2525" s="8" t="s">
        <v>767</v>
      </c>
    </row>
    <row r="2526" spans="1:6" x14ac:dyDescent="0.3">
      <c r="A2526" t="s">
        <v>7</v>
      </c>
      <c r="B2526" s="2" t="s">
        <v>288</v>
      </c>
      <c r="C2526" s="6">
        <v>244.3</v>
      </c>
      <c r="D2526" s="7">
        <f t="shared" si="39"/>
        <v>2.4430000000000001</v>
      </c>
      <c r="E2526">
        <v>100</v>
      </c>
      <c r="F2526" s="8" t="s">
        <v>771</v>
      </c>
    </row>
    <row r="2527" spans="1:6" x14ac:dyDescent="0.3">
      <c r="A2527" t="s">
        <v>9</v>
      </c>
      <c r="B2527" s="4">
        <v>43256</v>
      </c>
      <c r="C2527" s="6">
        <v>185.04</v>
      </c>
      <c r="D2527" s="7">
        <f t="shared" si="39"/>
        <v>1.8503999999999998</v>
      </c>
      <c r="E2527">
        <v>100</v>
      </c>
      <c r="F2527" s="8" t="s">
        <v>767</v>
      </c>
    </row>
    <row r="2528" spans="1:6" x14ac:dyDescent="0.3">
      <c r="A2528" t="s">
        <v>6</v>
      </c>
      <c r="B2528" s="2" t="s">
        <v>288</v>
      </c>
      <c r="C2528" s="6">
        <v>776.7</v>
      </c>
      <c r="D2528" s="7">
        <f t="shared" si="39"/>
        <v>7.7670000000000003</v>
      </c>
      <c r="E2528">
        <v>100</v>
      </c>
      <c r="F2528" s="8" t="s">
        <v>769</v>
      </c>
    </row>
    <row r="2529" spans="1:6" x14ac:dyDescent="0.3">
      <c r="A2529" t="s">
        <v>3</v>
      </c>
      <c r="B2529" s="2" t="s">
        <v>478</v>
      </c>
      <c r="C2529" s="6">
        <v>455.28</v>
      </c>
      <c r="D2529" s="7">
        <f t="shared" si="39"/>
        <v>4.5527999999999995</v>
      </c>
      <c r="E2529">
        <v>100</v>
      </c>
      <c r="F2529" s="8" t="s">
        <v>765</v>
      </c>
    </row>
    <row r="2530" spans="1:6" x14ac:dyDescent="0.3">
      <c r="A2530" t="s">
        <v>9</v>
      </c>
      <c r="B2530" s="2" t="s">
        <v>137</v>
      </c>
      <c r="C2530" s="6">
        <v>1033.72</v>
      </c>
      <c r="D2530" s="7">
        <f t="shared" si="39"/>
        <v>10.337200000000001</v>
      </c>
      <c r="E2530">
        <v>100</v>
      </c>
      <c r="F2530" s="8" t="s">
        <v>767</v>
      </c>
    </row>
    <row r="2531" spans="1:6" x14ac:dyDescent="0.3">
      <c r="A2531" t="s">
        <v>8</v>
      </c>
      <c r="B2531" s="2" t="s">
        <v>523</v>
      </c>
      <c r="C2531" s="6">
        <v>199.54</v>
      </c>
      <c r="D2531" s="7">
        <f t="shared" si="39"/>
        <v>1.9953999999999998</v>
      </c>
      <c r="E2531">
        <v>100</v>
      </c>
      <c r="F2531" s="8" t="s">
        <v>770</v>
      </c>
    </row>
    <row r="2532" spans="1:6" x14ac:dyDescent="0.3">
      <c r="A2532" t="s">
        <v>6</v>
      </c>
      <c r="B2532" s="2" t="s">
        <v>68</v>
      </c>
      <c r="C2532" s="6">
        <v>495.3</v>
      </c>
      <c r="D2532" s="7">
        <f t="shared" si="39"/>
        <v>4.9530000000000003</v>
      </c>
      <c r="E2532">
        <v>100</v>
      </c>
      <c r="F2532" s="8" t="s">
        <v>769</v>
      </c>
    </row>
    <row r="2533" spans="1:6" x14ac:dyDescent="0.3">
      <c r="A2533" t="s">
        <v>3</v>
      </c>
      <c r="B2533" s="2" t="s">
        <v>289</v>
      </c>
      <c r="C2533" s="6">
        <v>102.4</v>
      </c>
      <c r="D2533" s="7">
        <f t="shared" si="39"/>
        <v>1.024</v>
      </c>
      <c r="E2533">
        <v>100</v>
      </c>
      <c r="F2533" s="8" t="s">
        <v>765</v>
      </c>
    </row>
    <row r="2534" spans="1:6" x14ac:dyDescent="0.3">
      <c r="A2534" t="s">
        <v>9</v>
      </c>
      <c r="B2534" s="4">
        <v>43256</v>
      </c>
      <c r="C2534" s="6">
        <v>542.4</v>
      </c>
      <c r="D2534" s="7">
        <f t="shared" si="39"/>
        <v>5.4239999999999995</v>
      </c>
      <c r="E2534">
        <v>100</v>
      </c>
      <c r="F2534" s="8" t="s">
        <v>767</v>
      </c>
    </row>
    <row r="2535" spans="1:6" x14ac:dyDescent="0.3">
      <c r="A2535" t="s">
        <v>7</v>
      </c>
      <c r="B2535" s="2" t="s">
        <v>163</v>
      </c>
      <c r="C2535" s="6">
        <v>149.76</v>
      </c>
      <c r="D2535" s="7">
        <f t="shared" si="39"/>
        <v>1.4975999999999998</v>
      </c>
      <c r="E2535">
        <v>100</v>
      </c>
      <c r="F2535" s="8" t="s">
        <v>771</v>
      </c>
    </row>
    <row r="2536" spans="1:6" x14ac:dyDescent="0.3">
      <c r="A2536" t="s">
        <v>5</v>
      </c>
      <c r="B2536" s="4">
        <v>43051</v>
      </c>
      <c r="C2536" s="6">
        <v>232.21</v>
      </c>
      <c r="D2536" s="7">
        <f t="shared" si="39"/>
        <v>2.3221000000000003</v>
      </c>
      <c r="E2536">
        <v>100</v>
      </c>
      <c r="F2536" s="8" t="s">
        <v>768</v>
      </c>
    </row>
    <row r="2537" spans="1:6" x14ac:dyDescent="0.3">
      <c r="A2537" t="s">
        <v>5</v>
      </c>
      <c r="B2537" s="2" t="s">
        <v>64</v>
      </c>
      <c r="C2537" s="6">
        <v>1045.3499999999999</v>
      </c>
      <c r="D2537" s="7">
        <f t="shared" si="39"/>
        <v>10.453499999999998</v>
      </c>
      <c r="E2537">
        <v>100</v>
      </c>
      <c r="F2537" s="8" t="s">
        <v>768</v>
      </c>
    </row>
    <row r="2538" spans="1:6" x14ac:dyDescent="0.3">
      <c r="A2538" t="s">
        <v>3</v>
      </c>
      <c r="B2538" s="2" t="s">
        <v>146</v>
      </c>
      <c r="C2538" s="6">
        <v>431.28</v>
      </c>
      <c r="D2538" s="7">
        <f t="shared" si="39"/>
        <v>4.3127999999999993</v>
      </c>
      <c r="E2538">
        <v>100</v>
      </c>
      <c r="F2538" s="8" t="s">
        <v>765</v>
      </c>
    </row>
    <row r="2539" spans="1:6" x14ac:dyDescent="0.3">
      <c r="A2539" t="s">
        <v>5</v>
      </c>
      <c r="B2539" s="2" t="s">
        <v>71</v>
      </c>
      <c r="C2539" s="6">
        <v>354.96</v>
      </c>
      <c r="D2539" s="7">
        <f t="shared" si="39"/>
        <v>3.5495999999999999</v>
      </c>
      <c r="E2539">
        <v>100</v>
      </c>
      <c r="F2539" s="8" t="s">
        <v>768</v>
      </c>
    </row>
    <row r="2540" spans="1:6" x14ac:dyDescent="0.3">
      <c r="A2540" t="s">
        <v>4</v>
      </c>
      <c r="B2540" s="2" t="s">
        <v>214</v>
      </c>
      <c r="C2540" s="6">
        <v>619.08000000000004</v>
      </c>
      <c r="D2540" s="7">
        <f t="shared" si="39"/>
        <v>6.1908000000000003</v>
      </c>
      <c r="E2540">
        <v>100</v>
      </c>
      <c r="F2540" s="8" t="s">
        <v>766</v>
      </c>
    </row>
    <row r="2541" spans="1:6" x14ac:dyDescent="0.3">
      <c r="A2541" t="s">
        <v>8</v>
      </c>
      <c r="B2541" s="4">
        <v>43051</v>
      </c>
      <c r="C2541" s="6">
        <v>499</v>
      </c>
      <c r="D2541" s="7">
        <f t="shared" si="39"/>
        <v>4.99</v>
      </c>
      <c r="E2541">
        <v>100</v>
      </c>
      <c r="F2541" s="8" t="s">
        <v>770</v>
      </c>
    </row>
    <row r="2542" spans="1:6" x14ac:dyDescent="0.3">
      <c r="A2542" t="s">
        <v>5</v>
      </c>
      <c r="B2542" s="2" t="s">
        <v>71</v>
      </c>
      <c r="C2542" s="6">
        <v>314.88</v>
      </c>
      <c r="D2542" s="7">
        <f t="shared" si="39"/>
        <v>3.1488</v>
      </c>
      <c r="E2542">
        <v>100</v>
      </c>
      <c r="F2542" s="8" t="s">
        <v>768</v>
      </c>
    </row>
    <row r="2543" spans="1:6" x14ac:dyDescent="0.3">
      <c r="A2543" t="s">
        <v>9</v>
      </c>
      <c r="B2543" s="4">
        <v>43051</v>
      </c>
      <c r="C2543" s="6">
        <v>461.52</v>
      </c>
      <c r="D2543" s="7">
        <f t="shared" si="39"/>
        <v>4.6151999999999997</v>
      </c>
      <c r="E2543">
        <v>100</v>
      </c>
      <c r="F2543" s="8" t="s">
        <v>767</v>
      </c>
    </row>
    <row r="2544" spans="1:6" x14ac:dyDescent="0.3">
      <c r="A2544" t="s">
        <v>7</v>
      </c>
      <c r="B2544" s="2" t="s">
        <v>341</v>
      </c>
      <c r="C2544" s="6">
        <v>157.82</v>
      </c>
      <c r="D2544" s="7">
        <f t="shared" si="39"/>
        <v>1.5781999999999998</v>
      </c>
      <c r="E2544">
        <v>100</v>
      </c>
      <c r="F2544" s="8" t="s">
        <v>771</v>
      </c>
    </row>
    <row r="2545" spans="1:6" x14ac:dyDescent="0.3">
      <c r="A2545" t="s">
        <v>6</v>
      </c>
      <c r="B2545" s="4">
        <v>42466</v>
      </c>
      <c r="C2545" s="6">
        <v>71.040000000000006</v>
      </c>
      <c r="D2545" s="7">
        <f t="shared" si="39"/>
        <v>0.71040000000000003</v>
      </c>
      <c r="E2545">
        <v>100</v>
      </c>
      <c r="F2545" s="8" t="s">
        <v>769</v>
      </c>
    </row>
    <row r="2546" spans="1:6" x14ac:dyDescent="0.3">
      <c r="A2546" t="s">
        <v>3</v>
      </c>
      <c r="B2546" s="4">
        <v>42466</v>
      </c>
      <c r="C2546" s="6">
        <v>71.680000000000007</v>
      </c>
      <c r="D2546" s="7">
        <f t="shared" si="39"/>
        <v>0.7168000000000001</v>
      </c>
      <c r="E2546">
        <v>100</v>
      </c>
      <c r="F2546" s="8" t="s">
        <v>765</v>
      </c>
    </row>
    <row r="2547" spans="1:6" x14ac:dyDescent="0.3">
      <c r="A2547" t="s">
        <v>5</v>
      </c>
      <c r="B2547" s="4">
        <v>42957</v>
      </c>
      <c r="C2547" s="6">
        <v>118.32</v>
      </c>
      <c r="D2547" s="7">
        <f t="shared" si="39"/>
        <v>1.1832</v>
      </c>
      <c r="E2547">
        <v>100</v>
      </c>
      <c r="F2547" s="8" t="s">
        <v>768</v>
      </c>
    </row>
    <row r="2548" spans="1:6" x14ac:dyDescent="0.3">
      <c r="A2548" t="s">
        <v>8</v>
      </c>
      <c r="B2548" s="2" t="s">
        <v>524</v>
      </c>
      <c r="C2548" s="6">
        <v>119.92</v>
      </c>
      <c r="D2548" s="7">
        <f t="shared" si="39"/>
        <v>1.1992</v>
      </c>
      <c r="E2548">
        <v>100</v>
      </c>
      <c r="F2548" s="8" t="s">
        <v>770</v>
      </c>
    </row>
    <row r="2549" spans="1:6" x14ac:dyDescent="0.3">
      <c r="A2549" t="s">
        <v>5</v>
      </c>
      <c r="B2549" s="2" t="s">
        <v>525</v>
      </c>
      <c r="C2549" s="6">
        <v>500.5</v>
      </c>
      <c r="D2549" s="7">
        <f t="shared" si="39"/>
        <v>5.0049999999999999</v>
      </c>
      <c r="E2549">
        <v>100</v>
      </c>
      <c r="F2549" s="8" t="s">
        <v>768</v>
      </c>
    </row>
    <row r="2550" spans="1:6" x14ac:dyDescent="0.3">
      <c r="A2550" t="s">
        <v>5</v>
      </c>
      <c r="B2550" s="2" t="s">
        <v>64</v>
      </c>
      <c r="C2550" s="6">
        <v>154.1</v>
      </c>
      <c r="D2550" s="7">
        <f t="shared" si="39"/>
        <v>1.5409999999999999</v>
      </c>
      <c r="E2550">
        <v>100</v>
      </c>
      <c r="F2550" s="8" t="s">
        <v>768</v>
      </c>
    </row>
    <row r="2551" spans="1:6" x14ac:dyDescent="0.3">
      <c r="A2551" t="s">
        <v>6</v>
      </c>
      <c r="B2551" s="2" t="s">
        <v>187</v>
      </c>
      <c r="C2551" s="6">
        <v>493.81</v>
      </c>
      <c r="D2551" s="7">
        <f t="shared" si="39"/>
        <v>4.9381000000000004</v>
      </c>
      <c r="E2551">
        <v>100</v>
      </c>
      <c r="F2551" s="8" t="s">
        <v>769</v>
      </c>
    </row>
    <row r="2552" spans="1:6" x14ac:dyDescent="0.3">
      <c r="A2552" t="s">
        <v>9</v>
      </c>
      <c r="B2552" s="2" t="s">
        <v>71</v>
      </c>
      <c r="C2552" s="6">
        <v>414.72</v>
      </c>
      <c r="D2552" s="7">
        <f t="shared" si="39"/>
        <v>4.1472000000000007</v>
      </c>
      <c r="E2552">
        <v>100</v>
      </c>
      <c r="F2552" s="8" t="s">
        <v>767</v>
      </c>
    </row>
    <row r="2553" spans="1:6" x14ac:dyDescent="0.3">
      <c r="A2553" t="s">
        <v>4</v>
      </c>
      <c r="B2553" s="2" t="s">
        <v>64</v>
      </c>
      <c r="C2553" s="6">
        <v>454.4</v>
      </c>
      <c r="D2553" s="7">
        <f t="shared" si="39"/>
        <v>4.5439999999999996</v>
      </c>
      <c r="E2553">
        <v>100</v>
      </c>
      <c r="F2553" s="8" t="s">
        <v>766</v>
      </c>
    </row>
    <row r="2554" spans="1:6" x14ac:dyDescent="0.3">
      <c r="A2554" t="s">
        <v>9</v>
      </c>
      <c r="B2554" s="2" t="s">
        <v>426</v>
      </c>
      <c r="C2554" s="6">
        <v>813.12</v>
      </c>
      <c r="D2554" s="7">
        <f t="shared" si="39"/>
        <v>8.1311999999999998</v>
      </c>
      <c r="E2554">
        <v>100</v>
      </c>
      <c r="F2554" s="8" t="s">
        <v>767</v>
      </c>
    </row>
    <row r="2555" spans="1:6" x14ac:dyDescent="0.3">
      <c r="A2555" t="s">
        <v>4</v>
      </c>
      <c r="B2555" s="2" t="s">
        <v>214</v>
      </c>
      <c r="C2555" s="6">
        <v>114.66</v>
      </c>
      <c r="D2555" s="7">
        <f t="shared" si="39"/>
        <v>1.1466000000000001</v>
      </c>
      <c r="E2555">
        <v>100</v>
      </c>
      <c r="F2555" s="8" t="s">
        <v>766</v>
      </c>
    </row>
    <row r="2556" spans="1:6" x14ac:dyDescent="0.3">
      <c r="A2556" t="s">
        <v>5</v>
      </c>
      <c r="B2556" s="2" t="s">
        <v>120</v>
      </c>
      <c r="C2556" s="6">
        <v>786.88</v>
      </c>
      <c r="D2556" s="7">
        <f t="shared" si="39"/>
        <v>7.8688000000000002</v>
      </c>
      <c r="E2556">
        <v>100</v>
      </c>
      <c r="F2556" s="8" t="s">
        <v>768</v>
      </c>
    </row>
    <row r="2557" spans="1:6" x14ac:dyDescent="0.3">
      <c r="A2557" t="s">
        <v>6</v>
      </c>
      <c r="B2557" s="4">
        <v>43409</v>
      </c>
      <c r="C2557" s="6">
        <v>708.3</v>
      </c>
      <c r="D2557" s="7">
        <f t="shared" si="39"/>
        <v>7.0829999999999993</v>
      </c>
      <c r="E2557">
        <v>100</v>
      </c>
      <c r="F2557" s="8" t="s">
        <v>769</v>
      </c>
    </row>
    <row r="2558" spans="1:6" x14ac:dyDescent="0.3">
      <c r="A2558" t="s">
        <v>3</v>
      </c>
      <c r="B2558" s="4">
        <v>43410</v>
      </c>
      <c r="C2558" s="6">
        <v>359.2</v>
      </c>
      <c r="D2558" s="7">
        <f t="shared" si="39"/>
        <v>3.5920000000000001</v>
      </c>
      <c r="E2558">
        <v>100</v>
      </c>
      <c r="F2558" s="8" t="s">
        <v>765</v>
      </c>
    </row>
    <row r="2559" spans="1:6" x14ac:dyDescent="0.3">
      <c r="A2559" t="s">
        <v>4</v>
      </c>
      <c r="B2559" s="2" t="s">
        <v>526</v>
      </c>
      <c r="C2559" s="6">
        <v>755.7</v>
      </c>
      <c r="D2559" s="7">
        <f t="shared" si="39"/>
        <v>7.5570000000000004</v>
      </c>
      <c r="E2559">
        <v>100</v>
      </c>
      <c r="F2559" s="8" t="s">
        <v>766</v>
      </c>
    </row>
    <row r="2560" spans="1:6" x14ac:dyDescent="0.3">
      <c r="A2560" t="s">
        <v>7</v>
      </c>
      <c r="B2560" s="4">
        <v>43171</v>
      </c>
      <c r="C2560" s="6">
        <v>299.88</v>
      </c>
      <c r="D2560" s="7">
        <f t="shared" si="39"/>
        <v>2.9988000000000001</v>
      </c>
      <c r="E2560">
        <v>100</v>
      </c>
      <c r="F2560" s="8" t="s">
        <v>771</v>
      </c>
    </row>
    <row r="2561" spans="1:6" x14ac:dyDescent="0.3">
      <c r="A2561" t="s">
        <v>7</v>
      </c>
      <c r="B2561" s="4">
        <v>43413</v>
      </c>
      <c r="C2561" s="6">
        <v>440.44</v>
      </c>
      <c r="D2561" s="7">
        <f t="shared" si="39"/>
        <v>4.4043999999999999</v>
      </c>
      <c r="E2561">
        <v>100</v>
      </c>
      <c r="F2561" s="8" t="s">
        <v>771</v>
      </c>
    </row>
    <row r="2562" spans="1:6" x14ac:dyDescent="0.3">
      <c r="A2562" t="s">
        <v>5</v>
      </c>
      <c r="B2562" s="4">
        <v>43051</v>
      </c>
      <c r="C2562" s="6">
        <v>131.63999999999999</v>
      </c>
      <c r="D2562" s="7">
        <f t="shared" ref="D2562:D2625" si="40">C2562/E2562</f>
        <v>1.3163999999999998</v>
      </c>
      <c r="E2562">
        <v>100</v>
      </c>
      <c r="F2562" s="8" t="s">
        <v>768</v>
      </c>
    </row>
    <row r="2563" spans="1:6" x14ac:dyDescent="0.3">
      <c r="A2563" t="s">
        <v>5</v>
      </c>
      <c r="B2563" s="2" t="s">
        <v>120</v>
      </c>
      <c r="C2563" s="6">
        <v>169.13</v>
      </c>
      <c r="D2563" s="7">
        <f t="shared" si="40"/>
        <v>1.6913</v>
      </c>
      <c r="E2563">
        <v>100</v>
      </c>
      <c r="F2563" s="8" t="s">
        <v>768</v>
      </c>
    </row>
    <row r="2564" spans="1:6" x14ac:dyDescent="0.3">
      <c r="A2564" t="s">
        <v>9</v>
      </c>
      <c r="B2564" s="2" t="s">
        <v>426</v>
      </c>
      <c r="C2564" s="6">
        <v>215.38</v>
      </c>
      <c r="D2564" s="7">
        <f t="shared" si="40"/>
        <v>2.1537999999999999</v>
      </c>
      <c r="E2564">
        <v>100</v>
      </c>
      <c r="F2564" s="8" t="s">
        <v>767</v>
      </c>
    </row>
    <row r="2565" spans="1:6" x14ac:dyDescent="0.3">
      <c r="A2565" t="s">
        <v>3</v>
      </c>
      <c r="B2565" s="2" t="s">
        <v>454</v>
      </c>
      <c r="C2565" s="6">
        <v>184.41</v>
      </c>
      <c r="D2565" s="7">
        <f t="shared" si="40"/>
        <v>1.8441000000000001</v>
      </c>
      <c r="E2565">
        <v>100</v>
      </c>
      <c r="F2565" s="8" t="s">
        <v>765</v>
      </c>
    </row>
    <row r="2566" spans="1:6" x14ac:dyDescent="0.3">
      <c r="A2566" t="s">
        <v>8</v>
      </c>
      <c r="B2566" s="2" t="s">
        <v>64</v>
      </c>
      <c r="C2566" s="6">
        <v>434.2</v>
      </c>
      <c r="D2566" s="7">
        <f t="shared" si="40"/>
        <v>4.3419999999999996</v>
      </c>
      <c r="E2566">
        <v>100</v>
      </c>
      <c r="F2566" s="8" t="s">
        <v>770</v>
      </c>
    </row>
    <row r="2567" spans="1:6" x14ac:dyDescent="0.3">
      <c r="A2567" t="s">
        <v>7</v>
      </c>
      <c r="B2567" s="4">
        <v>42836</v>
      </c>
      <c r="C2567" s="6">
        <v>188.16</v>
      </c>
      <c r="D2567" s="7">
        <f t="shared" si="40"/>
        <v>1.8815999999999999</v>
      </c>
      <c r="E2567">
        <v>100</v>
      </c>
      <c r="F2567" s="8" t="s">
        <v>771</v>
      </c>
    </row>
    <row r="2568" spans="1:6" x14ac:dyDescent="0.3">
      <c r="A2568" t="s">
        <v>6</v>
      </c>
      <c r="B2568" s="4">
        <v>42501</v>
      </c>
      <c r="C2568" s="6">
        <v>393.8</v>
      </c>
      <c r="D2568" s="7">
        <f t="shared" si="40"/>
        <v>3.9380000000000002</v>
      </c>
      <c r="E2568">
        <v>100</v>
      </c>
      <c r="F2568" s="8" t="s">
        <v>769</v>
      </c>
    </row>
    <row r="2569" spans="1:6" x14ac:dyDescent="0.3">
      <c r="A2569" t="s">
        <v>5</v>
      </c>
      <c r="B2569" s="2" t="s">
        <v>426</v>
      </c>
      <c r="C2569" s="6">
        <v>88.4</v>
      </c>
      <c r="D2569" s="7">
        <f t="shared" si="40"/>
        <v>0.88400000000000001</v>
      </c>
      <c r="E2569">
        <v>100</v>
      </c>
      <c r="F2569" s="8" t="s">
        <v>768</v>
      </c>
    </row>
    <row r="2570" spans="1:6" x14ac:dyDescent="0.3">
      <c r="A2570" t="s">
        <v>3</v>
      </c>
      <c r="B2570" s="4">
        <v>43413</v>
      </c>
      <c r="C2570" s="6">
        <v>311.64999999999998</v>
      </c>
      <c r="D2570" s="7">
        <f t="shared" si="40"/>
        <v>3.1164999999999998</v>
      </c>
      <c r="E2570">
        <v>100</v>
      </c>
      <c r="F2570" s="8" t="s">
        <v>765</v>
      </c>
    </row>
    <row r="2571" spans="1:6" x14ac:dyDescent="0.3">
      <c r="A2571" t="s">
        <v>4</v>
      </c>
      <c r="B2571" s="2" t="s">
        <v>120</v>
      </c>
      <c r="C2571" s="6">
        <v>176.16</v>
      </c>
      <c r="D2571" s="7">
        <f t="shared" si="40"/>
        <v>1.7616000000000001</v>
      </c>
      <c r="E2571">
        <v>100</v>
      </c>
      <c r="F2571" s="8" t="s">
        <v>766</v>
      </c>
    </row>
    <row r="2572" spans="1:6" x14ac:dyDescent="0.3">
      <c r="A2572" t="s">
        <v>7</v>
      </c>
      <c r="B2572" s="2" t="s">
        <v>64</v>
      </c>
      <c r="C2572" s="6">
        <v>110.6</v>
      </c>
      <c r="D2572" s="7">
        <f t="shared" si="40"/>
        <v>1.1059999999999999</v>
      </c>
      <c r="E2572">
        <v>100</v>
      </c>
      <c r="F2572" s="8" t="s">
        <v>771</v>
      </c>
    </row>
    <row r="2573" spans="1:6" x14ac:dyDescent="0.3">
      <c r="A2573" t="s">
        <v>5</v>
      </c>
      <c r="B2573" s="2" t="s">
        <v>71</v>
      </c>
      <c r="C2573" s="6">
        <v>176.48</v>
      </c>
      <c r="D2573" s="7">
        <f t="shared" si="40"/>
        <v>1.7647999999999999</v>
      </c>
      <c r="E2573">
        <v>100</v>
      </c>
      <c r="F2573" s="8" t="s">
        <v>768</v>
      </c>
    </row>
    <row r="2574" spans="1:6" x14ac:dyDescent="0.3">
      <c r="A2574" t="s">
        <v>7</v>
      </c>
      <c r="B2574" s="2" t="s">
        <v>120</v>
      </c>
      <c r="C2574" s="6">
        <v>642.64</v>
      </c>
      <c r="D2574" s="7">
        <f t="shared" si="40"/>
        <v>6.4264000000000001</v>
      </c>
      <c r="E2574">
        <v>100</v>
      </c>
      <c r="F2574" s="8" t="s">
        <v>771</v>
      </c>
    </row>
    <row r="2575" spans="1:6" x14ac:dyDescent="0.3">
      <c r="A2575" t="s">
        <v>6</v>
      </c>
      <c r="B2575" s="4">
        <v>43409</v>
      </c>
      <c r="C2575" s="6">
        <v>374.44</v>
      </c>
      <c r="D2575" s="7">
        <f t="shared" si="40"/>
        <v>3.7444000000000002</v>
      </c>
      <c r="E2575">
        <v>100</v>
      </c>
      <c r="F2575" s="8" t="s">
        <v>769</v>
      </c>
    </row>
    <row r="2576" spans="1:6" x14ac:dyDescent="0.3">
      <c r="A2576" t="s">
        <v>5</v>
      </c>
      <c r="B2576" s="2" t="s">
        <v>426</v>
      </c>
      <c r="C2576" s="6">
        <v>280.48</v>
      </c>
      <c r="D2576" s="7">
        <f t="shared" si="40"/>
        <v>2.8048000000000002</v>
      </c>
      <c r="E2576">
        <v>100</v>
      </c>
      <c r="F2576" s="8" t="s">
        <v>768</v>
      </c>
    </row>
    <row r="2577" spans="1:6" x14ac:dyDescent="0.3">
      <c r="A2577" t="s">
        <v>8</v>
      </c>
      <c r="B2577" s="4">
        <v>42494</v>
      </c>
      <c r="C2577" s="6">
        <v>468.41</v>
      </c>
      <c r="D2577" s="7">
        <f t="shared" si="40"/>
        <v>4.6840999999999999</v>
      </c>
      <c r="E2577">
        <v>100</v>
      </c>
      <c r="F2577" s="8" t="s">
        <v>770</v>
      </c>
    </row>
    <row r="2578" spans="1:6" x14ac:dyDescent="0.3">
      <c r="A2578" t="s">
        <v>3</v>
      </c>
      <c r="B2578" s="4">
        <v>43413</v>
      </c>
      <c r="C2578" s="6">
        <v>92.43</v>
      </c>
      <c r="D2578" s="7">
        <f t="shared" si="40"/>
        <v>0.92430000000000012</v>
      </c>
      <c r="E2578">
        <v>100</v>
      </c>
      <c r="F2578" s="8" t="s">
        <v>765</v>
      </c>
    </row>
    <row r="2579" spans="1:6" x14ac:dyDescent="0.3">
      <c r="A2579" t="s">
        <v>3</v>
      </c>
      <c r="B2579" s="4">
        <v>43051</v>
      </c>
      <c r="C2579" s="6">
        <v>174.6</v>
      </c>
      <c r="D2579" s="7">
        <f t="shared" si="40"/>
        <v>1.746</v>
      </c>
      <c r="E2579">
        <v>100</v>
      </c>
      <c r="F2579" s="8" t="s">
        <v>765</v>
      </c>
    </row>
    <row r="2580" spans="1:6" x14ac:dyDescent="0.3">
      <c r="A2580" t="s">
        <v>6</v>
      </c>
      <c r="B2580" s="4">
        <v>42590</v>
      </c>
      <c r="C2580" s="6">
        <v>319.5</v>
      </c>
      <c r="D2580" s="7">
        <f t="shared" si="40"/>
        <v>3.1949999999999998</v>
      </c>
      <c r="E2580">
        <v>100</v>
      </c>
      <c r="F2580" s="8" t="s">
        <v>769</v>
      </c>
    </row>
    <row r="2581" spans="1:6" x14ac:dyDescent="0.3">
      <c r="A2581" t="s">
        <v>6</v>
      </c>
      <c r="B2581" s="4">
        <v>42590</v>
      </c>
      <c r="C2581" s="6">
        <v>175.5</v>
      </c>
      <c r="D2581" s="7">
        <f t="shared" si="40"/>
        <v>1.7549999999999999</v>
      </c>
      <c r="E2581">
        <v>100</v>
      </c>
      <c r="F2581" s="8" t="s">
        <v>769</v>
      </c>
    </row>
    <row r="2582" spans="1:6" x14ac:dyDescent="0.3">
      <c r="A2582" t="s">
        <v>3</v>
      </c>
      <c r="B2582" s="4">
        <v>43409</v>
      </c>
      <c r="C2582" s="6">
        <v>108.3</v>
      </c>
      <c r="D2582" s="7">
        <f t="shared" si="40"/>
        <v>1.083</v>
      </c>
      <c r="E2582">
        <v>100</v>
      </c>
      <c r="F2582" s="8" t="s">
        <v>765</v>
      </c>
    </row>
    <row r="2583" spans="1:6" x14ac:dyDescent="0.3">
      <c r="A2583" t="s">
        <v>9</v>
      </c>
      <c r="B2583" s="4">
        <v>43051</v>
      </c>
      <c r="C2583" s="6">
        <v>196.56</v>
      </c>
      <c r="D2583" s="7">
        <f t="shared" si="40"/>
        <v>1.9656</v>
      </c>
      <c r="E2583">
        <v>100</v>
      </c>
      <c r="F2583" s="8" t="s">
        <v>767</v>
      </c>
    </row>
    <row r="2584" spans="1:6" x14ac:dyDescent="0.3">
      <c r="A2584" t="s">
        <v>9</v>
      </c>
      <c r="B2584" s="2" t="s">
        <v>64</v>
      </c>
      <c r="C2584" s="6">
        <v>539.44000000000005</v>
      </c>
      <c r="D2584" s="7">
        <f t="shared" si="40"/>
        <v>5.394400000000001</v>
      </c>
      <c r="E2584">
        <v>100</v>
      </c>
      <c r="F2584" s="8" t="s">
        <v>767</v>
      </c>
    </row>
    <row r="2585" spans="1:6" x14ac:dyDescent="0.3">
      <c r="A2585" t="s">
        <v>6</v>
      </c>
      <c r="B2585" s="2" t="s">
        <v>527</v>
      </c>
      <c r="C2585" s="6">
        <v>144.19999999999999</v>
      </c>
      <c r="D2585" s="7">
        <f t="shared" si="40"/>
        <v>1.4419999999999999</v>
      </c>
      <c r="E2585">
        <v>100</v>
      </c>
      <c r="F2585" s="8" t="s">
        <v>769</v>
      </c>
    </row>
    <row r="2586" spans="1:6" x14ac:dyDescent="0.3">
      <c r="A2586" t="s">
        <v>8</v>
      </c>
      <c r="B2586" s="4">
        <v>42501</v>
      </c>
      <c r="C2586" s="6">
        <v>740.74</v>
      </c>
      <c r="D2586" s="7">
        <f t="shared" si="40"/>
        <v>7.4074</v>
      </c>
      <c r="E2586">
        <v>100</v>
      </c>
      <c r="F2586" s="8" t="s">
        <v>770</v>
      </c>
    </row>
    <row r="2587" spans="1:6" x14ac:dyDescent="0.3">
      <c r="A2587" t="s">
        <v>6</v>
      </c>
      <c r="B2587" s="2" t="s">
        <v>110</v>
      </c>
      <c r="C2587" s="6">
        <v>273.7</v>
      </c>
      <c r="D2587" s="7">
        <f t="shared" si="40"/>
        <v>2.7370000000000001</v>
      </c>
      <c r="E2587">
        <v>100</v>
      </c>
      <c r="F2587" s="8" t="s">
        <v>769</v>
      </c>
    </row>
    <row r="2588" spans="1:6" x14ac:dyDescent="0.3">
      <c r="A2588" t="s">
        <v>9</v>
      </c>
      <c r="B2588" s="4">
        <v>43051</v>
      </c>
      <c r="C2588" s="6">
        <v>404.11</v>
      </c>
      <c r="D2588" s="7">
        <f t="shared" si="40"/>
        <v>4.0411000000000001</v>
      </c>
      <c r="E2588">
        <v>100</v>
      </c>
      <c r="F2588" s="8" t="s">
        <v>767</v>
      </c>
    </row>
    <row r="2589" spans="1:6" x14ac:dyDescent="0.3">
      <c r="A2589" t="s">
        <v>7</v>
      </c>
      <c r="B2589" s="2" t="s">
        <v>292</v>
      </c>
      <c r="C2589" s="6">
        <v>261.99</v>
      </c>
      <c r="D2589" s="7">
        <f t="shared" si="40"/>
        <v>2.6198999999999999</v>
      </c>
      <c r="E2589">
        <v>100</v>
      </c>
      <c r="F2589" s="8" t="s">
        <v>771</v>
      </c>
    </row>
    <row r="2590" spans="1:6" x14ac:dyDescent="0.3">
      <c r="A2590" t="s">
        <v>6</v>
      </c>
      <c r="B2590" s="4">
        <v>43413</v>
      </c>
      <c r="C2590" s="6">
        <v>76.739999999999995</v>
      </c>
      <c r="D2590" s="7">
        <f t="shared" si="40"/>
        <v>0.76739999999999997</v>
      </c>
      <c r="E2590">
        <v>100</v>
      </c>
      <c r="F2590" s="8" t="s">
        <v>769</v>
      </c>
    </row>
    <row r="2591" spans="1:6" x14ac:dyDescent="0.3">
      <c r="A2591" t="s">
        <v>6</v>
      </c>
      <c r="B2591" s="4">
        <v>43051</v>
      </c>
      <c r="C2591" s="6">
        <v>478.4</v>
      </c>
      <c r="D2591" s="7">
        <f t="shared" si="40"/>
        <v>4.7839999999999998</v>
      </c>
      <c r="E2591">
        <v>100</v>
      </c>
      <c r="F2591" s="8" t="s">
        <v>769</v>
      </c>
    </row>
    <row r="2592" spans="1:6" x14ac:dyDescent="0.3">
      <c r="A2592" t="s">
        <v>5</v>
      </c>
      <c r="B2592" s="2" t="s">
        <v>173</v>
      </c>
      <c r="C2592" s="6">
        <v>568.79999999999995</v>
      </c>
      <c r="D2592" s="7">
        <f t="shared" si="40"/>
        <v>5.6879999999999997</v>
      </c>
      <c r="E2592">
        <v>100</v>
      </c>
      <c r="F2592" s="8" t="s">
        <v>768</v>
      </c>
    </row>
    <row r="2593" spans="1:6" x14ac:dyDescent="0.3">
      <c r="A2593" t="s">
        <v>5</v>
      </c>
      <c r="B2593" s="4">
        <v>42950</v>
      </c>
      <c r="C2593" s="6">
        <v>243.7</v>
      </c>
      <c r="D2593" s="7">
        <f t="shared" si="40"/>
        <v>2.4369999999999998</v>
      </c>
      <c r="E2593">
        <v>100</v>
      </c>
      <c r="F2593" s="8" t="s">
        <v>768</v>
      </c>
    </row>
    <row r="2594" spans="1:6" x14ac:dyDescent="0.3">
      <c r="A2594" t="s">
        <v>5</v>
      </c>
      <c r="B2594" s="2" t="s">
        <v>111</v>
      </c>
      <c r="C2594" s="6">
        <v>129.03</v>
      </c>
      <c r="D2594" s="7">
        <f t="shared" si="40"/>
        <v>1.2903</v>
      </c>
      <c r="E2594">
        <v>100</v>
      </c>
      <c r="F2594" s="8" t="s">
        <v>768</v>
      </c>
    </row>
    <row r="2595" spans="1:6" x14ac:dyDescent="0.3">
      <c r="A2595" t="s">
        <v>5</v>
      </c>
      <c r="B2595" s="4">
        <v>42650</v>
      </c>
      <c r="C2595" s="6">
        <v>249.76</v>
      </c>
      <c r="D2595" s="7">
        <f t="shared" si="40"/>
        <v>2.4975999999999998</v>
      </c>
      <c r="E2595">
        <v>100</v>
      </c>
      <c r="F2595" s="8" t="s">
        <v>768</v>
      </c>
    </row>
    <row r="2596" spans="1:6" x14ac:dyDescent="0.3">
      <c r="A2596" t="s">
        <v>9</v>
      </c>
      <c r="B2596" s="4">
        <v>43143</v>
      </c>
      <c r="C2596" s="6">
        <v>88.26</v>
      </c>
      <c r="D2596" s="7">
        <f t="shared" si="40"/>
        <v>0.88260000000000005</v>
      </c>
      <c r="E2596">
        <v>100</v>
      </c>
      <c r="F2596" s="8" t="s">
        <v>767</v>
      </c>
    </row>
    <row r="2597" spans="1:6" x14ac:dyDescent="0.3">
      <c r="A2597" t="s">
        <v>8</v>
      </c>
      <c r="B2597" s="2" t="s">
        <v>173</v>
      </c>
      <c r="C2597" s="6">
        <v>92.25</v>
      </c>
      <c r="D2597" s="7">
        <f t="shared" si="40"/>
        <v>0.92249999999999999</v>
      </c>
      <c r="E2597">
        <v>100</v>
      </c>
      <c r="F2597" s="8" t="s">
        <v>770</v>
      </c>
    </row>
    <row r="2598" spans="1:6" x14ac:dyDescent="0.3">
      <c r="A2598" t="s">
        <v>7</v>
      </c>
      <c r="B2598" s="2" t="s">
        <v>375</v>
      </c>
      <c r="C2598" s="6">
        <v>384.03</v>
      </c>
      <c r="D2598" s="7">
        <f t="shared" si="40"/>
        <v>3.8402999999999996</v>
      </c>
      <c r="E2598">
        <v>100</v>
      </c>
      <c r="F2598" s="8" t="s">
        <v>771</v>
      </c>
    </row>
    <row r="2599" spans="1:6" x14ac:dyDescent="0.3">
      <c r="A2599" t="s">
        <v>5</v>
      </c>
      <c r="B2599" s="2" t="s">
        <v>294</v>
      </c>
      <c r="C2599" s="6">
        <v>121.85</v>
      </c>
      <c r="D2599" s="7">
        <f t="shared" si="40"/>
        <v>1.2184999999999999</v>
      </c>
      <c r="E2599">
        <v>100</v>
      </c>
      <c r="F2599" s="8" t="s">
        <v>768</v>
      </c>
    </row>
    <row r="2600" spans="1:6" x14ac:dyDescent="0.3">
      <c r="A2600" t="s">
        <v>6</v>
      </c>
      <c r="B2600" s="4">
        <v>43382</v>
      </c>
      <c r="C2600" s="6">
        <v>181.28</v>
      </c>
      <c r="D2600" s="7">
        <f t="shared" si="40"/>
        <v>1.8128</v>
      </c>
      <c r="E2600">
        <v>100</v>
      </c>
      <c r="F2600" s="8" t="s">
        <v>769</v>
      </c>
    </row>
    <row r="2601" spans="1:6" x14ac:dyDescent="0.3">
      <c r="A2601" t="s">
        <v>4</v>
      </c>
      <c r="B2601" s="2" t="s">
        <v>182</v>
      </c>
      <c r="C2601" s="6">
        <v>770.13</v>
      </c>
      <c r="D2601" s="7">
        <f t="shared" si="40"/>
        <v>7.7012999999999998</v>
      </c>
      <c r="E2601">
        <v>100</v>
      </c>
      <c r="F2601" s="8" t="s">
        <v>766</v>
      </c>
    </row>
    <row r="2602" spans="1:6" x14ac:dyDescent="0.3">
      <c r="A2602" t="s">
        <v>5</v>
      </c>
      <c r="B2602" s="4">
        <v>42128</v>
      </c>
      <c r="C2602" s="6">
        <v>443.25</v>
      </c>
      <c r="D2602" s="7">
        <f t="shared" si="40"/>
        <v>4.4325000000000001</v>
      </c>
      <c r="E2602">
        <v>100</v>
      </c>
      <c r="F2602" s="8" t="s">
        <v>768</v>
      </c>
    </row>
    <row r="2603" spans="1:6" x14ac:dyDescent="0.3">
      <c r="A2603" t="s">
        <v>5</v>
      </c>
      <c r="B2603" s="4">
        <v>42714</v>
      </c>
      <c r="C2603" s="6">
        <v>129.36000000000001</v>
      </c>
      <c r="D2603" s="7">
        <f t="shared" si="40"/>
        <v>1.2936000000000001</v>
      </c>
      <c r="E2603">
        <v>100</v>
      </c>
      <c r="F2603" s="8" t="s">
        <v>768</v>
      </c>
    </row>
    <row r="2604" spans="1:6" x14ac:dyDescent="0.3">
      <c r="A2604" t="s">
        <v>8</v>
      </c>
      <c r="B2604" s="4">
        <v>42310</v>
      </c>
      <c r="C2604" s="6">
        <v>762.75</v>
      </c>
      <c r="D2604" s="7">
        <f t="shared" si="40"/>
        <v>7.6275000000000004</v>
      </c>
      <c r="E2604">
        <v>100</v>
      </c>
      <c r="F2604" s="8" t="s">
        <v>770</v>
      </c>
    </row>
    <row r="2605" spans="1:6" x14ac:dyDescent="0.3">
      <c r="A2605" t="s">
        <v>5</v>
      </c>
      <c r="B2605" s="4">
        <v>42438</v>
      </c>
      <c r="C2605" s="6">
        <v>594.72</v>
      </c>
      <c r="D2605" s="7">
        <f t="shared" si="40"/>
        <v>5.9472000000000005</v>
      </c>
      <c r="E2605">
        <v>100</v>
      </c>
      <c r="F2605" s="8" t="s">
        <v>768</v>
      </c>
    </row>
    <row r="2606" spans="1:6" x14ac:dyDescent="0.3">
      <c r="A2606" t="s">
        <v>4</v>
      </c>
      <c r="B2606" s="2" t="s">
        <v>375</v>
      </c>
      <c r="C2606" s="6">
        <v>49.32</v>
      </c>
      <c r="D2606" s="7">
        <f t="shared" si="40"/>
        <v>0.49320000000000003</v>
      </c>
      <c r="E2606">
        <v>100</v>
      </c>
      <c r="F2606" s="8" t="s">
        <v>766</v>
      </c>
    </row>
    <row r="2607" spans="1:6" x14ac:dyDescent="0.3">
      <c r="A2607" t="s">
        <v>7</v>
      </c>
      <c r="B2607" s="2" t="s">
        <v>294</v>
      </c>
      <c r="C2607" s="6">
        <v>396.09</v>
      </c>
      <c r="D2607" s="7">
        <f t="shared" si="40"/>
        <v>3.9608999999999996</v>
      </c>
      <c r="E2607">
        <v>100</v>
      </c>
      <c r="F2607" s="8" t="s">
        <v>771</v>
      </c>
    </row>
    <row r="2608" spans="1:6" x14ac:dyDescent="0.3">
      <c r="A2608" t="s">
        <v>8</v>
      </c>
      <c r="B2608" s="2" t="s">
        <v>47</v>
      </c>
      <c r="C2608" s="6">
        <v>256.2</v>
      </c>
      <c r="D2608" s="7">
        <f t="shared" si="40"/>
        <v>2.5619999999999998</v>
      </c>
      <c r="E2608">
        <v>100</v>
      </c>
      <c r="F2608" s="8" t="s">
        <v>770</v>
      </c>
    </row>
    <row r="2609" spans="1:6" x14ac:dyDescent="0.3">
      <c r="A2609" t="s">
        <v>4</v>
      </c>
      <c r="B2609" s="4">
        <v>42194</v>
      </c>
      <c r="C2609" s="6">
        <v>219.84</v>
      </c>
      <c r="D2609" s="7">
        <f t="shared" si="40"/>
        <v>2.1983999999999999</v>
      </c>
      <c r="E2609">
        <v>100</v>
      </c>
      <c r="F2609" s="8" t="s">
        <v>766</v>
      </c>
    </row>
    <row r="2610" spans="1:6" x14ac:dyDescent="0.3">
      <c r="A2610" t="s">
        <v>3</v>
      </c>
      <c r="B2610" s="2" t="s">
        <v>418</v>
      </c>
      <c r="C2610" s="6">
        <v>341.22</v>
      </c>
      <c r="D2610" s="7">
        <f t="shared" si="40"/>
        <v>3.4122000000000003</v>
      </c>
      <c r="E2610">
        <v>100</v>
      </c>
      <c r="F2610" s="8" t="s">
        <v>765</v>
      </c>
    </row>
    <row r="2611" spans="1:6" x14ac:dyDescent="0.3">
      <c r="A2611" t="s">
        <v>9</v>
      </c>
      <c r="B2611" s="4">
        <v>42310</v>
      </c>
      <c r="C2611" s="6">
        <v>230.36</v>
      </c>
      <c r="D2611" s="7">
        <f t="shared" si="40"/>
        <v>2.3036000000000003</v>
      </c>
      <c r="E2611">
        <v>100</v>
      </c>
      <c r="F2611" s="8" t="s">
        <v>767</v>
      </c>
    </row>
    <row r="2612" spans="1:6" x14ac:dyDescent="0.3">
      <c r="A2612" t="s">
        <v>4</v>
      </c>
      <c r="B2612" s="4">
        <v>43382</v>
      </c>
      <c r="C2612" s="6">
        <v>359.82</v>
      </c>
      <c r="D2612" s="7">
        <f t="shared" si="40"/>
        <v>3.5981999999999998</v>
      </c>
      <c r="E2612">
        <v>100</v>
      </c>
      <c r="F2612" s="8" t="s">
        <v>766</v>
      </c>
    </row>
    <row r="2613" spans="1:6" x14ac:dyDescent="0.3">
      <c r="A2613" t="s">
        <v>7</v>
      </c>
      <c r="B2613" s="4">
        <v>42128</v>
      </c>
      <c r="C2613" s="6">
        <v>143.63999999999999</v>
      </c>
      <c r="D2613" s="7">
        <f t="shared" si="40"/>
        <v>1.4363999999999999</v>
      </c>
      <c r="E2613">
        <v>100</v>
      </c>
      <c r="F2613" s="8" t="s">
        <v>771</v>
      </c>
    </row>
    <row r="2614" spans="1:6" x14ac:dyDescent="0.3">
      <c r="A2614" t="s">
        <v>7</v>
      </c>
      <c r="B2614" s="2" t="s">
        <v>528</v>
      </c>
      <c r="C2614" s="6">
        <v>94.64</v>
      </c>
      <c r="D2614" s="7">
        <f t="shared" si="40"/>
        <v>0.94640000000000002</v>
      </c>
      <c r="E2614">
        <v>100</v>
      </c>
      <c r="F2614" s="8" t="s">
        <v>771</v>
      </c>
    </row>
    <row r="2615" spans="1:6" x14ac:dyDescent="0.3">
      <c r="A2615" t="s">
        <v>7</v>
      </c>
      <c r="B2615" s="4">
        <v>42310</v>
      </c>
      <c r="C2615" s="6">
        <v>368.32</v>
      </c>
      <c r="D2615" s="7">
        <f t="shared" si="40"/>
        <v>3.6831999999999998</v>
      </c>
      <c r="E2615">
        <v>100</v>
      </c>
      <c r="F2615" s="8" t="s">
        <v>771</v>
      </c>
    </row>
    <row r="2616" spans="1:6" x14ac:dyDescent="0.3">
      <c r="A2616" t="s">
        <v>9</v>
      </c>
      <c r="B2616" s="4">
        <v>43382</v>
      </c>
      <c r="C2616" s="6">
        <v>533.5</v>
      </c>
      <c r="D2616" s="7">
        <f t="shared" si="40"/>
        <v>5.335</v>
      </c>
      <c r="E2616">
        <v>100</v>
      </c>
      <c r="F2616" s="8" t="s">
        <v>767</v>
      </c>
    </row>
    <row r="2617" spans="1:6" x14ac:dyDescent="0.3">
      <c r="A2617" t="s">
        <v>7</v>
      </c>
      <c r="B2617" s="4">
        <v>43382</v>
      </c>
      <c r="C2617" s="6">
        <v>267.83999999999997</v>
      </c>
      <c r="D2617" s="7">
        <f t="shared" si="40"/>
        <v>2.6783999999999999</v>
      </c>
      <c r="E2617">
        <v>100</v>
      </c>
      <c r="F2617" s="8" t="s">
        <v>771</v>
      </c>
    </row>
    <row r="2618" spans="1:6" x14ac:dyDescent="0.3">
      <c r="A2618" t="s">
        <v>3</v>
      </c>
      <c r="B2618" s="4">
        <v>42194</v>
      </c>
      <c r="C2618" s="6">
        <v>103.05</v>
      </c>
      <c r="D2618" s="7">
        <f t="shared" si="40"/>
        <v>1.0305</v>
      </c>
      <c r="E2618">
        <v>100</v>
      </c>
      <c r="F2618" s="8" t="s">
        <v>765</v>
      </c>
    </row>
    <row r="2619" spans="1:6" x14ac:dyDescent="0.3">
      <c r="A2619" t="s">
        <v>3</v>
      </c>
      <c r="B2619" s="2" t="s">
        <v>384</v>
      </c>
      <c r="C2619" s="6">
        <v>608.91999999999996</v>
      </c>
      <c r="D2619" s="7">
        <f t="shared" si="40"/>
        <v>6.0891999999999999</v>
      </c>
      <c r="E2619">
        <v>100</v>
      </c>
      <c r="F2619" s="8" t="s">
        <v>765</v>
      </c>
    </row>
    <row r="2620" spans="1:6" x14ac:dyDescent="0.3">
      <c r="A2620" t="s">
        <v>6</v>
      </c>
      <c r="B2620" s="4">
        <v>42802</v>
      </c>
      <c r="C2620" s="6">
        <v>316.10000000000002</v>
      </c>
      <c r="D2620" s="7">
        <f t="shared" si="40"/>
        <v>3.161</v>
      </c>
      <c r="E2620">
        <v>100</v>
      </c>
      <c r="F2620" s="8" t="s">
        <v>769</v>
      </c>
    </row>
    <row r="2621" spans="1:6" x14ac:dyDescent="0.3">
      <c r="A2621" t="s">
        <v>6</v>
      </c>
      <c r="B2621" s="2" t="s">
        <v>528</v>
      </c>
      <c r="C2621" s="6">
        <v>413.54</v>
      </c>
      <c r="D2621" s="7">
        <f t="shared" si="40"/>
        <v>4.1354000000000006</v>
      </c>
      <c r="E2621">
        <v>100</v>
      </c>
      <c r="F2621" s="8" t="s">
        <v>769</v>
      </c>
    </row>
    <row r="2622" spans="1:6" x14ac:dyDescent="0.3">
      <c r="A2622" t="s">
        <v>8</v>
      </c>
      <c r="B2622" s="4">
        <v>42310</v>
      </c>
      <c r="C2622" s="6">
        <v>610.47</v>
      </c>
      <c r="D2622" s="7">
        <f t="shared" si="40"/>
        <v>6.1047000000000002</v>
      </c>
      <c r="E2622">
        <v>100</v>
      </c>
      <c r="F2622" s="8" t="s">
        <v>770</v>
      </c>
    </row>
    <row r="2623" spans="1:6" x14ac:dyDescent="0.3">
      <c r="A2623" t="s">
        <v>8</v>
      </c>
      <c r="B2623" s="4">
        <v>43355</v>
      </c>
      <c r="C2623" s="6">
        <v>865.8</v>
      </c>
      <c r="D2623" s="7">
        <f t="shared" si="40"/>
        <v>8.6579999999999995</v>
      </c>
      <c r="E2623">
        <v>100</v>
      </c>
      <c r="F2623" s="8" t="s">
        <v>770</v>
      </c>
    </row>
    <row r="2624" spans="1:6" x14ac:dyDescent="0.3">
      <c r="A2624" t="s">
        <v>6</v>
      </c>
      <c r="B2624" s="4">
        <v>43382</v>
      </c>
      <c r="C2624" s="6">
        <v>416.67</v>
      </c>
      <c r="D2624" s="7">
        <f t="shared" si="40"/>
        <v>4.1667000000000005</v>
      </c>
      <c r="E2624">
        <v>100</v>
      </c>
      <c r="F2624" s="8" t="s">
        <v>769</v>
      </c>
    </row>
    <row r="2625" spans="1:6" x14ac:dyDescent="0.3">
      <c r="A2625" t="s">
        <v>7</v>
      </c>
      <c r="B2625" s="4">
        <v>43415</v>
      </c>
      <c r="C2625" s="6">
        <v>296.92</v>
      </c>
      <c r="D2625" s="7">
        <f t="shared" si="40"/>
        <v>2.9692000000000003</v>
      </c>
      <c r="E2625">
        <v>100</v>
      </c>
      <c r="F2625" s="8" t="s">
        <v>771</v>
      </c>
    </row>
    <row r="2626" spans="1:6" x14ac:dyDescent="0.3">
      <c r="A2626" t="s">
        <v>8</v>
      </c>
      <c r="B2626" s="2" t="s">
        <v>528</v>
      </c>
      <c r="C2626" s="6">
        <v>580.84</v>
      </c>
      <c r="D2626" s="7">
        <f t="shared" ref="D2626:D2689" si="41">C2626/E2626</f>
        <v>5.8084000000000007</v>
      </c>
      <c r="E2626">
        <v>100</v>
      </c>
      <c r="F2626" s="8" t="s">
        <v>770</v>
      </c>
    </row>
    <row r="2627" spans="1:6" x14ac:dyDescent="0.3">
      <c r="A2627" t="s">
        <v>7</v>
      </c>
      <c r="B2627" s="2" t="s">
        <v>290</v>
      </c>
      <c r="C2627" s="6">
        <v>102.4</v>
      </c>
      <c r="D2627" s="7">
        <f t="shared" si="41"/>
        <v>1.024</v>
      </c>
      <c r="E2627">
        <v>100</v>
      </c>
      <c r="F2627" s="8" t="s">
        <v>771</v>
      </c>
    </row>
    <row r="2628" spans="1:6" x14ac:dyDescent="0.3">
      <c r="A2628" t="s">
        <v>4</v>
      </c>
      <c r="B2628" s="4">
        <v>43355</v>
      </c>
      <c r="C2628" s="6">
        <v>246.36</v>
      </c>
      <c r="D2628" s="7">
        <f t="shared" si="41"/>
        <v>2.4636</v>
      </c>
      <c r="E2628">
        <v>100</v>
      </c>
      <c r="F2628" s="8" t="s">
        <v>766</v>
      </c>
    </row>
    <row r="2629" spans="1:6" x14ac:dyDescent="0.3">
      <c r="A2629" t="s">
        <v>4</v>
      </c>
      <c r="B2629" s="2" t="s">
        <v>293</v>
      </c>
      <c r="C2629" s="6">
        <v>182.4</v>
      </c>
      <c r="D2629" s="7">
        <f t="shared" si="41"/>
        <v>1.8240000000000001</v>
      </c>
      <c r="E2629">
        <v>100</v>
      </c>
      <c r="F2629" s="8" t="s">
        <v>766</v>
      </c>
    </row>
    <row r="2630" spans="1:6" x14ac:dyDescent="0.3">
      <c r="A2630" t="s">
        <v>6</v>
      </c>
      <c r="B2630" s="2" t="s">
        <v>528</v>
      </c>
      <c r="C2630" s="6">
        <v>474.12</v>
      </c>
      <c r="D2630" s="7">
        <f t="shared" si="41"/>
        <v>4.7412000000000001</v>
      </c>
      <c r="E2630">
        <v>100</v>
      </c>
      <c r="F2630" s="8" t="s">
        <v>769</v>
      </c>
    </row>
    <row r="2631" spans="1:6" x14ac:dyDescent="0.3">
      <c r="A2631" t="s">
        <v>4</v>
      </c>
      <c r="B2631" s="2" t="s">
        <v>58</v>
      </c>
      <c r="C2631" s="6">
        <v>289.05</v>
      </c>
      <c r="D2631" s="7">
        <f t="shared" si="41"/>
        <v>2.8905000000000003</v>
      </c>
      <c r="E2631">
        <v>100</v>
      </c>
      <c r="F2631" s="8" t="s">
        <v>766</v>
      </c>
    </row>
    <row r="2632" spans="1:6" x14ac:dyDescent="0.3">
      <c r="A2632" t="s">
        <v>7</v>
      </c>
      <c r="B2632" s="4">
        <v>43355</v>
      </c>
      <c r="C2632" s="6">
        <v>424.32</v>
      </c>
      <c r="D2632" s="7">
        <f t="shared" si="41"/>
        <v>4.2431999999999999</v>
      </c>
      <c r="E2632">
        <v>100</v>
      </c>
      <c r="F2632" s="8" t="s">
        <v>771</v>
      </c>
    </row>
    <row r="2633" spans="1:6" x14ac:dyDescent="0.3">
      <c r="A2633" t="s">
        <v>3</v>
      </c>
      <c r="B2633" s="4">
        <v>42128</v>
      </c>
      <c r="C2633" s="6">
        <v>457.2</v>
      </c>
      <c r="D2633" s="7">
        <f t="shared" si="41"/>
        <v>4.5720000000000001</v>
      </c>
      <c r="E2633">
        <v>100</v>
      </c>
      <c r="F2633" s="8" t="s">
        <v>765</v>
      </c>
    </row>
    <row r="2634" spans="1:6" x14ac:dyDescent="0.3">
      <c r="A2634" t="s">
        <v>9</v>
      </c>
      <c r="B2634" s="4">
        <v>43104</v>
      </c>
      <c r="C2634" s="6">
        <v>116.4</v>
      </c>
      <c r="D2634" s="7">
        <f t="shared" si="41"/>
        <v>1.1640000000000001</v>
      </c>
      <c r="E2634">
        <v>100</v>
      </c>
      <c r="F2634" s="8" t="s">
        <v>767</v>
      </c>
    </row>
    <row r="2635" spans="1:6" x14ac:dyDescent="0.3">
      <c r="A2635" t="s">
        <v>5</v>
      </c>
      <c r="B2635" s="2" t="s">
        <v>375</v>
      </c>
      <c r="C2635" s="6">
        <v>350.4</v>
      </c>
      <c r="D2635" s="7">
        <f t="shared" si="41"/>
        <v>3.5039999999999996</v>
      </c>
      <c r="E2635">
        <v>100</v>
      </c>
      <c r="F2635" s="8" t="s">
        <v>768</v>
      </c>
    </row>
    <row r="2636" spans="1:6" x14ac:dyDescent="0.3">
      <c r="A2636" t="s">
        <v>6</v>
      </c>
      <c r="B2636" s="2" t="s">
        <v>294</v>
      </c>
      <c r="C2636" s="6">
        <v>170.64</v>
      </c>
      <c r="D2636" s="7">
        <f t="shared" si="41"/>
        <v>1.7063999999999999</v>
      </c>
      <c r="E2636">
        <v>100</v>
      </c>
      <c r="F2636" s="8" t="s">
        <v>769</v>
      </c>
    </row>
    <row r="2637" spans="1:6" x14ac:dyDescent="0.3">
      <c r="A2637" t="s">
        <v>5</v>
      </c>
      <c r="B2637" s="4">
        <v>43382</v>
      </c>
      <c r="C2637" s="6">
        <v>673.94</v>
      </c>
      <c r="D2637" s="7">
        <f t="shared" si="41"/>
        <v>6.7394000000000007</v>
      </c>
      <c r="E2637">
        <v>100</v>
      </c>
      <c r="F2637" s="8" t="s">
        <v>768</v>
      </c>
    </row>
    <row r="2638" spans="1:6" x14ac:dyDescent="0.3">
      <c r="A2638" t="s">
        <v>6</v>
      </c>
      <c r="B2638" s="2" t="s">
        <v>529</v>
      </c>
      <c r="C2638" s="6">
        <v>178.74</v>
      </c>
      <c r="D2638" s="7">
        <f t="shared" si="41"/>
        <v>1.7874000000000001</v>
      </c>
      <c r="E2638">
        <v>100</v>
      </c>
      <c r="F2638" s="8" t="s">
        <v>769</v>
      </c>
    </row>
    <row r="2639" spans="1:6" x14ac:dyDescent="0.3">
      <c r="A2639" t="s">
        <v>9</v>
      </c>
      <c r="B2639" s="2" t="s">
        <v>530</v>
      </c>
      <c r="C2639" s="6">
        <v>889.2</v>
      </c>
      <c r="D2639" s="7">
        <f t="shared" si="41"/>
        <v>8.8920000000000012</v>
      </c>
      <c r="E2639">
        <v>100</v>
      </c>
      <c r="F2639" s="8" t="s">
        <v>767</v>
      </c>
    </row>
    <row r="2640" spans="1:6" x14ac:dyDescent="0.3">
      <c r="A2640" t="s">
        <v>9</v>
      </c>
      <c r="B2640" s="2" t="s">
        <v>375</v>
      </c>
      <c r="C2640" s="6">
        <v>100.26</v>
      </c>
      <c r="D2640" s="7">
        <f t="shared" si="41"/>
        <v>1.0026000000000002</v>
      </c>
      <c r="E2640">
        <v>100</v>
      </c>
      <c r="F2640" s="8" t="s">
        <v>767</v>
      </c>
    </row>
    <row r="2641" spans="1:6" x14ac:dyDescent="0.3">
      <c r="A2641" t="s">
        <v>7</v>
      </c>
      <c r="B2641" s="2" t="s">
        <v>58</v>
      </c>
      <c r="C2641" s="6">
        <v>339.48</v>
      </c>
      <c r="D2641" s="7">
        <f t="shared" si="41"/>
        <v>3.3948</v>
      </c>
      <c r="E2641">
        <v>100</v>
      </c>
      <c r="F2641" s="8" t="s">
        <v>771</v>
      </c>
    </row>
    <row r="2642" spans="1:6" x14ac:dyDescent="0.3">
      <c r="A2642" t="s">
        <v>8</v>
      </c>
      <c r="B2642" s="4">
        <v>42128</v>
      </c>
      <c r="C2642" s="6">
        <v>224.25</v>
      </c>
      <c r="D2642" s="7">
        <f t="shared" si="41"/>
        <v>2.2425000000000002</v>
      </c>
      <c r="E2642">
        <v>100</v>
      </c>
      <c r="F2642" s="8" t="s">
        <v>770</v>
      </c>
    </row>
    <row r="2643" spans="1:6" x14ac:dyDescent="0.3">
      <c r="A2643" t="s">
        <v>9</v>
      </c>
      <c r="B2643" s="4">
        <v>43104</v>
      </c>
      <c r="C2643" s="6">
        <v>560.04</v>
      </c>
      <c r="D2643" s="7">
        <f t="shared" si="41"/>
        <v>5.6003999999999996</v>
      </c>
      <c r="E2643">
        <v>100</v>
      </c>
      <c r="F2643" s="8" t="s">
        <v>767</v>
      </c>
    </row>
    <row r="2644" spans="1:6" x14ac:dyDescent="0.3">
      <c r="A2644" t="s">
        <v>4</v>
      </c>
      <c r="B2644" s="2" t="s">
        <v>375</v>
      </c>
      <c r="C2644" s="6">
        <v>355.35</v>
      </c>
      <c r="D2644" s="7">
        <f t="shared" si="41"/>
        <v>3.5535000000000001</v>
      </c>
      <c r="E2644">
        <v>100</v>
      </c>
      <c r="F2644" s="8" t="s">
        <v>766</v>
      </c>
    </row>
    <row r="2645" spans="1:6" x14ac:dyDescent="0.3">
      <c r="A2645" t="s">
        <v>8</v>
      </c>
      <c r="B2645" s="2" t="s">
        <v>293</v>
      </c>
      <c r="C2645" s="6">
        <v>368.28</v>
      </c>
      <c r="D2645" s="7">
        <f t="shared" si="41"/>
        <v>3.6827999999999999</v>
      </c>
      <c r="E2645">
        <v>100</v>
      </c>
      <c r="F2645" s="8" t="s">
        <v>770</v>
      </c>
    </row>
    <row r="2646" spans="1:6" x14ac:dyDescent="0.3">
      <c r="A2646" t="s">
        <v>4</v>
      </c>
      <c r="B2646" s="2" t="s">
        <v>418</v>
      </c>
      <c r="C2646" s="6">
        <v>345.92</v>
      </c>
      <c r="D2646" s="7">
        <f t="shared" si="41"/>
        <v>3.4592000000000001</v>
      </c>
      <c r="E2646">
        <v>100</v>
      </c>
      <c r="F2646" s="8" t="s">
        <v>766</v>
      </c>
    </row>
    <row r="2647" spans="1:6" x14ac:dyDescent="0.3">
      <c r="A2647" t="s">
        <v>7</v>
      </c>
      <c r="B2647" s="4">
        <v>43347</v>
      </c>
      <c r="C2647" s="6">
        <v>159.5</v>
      </c>
      <c r="D2647" s="7">
        <f t="shared" si="41"/>
        <v>1.595</v>
      </c>
      <c r="E2647">
        <v>100</v>
      </c>
      <c r="F2647" s="8" t="s">
        <v>771</v>
      </c>
    </row>
    <row r="2648" spans="1:6" x14ac:dyDescent="0.3">
      <c r="A2648" t="s">
        <v>5</v>
      </c>
      <c r="B2648" s="2" t="s">
        <v>528</v>
      </c>
      <c r="C2648" s="6">
        <v>842.84</v>
      </c>
      <c r="D2648" s="7">
        <f t="shared" si="41"/>
        <v>8.4283999999999999</v>
      </c>
      <c r="E2648">
        <v>100</v>
      </c>
      <c r="F2648" s="8" t="s">
        <v>768</v>
      </c>
    </row>
    <row r="2649" spans="1:6" x14ac:dyDescent="0.3">
      <c r="A2649" t="s">
        <v>9</v>
      </c>
      <c r="B2649" s="2" t="s">
        <v>299</v>
      </c>
      <c r="C2649" s="6">
        <v>107.22</v>
      </c>
      <c r="D2649" s="7">
        <f t="shared" si="41"/>
        <v>1.0722</v>
      </c>
      <c r="E2649">
        <v>100</v>
      </c>
      <c r="F2649" s="8" t="s">
        <v>767</v>
      </c>
    </row>
    <row r="2650" spans="1:6" x14ac:dyDescent="0.3">
      <c r="A2650" t="s">
        <v>3</v>
      </c>
      <c r="B2650" s="2" t="s">
        <v>315</v>
      </c>
      <c r="C2650" s="6">
        <v>329.46</v>
      </c>
      <c r="D2650" s="7">
        <f t="shared" si="41"/>
        <v>3.2946</v>
      </c>
      <c r="E2650">
        <v>100</v>
      </c>
      <c r="F2650" s="8" t="s">
        <v>765</v>
      </c>
    </row>
    <row r="2651" spans="1:6" x14ac:dyDescent="0.3">
      <c r="A2651" t="s">
        <v>4</v>
      </c>
      <c r="B2651" s="2" t="s">
        <v>236</v>
      </c>
      <c r="C2651" s="6">
        <v>41.51</v>
      </c>
      <c r="D2651" s="7">
        <f t="shared" si="41"/>
        <v>0.41509999999999997</v>
      </c>
      <c r="E2651">
        <v>100</v>
      </c>
      <c r="F2651" s="8" t="s">
        <v>766</v>
      </c>
    </row>
    <row r="2652" spans="1:6" x14ac:dyDescent="0.3">
      <c r="A2652" t="s">
        <v>3</v>
      </c>
      <c r="B2652" s="2" t="s">
        <v>127</v>
      </c>
      <c r="C2652" s="6">
        <v>319.26</v>
      </c>
      <c r="D2652" s="7">
        <f t="shared" si="41"/>
        <v>3.1926000000000001</v>
      </c>
      <c r="E2652">
        <v>100</v>
      </c>
      <c r="F2652" s="8" t="s">
        <v>765</v>
      </c>
    </row>
    <row r="2653" spans="1:6" x14ac:dyDescent="0.3">
      <c r="A2653" t="s">
        <v>8</v>
      </c>
      <c r="B2653" s="2" t="s">
        <v>442</v>
      </c>
      <c r="C2653" s="6">
        <v>177.14</v>
      </c>
      <c r="D2653" s="7">
        <f t="shared" si="41"/>
        <v>1.7713999999999999</v>
      </c>
      <c r="E2653">
        <v>100</v>
      </c>
      <c r="F2653" s="8" t="s">
        <v>770</v>
      </c>
    </row>
    <row r="2654" spans="1:6" x14ac:dyDescent="0.3">
      <c r="A2654" t="s">
        <v>5</v>
      </c>
      <c r="B2654" s="2" t="s">
        <v>82</v>
      </c>
      <c r="C2654" s="6">
        <v>195.33</v>
      </c>
      <c r="D2654" s="7">
        <f t="shared" si="41"/>
        <v>1.9533</v>
      </c>
      <c r="E2654">
        <v>100</v>
      </c>
      <c r="F2654" s="8" t="s">
        <v>768</v>
      </c>
    </row>
    <row r="2655" spans="1:6" x14ac:dyDescent="0.3">
      <c r="A2655" t="s">
        <v>5</v>
      </c>
      <c r="B2655" s="2" t="s">
        <v>531</v>
      </c>
      <c r="C2655" s="6">
        <v>177.1</v>
      </c>
      <c r="D2655" s="7">
        <f t="shared" si="41"/>
        <v>1.7709999999999999</v>
      </c>
      <c r="E2655">
        <v>100</v>
      </c>
      <c r="F2655" s="8" t="s">
        <v>768</v>
      </c>
    </row>
    <row r="2656" spans="1:6" x14ac:dyDescent="0.3">
      <c r="A2656" t="s">
        <v>9</v>
      </c>
      <c r="B2656" s="4">
        <v>43132</v>
      </c>
      <c r="C2656" s="6">
        <v>723.1</v>
      </c>
      <c r="D2656" s="7">
        <f t="shared" si="41"/>
        <v>7.2309999999999999</v>
      </c>
      <c r="E2656">
        <v>100</v>
      </c>
      <c r="F2656" s="8" t="s">
        <v>767</v>
      </c>
    </row>
    <row r="2657" spans="1:6" x14ac:dyDescent="0.3">
      <c r="A2657" t="s">
        <v>6</v>
      </c>
      <c r="B2657" s="2" t="s">
        <v>314</v>
      </c>
      <c r="C2657" s="6">
        <v>646.35</v>
      </c>
      <c r="D2657" s="7">
        <f t="shared" si="41"/>
        <v>6.4634999999999998</v>
      </c>
      <c r="E2657">
        <v>100</v>
      </c>
      <c r="F2657" s="8" t="s">
        <v>769</v>
      </c>
    </row>
    <row r="2658" spans="1:6" x14ac:dyDescent="0.3">
      <c r="A2658" t="s">
        <v>9</v>
      </c>
      <c r="B2658" s="2" t="s">
        <v>444</v>
      </c>
      <c r="C2658" s="6">
        <v>179.1</v>
      </c>
      <c r="D2658" s="7">
        <f t="shared" si="41"/>
        <v>1.7909999999999999</v>
      </c>
      <c r="E2658">
        <v>100</v>
      </c>
      <c r="F2658" s="8" t="s">
        <v>767</v>
      </c>
    </row>
    <row r="2659" spans="1:6" x14ac:dyDescent="0.3">
      <c r="A2659" t="s">
        <v>7</v>
      </c>
      <c r="B2659" s="2" t="s">
        <v>512</v>
      </c>
      <c r="C2659" s="6">
        <v>1034.44</v>
      </c>
      <c r="D2659" s="7">
        <f t="shared" si="41"/>
        <v>10.3444</v>
      </c>
      <c r="E2659">
        <v>100</v>
      </c>
      <c r="F2659" s="8" t="s">
        <v>771</v>
      </c>
    </row>
    <row r="2660" spans="1:6" x14ac:dyDescent="0.3">
      <c r="A2660" t="s">
        <v>9</v>
      </c>
      <c r="B2660" s="4">
        <v>42493</v>
      </c>
      <c r="C2660" s="6">
        <v>524.78</v>
      </c>
      <c r="D2660" s="7">
        <f t="shared" si="41"/>
        <v>5.2477999999999998</v>
      </c>
      <c r="E2660">
        <v>100</v>
      </c>
      <c r="F2660" s="8" t="s">
        <v>767</v>
      </c>
    </row>
    <row r="2661" spans="1:6" x14ac:dyDescent="0.3">
      <c r="A2661" t="s">
        <v>3</v>
      </c>
      <c r="B2661" s="4">
        <v>42711</v>
      </c>
      <c r="C2661" s="6">
        <v>113.04</v>
      </c>
      <c r="D2661" s="7">
        <f t="shared" si="41"/>
        <v>1.1304000000000001</v>
      </c>
      <c r="E2661">
        <v>100</v>
      </c>
      <c r="F2661" s="8" t="s">
        <v>765</v>
      </c>
    </row>
    <row r="2662" spans="1:6" x14ac:dyDescent="0.3">
      <c r="A2662" t="s">
        <v>3</v>
      </c>
      <c r="B2662" s="4">
        <v>42430</v>
      </c>
      <c r="C2662" s="6">
        <v>145.13999999999999</v>
      </c>
      <c r="D2662" s="7">
        <f t="shared" si="41"/>
        <v>1.4513999999999998</v>
      </c>
      <c r="E2662">
        <v>100</v>
      </c>
      <c r="F2662" s="8" t="s">
        <v>765</v>
      </c>
    </row>
    <row r="2663" spans="1:6" x14ac:dyDescent="0.3">
      <c r="A2663" t="s">
        <v>5</v>
      </c>
      <c r="B2663" s="2" t="s">
        <v>483</v>
      </c>
      <c r="C2663" s="6">
        <v>519.96</v>
      </c>
      <c r="D2663" s="7">
        <f t="shared" si="41"/>
        <v>5.1996000000000002</v>
      </c>
      <c r="E2663">
        <v>100</v>
      </c>
      <c r="F2663" s="8" t="s">
        <v>768</v>
      </c>
    </row>
    <row r="2664" spans="1:6" x14ac:dyDescent="0.3">
      <c r="A2664" t="s">
        <v>5</v>
      </c>
      <c r="B2664" s="2" t="s">
        <v>532</v>
      </c>
      <c r="C2664" s="6">
        <v>240.48</v>
      </c>
      <c r="D2664" s="7">
        <f t="shared" si="41"/>
        <v>2.4047999999999998</v>
      </c>
      <c r="E2664">
        <v>100</v>
      </c>
      <c r="F2664" s="8" t="s">
        <v>768</v>
      </c>
    </row>
    <row r="2665" spans="1:6" x14ac:dyDescent="0.3">
      <c r="A2665" t="s">
        <v>6</v>
      </c>
      <c r="B2665" s="2" t="s">
        <v>483</v>
      </c>
      <c r="C2665" s="6">
        <v>244.64</v>
      </c>
      <c r="D2665" s="7">
        <f t="shared" si="41"/>
        <v>2.4463999999999997</v>
      </c>
      <c r="E2665">
        <v>100</v>
      </c>
      <c r="F2665" s="8" t="s">
        <v>769</v>
      </c>
    </row>
    <row r="2666" spans="1:6" x14ac:dyDescent="0.3">
      <c r="A2666" t="s">
        <v>3</v>
      </c>
      <c r="B2666" s="4">
        <v>42256</v>
      </c>
      <c r="C2666" s="6">
        <v>745.38</v>
      </c>
      <c r="D2666" s="7">
        <f t="shared" si="41"/>
        <v>7.4538000000000002</v>
      </c>
      <c r="E2666">
        <v>100</v>
      </c>
      <c r="F2666" s="8" t="s">
        <v>765</v>
      </c>
    </row>
    <row r="2667" spans="1:6" x14ac:dyDescent="0.3">
      <c r="A2667" t="s">
        <v>4</v>
      </c>
      <c r="B2667" s="4">
        <v>42955</v>
      </c>
      <c r="C2667" s="6">
        <v>435.27</v>
      </c>
      <c r="D2667" s="7">
        <f t="shared" si="41"/>
        <v>4.3526999999999996</v>
      </c>
      <c r="E2667">
        <v>100</v>
      </c>
      <c r="F2667" s="8" t="s">
        <v>766</v>
      </c>
    </row>
    <row r="2668" spans="1:6" x14ac:dyDescent="0.3">
      <c r="A2668" t="s">
        <v>7</v>
      </c>
      <c r="B2668" s="2" t="s">
        <v>483</v>
      </c>
      <c r="C2668" s="6">
        <v>547.16999999999996</v>
      </c>
      <c r="D2668" s="7">
        <f t="shared" si="41"/>
        <v>5.4716999999999993</v>
      </c>
      <c r="E2668">
        <v>100</v>
      </c>
      <c r="F2668" s="8" t="s">
        <v>771</v>
      </c>
    </row>
    <row r="2669" spans="1:6" x14ac:dyDescent="0.3">
      <c r="A2669" t="s">
        <v>4</v>
      </c>
      <c r="B2669" s="2" t="s">
        <v>533</v>
      </c>
      <c r="C2669" s="6">
        <v>107.34</v>
      </c>
      <c r="D2669" s="7">
        <f t="shared" si="41"/>
        <v>1.0734000000000001</v>
      </c>
      <c r="E2669">
        <v>100</v>
      </c>
      <c r="F2669" s="8" t="s">
        <v>766</v>
      </c>
    </row>
    <row r="2670" spans="1:6" x14ac:dyDescent="0.3">
      <c r="A2670" t="s">
        <v>5</v>
      </c>
      <c r="B2670" s="2" t="s">
        <v>332</v>
      </c>
      <c r="C2670" s="6">
        <v>422.28</v>
      </c>
      <c r="D2670" s="7">
        <f t="shared" si="41"/>
        <v>4.2227999999999994</v>
      </c>
      <c r="E2670">
        <v>100</v>
      </c>
      <c r="F2670" s="8" t="s">
        <v>768</v>
      </c>
    </row>
    <row r="2671" spans="1:6" x14ac:dyDescent="0.3">
      <c r="A2671" t="s">
        <v>9</v>
      </c>
      <c r="B2671" s="2" t="s">
        <v>534</v>
      </c>
      <c r="C2671" s="6">
        <v>260.8</v>
      </c>
      <c r="D2671" s="7">
        <f t="shared" si="41"/>
        <v>2.6080000000000001</v>
      </c>
      <c r="E2671">
        <v>100</v>
      </c>
      <c r="F2671" s="8" t="s">
        <v>767</v>
      </c>
    </row>
    <row r="2672" spans="1:6" x14ac:dyDescent="0.3">
      <c r="A2672" t="s">
        <v>5</v>
      </c>
      <c r="B2672" s="2" t="s">
        <v>385</v>
      </c>
      <c r="C2672" s="6">
        <v>486.78</v>
      </c>
      <c r="D2672" s="7">
        <f t="shared" si="41"/>
        <v>4.8677999999999999</v>
      </c>
      <c r="E2672">
        <v>100</v>
      </c>
      <c r="F2672" s="8" t="s">
        <v>768</v>
      </c>
    </row>
    <row r="2673" spans="1:6" x14ac:dyDescent="0.3">
      <c r="A2673" t="s">
        <v>5</v>
      </c>
      <c r="B2673" s="4">
        <v>43132</v>
      </c>
      <c r="C2673" s="6">
        <v>474.24</v>
      </c>
      <c r="D2673" s="7">
        <f t="shared" si="41"/>
        <v>4.7423999999999999</v>
      </c>
      <c r="E2673">
        <v>100</v>
      </c>
      <c r="F2673" s="8" t="s">
        <v>768</v>
      </c>
    </row>
    <row r="2674" spans="1:6" x14ac:dyDescent="0.3">
      <c r="A2674" t="s">
        <v>5</v>
      </c>
      <c r="B2674" s="2" t="s">
        <v>82</v>
      </c>
      <c r="C2674" s="6">
        <v>506.97</v>
      </c>
      <c r="D2674" s="7">
        <f t="shared" si="41"/>
        <v>5.0697000000000001</v>
      </c>
      <c r="E2674">
        <v>100</v>
      </c>
      <c r="F2674" s="8" t="s">
        <v>768</v>
      </c>
    </row>
    <row r="2675" spans="1:6" x14ac:dyDescent="0.3">
      <c r="A2675" t="s">
        <v>7</v>
      </c>
      <c r="B2675" s="4">
        <v>43413</v>
      </c>
      <c r="C2675" s="6">
        <v>723.84</v>
      </c>
      <c r="D2675" s="7">
        <f t="shared" si="41"/>
        <v>7.2384000000000004</v>
      </c>
      <c r="E2675">
        <v>100</v>
      </c>
      <c r="F2675" s="8" t="s">
        <v>771</v>
      </c>
    </row>
    <row r="2676" spans="1:6" x14ac:dyDescent="0.3">
      <c r="A2676" t="s">
        <v>4</v>
      </c>
      <c r="B2676" s="4">
        <v>42955</v>
      </c>
      <c r="C2676" s="6">
        <v>423.3</v>
      </c>
      <c r="D2676" s="7">
        <f t="shared" si="41"/>
        <v>4.2330000000000005</v>
      </c>
      <c r="E2676">
        <v>100</v>
      </c>
      <c r="F2676" s="8" t="s">
        <v>766</v>
      </c>
    </row>
    <row r="2677" spans="1:6" x14ac:dyDescent="0.3">
      <c r="A2677" t="s">
        <v>4</v>
      </c>
      <c r="B2677" s="2" t="s">
        <v>134</v>
      </c>
      <c r="C2677" s="6">
        <v>761.04</v>
      </c>
      <c r="D2677" s="7">
        <f t="shared" si="41"/>
        <v>7.6103999999999994</v>
      </c>
      <c r="E2677">
        <v>100</v>
      </c>
      <c r="F2677" s="8" t="s">
        <v>766</v>
      </c>
    </row>
    <row r="2678" spans="1:6" x14ac:dyDescent="0.3">
      <c r="A2678" t="s">
        <v>6</v>
      </c>
      <c r="B2678" s="2" t="s">
        <v>82</v>
      </c>
      <c r="C2678" s="6">
        <v>217.3</v>
      </c>
      <c r="D2678" s="7">
        <f t="shared" si="41"/>
        <v>2.173</v>
      </c>
      <c r="E2678">
        <v>100</v>
      </c>
      <c r="F2678" s="8" t="s">
        <v>769</v>
      </c>
    </row>
    <row r="2679" spans="1:6" x14ac:dyDescent="0.3">
      <c r="A2679" t="s">
        <v>5</v>
      </c>
      <c r="B2679" s="4">
        <v>43222</v>
      </c>
      <c r="C2679" s="6">
        <v>558.83000000000004</v>
      </c>
      <c r="D2679" s="7">
        <f t="shared" si="41"/>
        <v>5.5883000000000003</v>
      </c>
      <c r="E2679">
        <v>100</v>
      </c>
      <c r="F2679" s="8" t="s">
        <v>768</v>
      </c>
    </row>
    <row r="2680" spans="1:6" x14ac:dyDescent="0.3">
      <c r="A2680" t="s">
        <v>8</v>
      </c>
      <c r="B2680" s="4">
        <v>42039</v>
      </c>
      <c r="C2680" s="6">
        <v>272.16000000000003</v>
      </c>
      <c r="D2680" s="7">
        <f t="shared" si="41"/>
        <v>2.7216000000000005</v>
      </c>
      <c r="E2680">
        <v>100</v>
      </c>
      <c r="F2680" s="8" t="s">
        <v>770</v>
      </c>
    </row>
    <row r="2681" spans="1:6" x14ac:dyDescent="0.3">
      <c r="A2681" t="s">
        <v>7</v>
      </c>
      <c r="B2681" s="2" t="s">
        <v>143</v>
      </c>
      <c r="C2681" s="6">
        <v>239.58</v>
      </c>
      <c r="D2681" s="7">
        <f t="shared" si="41"/>
        <v>2.3957999999999999</v>
      </c>
      <c r="E2681">
        <v>100</v>
      </c>
      <c r="F2681" s="8" t="s">
        <v>771</v>
      </c>
    </row>
    <row r="2682" spans="1:6" x14ac:dyDescent="0.3">
      <c r="A2682" t="s">
        <v>4</v>
      </c>
      <c r="B2682" s="2" t="s">
        <v>483</v>
      </c>
      <c r="C2682" s="6">
        <v>175</v>
      </c>
      <c r="D2682" s="7">
        <f t="shared" si="41"/>
        <v>1.75</v>
      </c>
      <c r="E2682">
        <v>100</v>
      </c>
      <c r="F2682" s="8" t="s">
        <v>766</v>
      </c>
    </row>
    <row r="2683" spans="1:6" x14ac:dyDescent="0.3">
      <c r="A2683" t="s">
        <v>7</v>
      </c>
      <c r="B2683" s="2" t="s">
        <v>298</v>
      </c>
      <c r="C2683" s="6">
        <v>519.86</v>
      </c>
      <c r="D2683" s="7">
        <f t="shared" si="41"/>
        <v>5.1985999999999999</v>
      </c>
      <c r="E2683">
        <v>100</v>
      </c>
      <c r="F2683" s="8" t="s">
        <v>771</v>
      </c>
    </row>
    <row r="2684" spans="1:6" x14ac:dyDescent="0.3">
      <c r="A2684" t="s">
        <v>3</v>
      </c>
      <c r="B2684" s="2" t="s">
        <v>358</v>
      </c>
      <c r="C2684" s="6">
        <v>165.9</v>
      </c>
      <c r="D2684" s="7">
        <f t="shared" si="41"/>
        <v>1.659</v>
      </c>
      <c r="E2684">
        <v>100</v>
      </c>
      <c r="F2684" s="8" t="s">
        <v>765</v>
      </c>
    </row>
    <row r="2685" spans="1:6" x14ac:dyDescent="0.3">
      <c r="A2685" t="s">
        <v>4</v>
      </c>
      <c r="B2685" s="2" t="s">
        <v>236</v>
      </c>
      <c r="C2685" s="6">
        <v>308.56</v>
      </c>
      <c r="D2685" s="7">
        <f t="shared" si="41"/>
        <v>3.0855999999999999</v>
      </c>
      <c r="E2685">
        <v>100</v>
      </c>
      <c r="F2685" s="8" t="s">
        <v>766</v>
      </c>
    </row>
    <row r="2686" spans="1:6" x14ac:dyDescent="0.3">
      <c r="A2686" t="s">
        <v>8</v>
      </c>
      <c r="B2686" s="4">
        <v>43413</v>
      </c>
      <c r="C2686" s="6">
        <v>135.72</v>
      </c>
      <c r="D2686" s="7">
        <f t="shared" si="41"/>
        <v>1.3572</v>
      </c>
      <c r="E2686">
        <v>100</v>
      </c>
      <c r="F2686" s="8" t="s">
        <v>770</v>
      </c>
    </row>
    <row r="2687" spans="1:6" x14ac:dyDescent="0.3">
      <c r="A2687" t="s">
        <v>8</v>
      </c>
      <c r="B2687" s="4">
        <v>43353</v>
      </c>
      <c r="C2687" s="6">
        <v>498.03</v>
      </c>
      <c r="D2687" s="7">
        <f t="shared" si="41"/>
        <v>4.9802999999999997</v>
      </c>
      <c r="E2687">
        <v>100</v>
      </c>
      <c r="F2687" s="8" t="s">
        <v>770</v>
      </c>
    </row>
    <row r="2688" spans="1:6" x14ac:dyDescent="0.3">
      <c r="A2688" t="s">
        <v>6</v>
      </c>
      <c r="B2688" s="2" t="s">
        <v>134</v>
      </c>
      <c r="C2688" s="6">
        <v>162.75</v>
      </c>
      <c r="D2688" s="7">
        <f t="shared" si="41"/>
        <v>1.6274999999999999</v>
      </c>
      <c r="E2688">
        <v>100</v>
      </c>
      <c r="F2688" s="8" t="s">
        <v>769</v>
      </c>
    </row>
    <row r="2689" spans="1:6" x14ac:dyDescent="0.3">
      <c r="A2689" t="s">
        <v>8</v>
      </c>
      <c r="B2689" s="4">
        <v>42039</v>
      </c>
      <c r="C2689" s="6">
        <v>202.3</v>
      </c>
      <c r="D2689" s="7">
        <f t="shared" si="41"/>
        <v>2.0230000000000001</v>
      </c>
      <c r="E2689">
        <v>100</v>
      </c>
      <c r="F2689" s="8" t="s">
        <v>770</v>
      </c>
    </row>
    <row r="2690" spans="1:6" x14ac:dyDescent="0.3">
      <c r="A2690" t="s">
        <v>8</v>
      </c>
      <c r="B2690" s="2" t="s">
        <v>213</v>
      </c>
      <c r="C2690" s="6">
        <v>163.03</v>
      </c>
      <c r="D2690" s="7">
        <f t="shared" ref="D2690:D2753" si="42">C2690/E2690</f>
        <v>1.6303000000000001</v>
      </c>
      <c r="E2690">
        <v>100</v>
      </c>
      <c r="F2690" s="8" t="s">
        <v>770</v>
      </c>
    </row>
    <row r="2691" spans="1:6" x14ac:dyDescent="0.3">
      <c r="A2691" t="s">
        <v>7</v>
      </c>
      <c r="B2691" s="4">
        <v>42345</v>
      </c>
      <c r="C2691" s="6">
        <v>713.93</v>
      </c>
      <c r="D2691" s="7">
        <f t="shared" si="42"/>
        <v>7.1392999999999995</v>
      </c>
      <c r="E2691">
        <v>100</v>
      </c>
      <c r="F2691" s="8" t="s">
        <v>771</v>
      </c>
    </row>
    <row r="2692" spans="1:6" x14ac:dyDescent="0.3">
      <c r="A2692" t="s">
        <v>3</v>
      </c>
      <c r="B2692" s="2" t="s">
        <v>208</v>
      </c>
      <c r="C2692" s="6">
        <v>98.25</v>
      </c>
      <c r="D2692" s="7">
        <f t="shared" si="42"/>
        <v>0.98250000000000004</v>
      </c>
      <c r="E2692">
        <v>100</v>
      </c>
      <c r="F2692" s="8" t="s">
        <v>765</v>
      </c>
    </row>
    <row r="2693" spans="1:6" x14ac:dyDescent="0.3">
      <c r="A2693" t="s">
        <v>4</v>
      </c>
      <c r="B2693" s="4">
        <v>43132</v>
      </c>
      <c r="C2693" s="6">
        <v>487.52</v>
      </c>
      <c r="D2693" s="7">
        <f t="shared" si="42"/>
        <v>4.8751999999999995</v>
      </c>
      <c r="E2693">
        <v>100</v>
      </c>
      <c r="F2693" s="8" t="s">
        <v>766</v>
      </c>
    </row>
    <row r="2694" spans="1:6" x14ac:dyDescent="0.3">
      <c r="A2694" t="s">
        <v>6</v>
      </c>
      <c r="B2694" s="4">
        <v>42711</v>
      </c>
      <c r="C2694" s="6">
        <v>536</v>
      </c>
      <c r="D2694" s="7">
        <f t="shared" si="42"/>
        <v>5.36</v>
      </c>
      <c r="E2694">
        <v>100</v>
      </c>
      <c r="F2694" s="8" t="s">
        <v>769</v>
      </c>
    </row>
    <row r="2695" spans="1:6" x14ac:dyDescent="0.3">
      <c r="A2695" t="s">
        <v>3</v>
      </c>
      <c r="B2695" s="4">
        <v>42493</v>
      </c>
      <c r="C2695" s="6">
        <v>281.83999999999997</v>
      </c>
      <c r="D2695" s="7">
        <f t="shared" si="42"/>
        <v>2.8183999999999996</v>
      </c>
      <c r="E2695">
        <v>100</v>
      </c>
      <c r="F2695" s="8" t="s">
        <v>765</v>
      </c>
    </row>
    <row r="2696" spans="1:6" x14ac:dyDescent="0.3">
      <c r="A2696" t="s">
        <v>9</v>
      </c>
      <c r="B2696" s="4">
        <v>42157</v>
      </c>
      <c r="C2696" s="6">
        <v>726.57</v>
      </c>
      <c r="D2696" s="7">
        <f t="shared" si="42"/>
        <v>7.2657000000000007</v>
      </c>
      <c r="E2696">
        <v>100</v>
      </c>
      <c r="F2696" s="8" t="s">
        <v>767</v>
      </c>
    </row>
    <row r="2697" spans="1:6" x14ac:dyDescent="0.3">
      <c r="A2697" t="s">
        <v>7</v>
      </c>
      <c r="B2697" s="2" t="s">
        <v>236</v>
      </c>
      <c r="C2697" s="6">
        <v>81.760000000000005</v>
      </c>
      <c r="D2697" s="7">
        <f t="shared" si="42"/>
        <v>0.8176000000000001</v>
      </c>
      <c r="E2697">
        <v>100</v>
      </c>
      <c r="F2697" s="8" t="s">
        <v>771</v>
      </c>
    </row>
    <row r="2698" spans="1:6" x14ac:dyDescent="0.3">
      <c r="A2698" t="s">
        <v>3</v>
      </c>
      <c r="B2698" s="2" t="s">
        <v>532</v>
      </c>
      <c r="C2698" s="6">
        <v>500.65</v>
      </c>
      <c r="D2698" s="7">
        <f t="shared" si="42"/>
        <v>5.0065</v>
      </c>
      <c r="E2698">
        <v>100</v>
      </c>
      <c r="F2698" s="8" t="s">
        <v>765</v>
      </c>
    </row>
    <row r="2699" spans="1:6" x14ac:dyDescent="0.3">
      <c r="A2699" t="s">
        <v>4</v>
      </c>
      <c r="B2699" s="4">
        <v>42747</v>
      </c>
      <c r="C2699" s="6">
        <v>64.05</v>
      </c>
      <c r="D2699" s="7">
        <f t="shared" si="42"/>
        <v>0.64049999999999996</v>
      </c>
      <c r="E2699">
        <v>100</v>
      </c>
      <c r="F2699" s="8" t="s">
        <v>766</v>
      </c>
    </row>
    <row r="2700" spans="1:6" x14ac:dyDescent="0.3">
      <c r="A2700" t="s">
        <v>6</v>
      </c>
      <c r="B2700" s="4">
        <v>43222</v>
      </c>
      <c r="C2700" s="6">
        <v>170.1</v>
      </c>
      <c r="D2700" s="7">
        <f t="shared" si="42"/>
        <v>1.7009999999999998</v>
      </c>
      <c r="E2700">
        <v>100</v>
      </c>
      <c r="F2700" s="8" t="s">
        <v>769</v>
      </c>
    </row>
    <row r="2701" spans="1:6" x14ac:dyDescent="0.3">
      <c r="A2701" t="s">
        <v>5</v>
      </c>
      <c r="B2701" s="4">
        <v>42493</v>
      </c>
      <c r="C2701" s="6">
        <v>465.6</v>
      </c>
      <c r="D2701" s="7">
        <f t="shared" si="42"/>
        <v>4.6560000000000006</v>
      </c>
      <c r="E2701">
        <v>100</v>
      </c>
      <c r="F2701" s="8" t="s">
        <v>768</v>
      </c>
    </row>
    <row r="2702" spans="1:6" x14ac:dyDescent="0.3">
      <c r="A2702" t="s">
        <v>6</v>
      </c>
      <c r="B2702" s="4">
        <v>43143</v>
      </c>
      <c r="C2702" s="6">
        <v>243.84</v>
      </c>
      <c r="D2702" s="7">
        <f t="shared" si="42"/>
        <v>2.4384000000000001</v>
      </c>
      <c r="E2702">
        <v>100</v>
      </c>
      <c r="F2702" s="8" t="s">
        <v>769</v>
      </c>
    </row>
    <row r="2703" spans="1:6" x14ac:dyDescent="0.3">
      <c r="A2703" t="s">
        <v>9</v>
      </c>
      <c r="B2703" s="2" t="s">
        <v>301</v>
      </c>
      <c r="C2703" s="6">
        <v>1009.35</v>
      </c>
      <c r="D2703" s="7">
        <f t="shared" si="42"/>
        <v>10.093500000000001</v>
      </c>
      <c r="E2703">
        <v>100</v>
      </c>
      <c r="F2703" s="8" t="s">
        <v>767</v>
      </c>
    </row>
    <row r="2704" spans="1:6" x14ac:dyDescent="0.3">
      <c r="A2704" t="s">
        <v>8</v>
      </c>
      <c r="B2704" s="4">
        <v>42347</v>
      </c>
      <c r="C2704" s="6">
        <v>100.2</v>
      </c>
      <c r="D2704" s="7">
        <f t="shared" si="42"/>
        <v>1.002</v>
      </c>
      <c r="E2704">
        <v>100</v>
      </c>
      <c r="F2704" s="8" t="s">
        <v>770</v>
      </c>
    </row>
    <row r="2705" spans="1:6" x14ac:dyDescent="0.3">
      <c r="A2705" t="s">
        <v>6</v>
      </c>
      <c r="B2705" s="2" t="s">
        <v>155</v>
      </c>
      <c r="C2705" s="6">
        <v>61.05</v>
      </c>
      <c r="D2705" s="7">
        <f t="shared" si="42"/>
        <v>0.61049999999999993</v>
      </c>
      <c r="E2705">
        <v>100</v>
      </c>
      <c r="F2705" s="8" t="s">
        <v>769</v>
      </c>
    </row>
    <row r="2706" spans="1:6" x14ac:dyDescent="0.3">
      <c r="A2706" t="s">
        <v>3</v>
      </c>
      <c r="B2706" s="2" t="s">
        <v>300</v>
      </c>
      <c r="C2706" s="6">
        <v>548.1</v>
      </c>
      <c r="D2706" s="7">
        <f t="shared" si="42"/>
        <v>5.4809999999999999</v>
      </c>
      <c r="E2706">
        <v>100</v>
      </c>
      <c r="F2706" s="8" t="s">
        <v>765</v>
      </c>
    </row>
    <row r="2707" spans="1:6" x14ac:dyDescent="0.3">
      <c r="A2707" t="s">
        <v>3</v>
      </c>
      <c r="B2707" s="2" t="s">
        <v>213</v>
      </c>
      <c r="C2707" s="6">
        <v>331.45</v>
      </c>
      <c r="D2707" s="7">
        <f t="shared" si="42"/>
        <v>3.3144999999999998</v>
      </c>
      <c r="E2707">
        <v>100</v>
      </c>
      <c r="F2707" s="8" t="s">
        <v>765</v>
      </c>
    </row>
    <row r="2708" spans="1:6" x14ac:dyDescent="0.3">
      <c r="A2708" t="s">
        <v>3</v>
      </c>
      <c r="B2708" s="2" t="s">
        <v>123</v>
      </c>
      <c r="C2708" s="6">
        <v>294.44</v>
      </c>
      <c r="D2708" s="7">
        <f t="shared" si="42"/>
        <v>2.9443999999999999</v>
      </c>
      <c r="E2708">
        <v>100</v>
      </c>
      <c r="F2708" s="8" t="s">
        <v>765</v>
      </c>
    </row>
    <row r="2709" spans="1:6" x14ac:dyDescent="0.3">
      <c r="A2709" t="s">
        <v>9</v>
      </c>
      <c r="B2709" s="4">
        <v>42410</v>
      </c>
      <c r="C2709" s="6">
        <v>486.62</v>
      </c>
      <c r="D2709" s="7">
        <f t="shared" si="42"/>
        <v>4.8662000000000001</v>
      </c>
      <c r="E2709">
        <v>100</v>
      </c>
      <c r="F2709" s="8" t="s">
        <v>767</v>
      </c>
    </row>
    <row r="2710" spans="1:6" x14ac:dyDescent="0.3">
      <c r="A2710" t="s">
        <v>7</v>
      </c>
      <c r="B2710" s="2" t="s">
        <v>191</v>
      </c>
      <c r="C2710" s="6">
        <v>78.599999999999994</v>
      </c>
      <c r="D2710" s="7">
        <f t="shared" si="42"/>
        <v>0.78599999999999992</v>
      </c>
      <c r="E2710">
        <v>100</v>
      </c>
      <c r="F2710" s="8" t="s">
        <v>771</v>
      </c>
    </row>
    <row r="2711" spans="1:6" x14ac:dyDescent="0.3">
      <c r="A2711" t="s">
        <v>9</v>
      </c>
      <c r="B2711" s="4">
        <v>43111</v>
      </c>
      <c r="C2711" s="6">
        <v>986.48</v>
      </c>
      <c r="D2711" s="7">
        <f t="shared" si="42"/>
        <v>9.8648000000000007</v>
      </c>
      <c r="E2711">
        <v>100</v>
      </c>
      <c r="F2711" s="8" t="s">
        <v>767</v>
      </c>
    </row>
    <row r="2712" spans="1:6" x14ac:dyDescent="0.3">
      <c r="A2712" t="s">
        <v>6</v>
      </c>
      <c r="B2712" s="4">
        <v>43254</v>
      </c>
      <c r="C2712" s="6">
        <v>340.56</v>
      </c>
      <c r="D2712" s="7">
        <f t="shared" si="42"/>
        <v>3.4056000000000002</v>
      </c>
      <c r="E2712">
        <v>100</v>
      </c>
      <c r="F2712" s="8" t="s">
        <v>769</v>
      </c>
    </row>
    <row r="2713" spans="1:6" x14ac:dyDescent="0.3">
      <c r="A2713" t="s">
        <v>6</v>
      </c>
      <c r="B2713" s="4">
        <v>43140</v>
      </c>
      <c r="C2713" s="6">
        <v>487.22</v>
      </c>
      <c r="D2713" s="7">
        <f t="shared" si="42"/>
        <v>4.8722000000000003</v>
      </c>
      <c r="E2713">
        <v>100</v>
      </c>
      <c r="F2713" s="8" t="s">
        <v>769</v>
      </c>
    </row>
    <row r="2714" spans="1:6" x14ac:dyDescent="0.3">
      <c r="A2714" t="s">
        <v>8</v>
      </c>
      <c r="B2714" s="4">
        <v>42590</v>
      </c>
      <c r="C2714" s="6">
        <v>530.70000000000005</v>
      </c>
      <c r="D2714" s="7">
        <f t="shared" si="42"/>
        <v>5.3070000000000004</v>
      </c>
      <c r="E2714">
        <v>100</v>
      </c>
      <c r="F2714" s="8" t="s">
        <v>770</v>
      </c>
    </row>
    <row r="2715" spans="1:6" x14ac:dyDescent="0.3">
      <c r="A2715" t="s">
        <v>7</v>
      </c>
      <c r="B2715" s="2" t="s">
        <v>306</v>
      </c>
      <c r="C2715" s="6">
        <v>200.16</v>
      </c>
      <c r="D2715" s="7">
        <f t="shared" si="42"/>
        <v>2.0015999999999998</v>
      </c>
      <c r="E2715">
        <v>100</v>
      </c>
      <c r="F2715" s="8" t="s">
        <v>771</v>
      </c>
    </row>
    <row r="2716" spans="1:6" x14ac:dyDescent="0.3">
      <c r="A2716" t="s">
        <v>6</v>
      </c>
      <c r="B2716" s="2" t="s">
        <v>115</v>
      </c>
      <c r="C2716" s="6">
        <v>1082.4000000000001</v>
      </c>
      <c r="D2716" s="7">
        <f t="shared" si="42"/>
        <v>10.824000000000002</v>
      </c>
      <c r="E2716">
        <v>100</v>
      </c>
      <c r="F2716" s="8" t="s">
        <v>769</v>
      </c>
    </row>
    <row r="2717" spans="1:6" x14ac:dyDescent="0.3">
      <c r="A2717" t="s">
        <v>6</v>
      </c>
      <c r="B2717" s="4">
        <v>42590</v>
      </c>
      <c r="C2717" s="6">
        <v>833.36</v>
      </c>
      <c r="D2717" s="7">
        <f t="shared" si="42"/>
        <v>8.3336000000000006</v>
      </c>
      <c r="E2717">
        <v>100</v>
      </c>
      <c r="F2717" s="8" t="s">
        <v>769</v>
      </c>
    </row>
    <row r="2718" spans="1:6" x14ac:dyDescent="0.3">
      <c r="A2718" t="s">
        <v>8</v>
      </c>
      <c r="B2718" s="2" t="s">
        <v>64</v>
      </c>
      <c r="C2718" s="6">
        <v>455.7</v>
      </c>
      <c r="D2718" s="7">
        <f t="shared" si="42"/>
        <v>4.5569999999999995</v>
      </c>
      <c r="E2718">
        <v>100</v>
      </c>
      <c r="F2718" s="8" t="s">
        <v>770</v>
      </c>
    </row>
    <row r="2719" spans="1:6" x14ac:dyDescent="0.3">
      <c r="A2719" t="s">
        <v>7</v>
      </c>
      <c r="B2719" s="2" t="s">
        <v>310</v>
      </c>
      <c r="C2719" s="6">
        <v>299.54000000000002</v>
      </c>
      <c r="D2719" s="7">
        <f t="shared" si="42"/>
        <v>2.9954000000000001</v>
      </c>
      <c r="E2719">
        <v>100</v>
      </c>
      <c r="F2719" s="8" t="s">
        <v>771</v>
      </c>
    </row>
    <row r="2720" spans="1:6" x14ac:dyDescent="0.3">
      <c r="A2720" t="s">
        <v>8</v>
      </c>
      <c r="B2720" s="4">
        <v>42803</v>
      </c>
      <c r="C2720" s="6">
        <v>239.85</v>
      </c>
      <c r="D2720" s="7">
        <f t="shared" si="42"/>
        <v>2.3984999999999999</v>
      </c>
      <c r="E2720">
        <v>100</v>
      </c>
      <c r="F2720" s="8" t="s">
        <v>770</v>
      </c>
    </row>
    <row r="2721" spans="1:6" x14ac:dyDescent="0.3">
      <c r="A2721" t="s">
        <v>5</v>
      </c>
      <c r="B2721" s="2" t="s">
        <v>306</v>
      </c>
      <c r="C2721" s="6">
        <v>252.36</v>
      </c>
      <c r="D2721" s="7">
        <f t="shared" si="42"/>
        <v>2.5236000000000001</v>
      </c>
      <c r="E2721">
        <v>100</v>
      </c>
      <c r="F2721" s="8" t="s">
        <v>768</v>
      </c>
    </row>
    <row r="2722" spans="1:6" x14ac:dyDescent="0.3">
      <c r="A2722" t="s">
        <v>7</v>
      </c>
      <c r="B2722" s="2" t="s">
        <v>307</v>
      </c>
      <c r="C2722" s="6">
        <v>313.69</v>
      </c>
      <c r="D2722" s="7">
        <f t="shared" si="42"/>
        <v>3.1368999999999998</v>
      </c>
      <c r="E2722">
        <v>100</v>
      </c>
      <c r="F2722" s="8" t="s">
        <v>771</v>
      </c>
    </row>
    <row r="2723" spans="1:6" x14ac:dyDescent="0.3">
      <c r="A2723" t="s">
        <v>9</v>
      </c>
      <c r="B2723" s="2" t="s">
        <v>535</v>
      </c>
      <c r="C2723" s="6">
        <v>240.8</v>
      </c>
      <c r="D2723" s="7">
        <f t="shared" si="42"/>
        <v>2.4079999999999999</v>
      </c>
      <c r="E2723">
        <v>100</v>
      </c>
      <c r="F2723" s="8" t="s">
        <v>767</v>
      </c>
    </row>
    <row r="2724" spans="1:6" x14ac:dyDescent="0.3">
      <c r="A2724" t="s">
        <v>6</v>
      </c>
      <c r="B2724" s="2" t="s">
        <v>64</v>
      </c>
      <c r="C2724" s="6">
        <v>100</v>
      </c>
      <c r="D2724" s="7">
        <f t="shared" si="42"/>
        <v>1</v>
      </c>
      <c r="E2724">
        <v>100</v>
      </c>
      <c r="F2724" s="8" t="s">
        <v>769</v>
      </c>
    </row>
    <row r="2725" spans="1:6" x14ac:dyDescent="0.3">
      <c r="A2725" t="s">
        <v>7</v>
      </c>
      <c r="B2725" s="4">
        <v>43439</v>
      </c>
      <c r="C2725" s="6">
        <v>262</v>
      </c>
      <c r="D2725" s="7">
        <f t="shared" si="42"/>
        <v>2.62</v>
      </c>
      <c r="E2725">
        <v>100</v>
      </c>
      <c r="F2725" s="8" t="s">
        <v>771</v>
      </c>
    </row>
    <row r="2726" spans="1:6" x14ac:dyDescent="0.3">
      <c r="A2726" t="s">
        <v>4</v>
      </c>
      <c r="B2726" s="2" t="s">
        <v>306</v>
      </c>
      <c r="C2726" s="6">
        <v>737.12</v>
      </c>
      <c r="D2726" s="7">
        <f t="shared" si="42"/>
        <v>7.3712</v>
      </c>
      <c r="E2726">
        <v>100</v>
      </c>
      <c r="F2726" s="8" t="s">
        <v>766</v>
      </c>
    </row>
    <row r="2727" spans="1:6" x14ac:dyDescent="0.3">
      <c r="A2727" t="s">
        <v>8</v>
      </c>
      <c r="B2727" s="4">
        <v>42502</v>
      </c>
      <c r="C2727" s="6">
        <v>517.22</v>
      </c>
      <c r="D2727" s="7">
        <f t="shared" si="42"/>
        <v>5.1722000000000001</v>
      </c>
      <c r="E2727">
        <v>100</v>
      </c>
      <c r="F2727" s="8" t="s">
        <v>770</v>
      </c>
    </row>
    <row r="2728" spans="1:6" x14ac:dyDescent="0.3">
      <c r="A2728" t="s">
        <v>3</v>
      </c>
      <c r="B2728" s="2" t="s">
        <v>309</v>
      </c>
      <c r="C2728" s="6">
        <v>481.26</v>
      </c>
      <c r="D2728" s="7">
        <f t="shared" si="42"/>
        <v>4.8125999999999998</v>
      </c>
      <c r="E2728">
        <v>100</v>
      </c>
      <c r="F2728" s="8" t="s">
        <v>765</v>
      </c>
    </row>
    <row r="2729" spans="1:6" x14ac:dyDescent="0.3">
      <c r="A2729" t="s">
        <v>3</v>
      </c>
      <c r="B2729" s="4">
        <v>43231</v>
      </c>
      <c r="C2729" s="6">
        <v>34.14</v>
      </c>
      <c r="D2729" s="7">
        <f t="shared" si="42"/>
        <v>0.34139999999999998</v>
      </c>
      <c r="E2729">
        <v>100</v>
      </c>
      <c r="F2729" s="8" t="s">
        <v>765</v>
      </c>
    </row>
    <row r="2730" spans="1:6" x14ac:dyDescent="0.3">
      <c r="A2730" t="s">
        <v>6</v>
      </c>
      <c r="B2730" s="4">
        <v>43231</v>
      </c>
      <c r="C2730" s="6">
        <v>71.400000000000006</v>
      </c>
      <c r="D2730" s="7">
        <f t="shared" si="42"/>
        <v>0.71400000000000008</v>
      </c>
      <c r="E2730">
        <v>100</v>
      </c>
      <c r="F2730" s="8" t="s">
        <v>769</v>
      </c>
    </row>
    <row r="2731" spans="1:6" x14ac:dyDescent="0.3">
      <c r="A2731" t="s">
        <v>9</v>
      </c>
      <c r="B2731" s="2" t="s">
        <v>310</v>
      </c>
      <c r="C2731" s="6">
        <v>101.8</v>
      </c>
      <c r="D2731" s="7">
        <f t="shared" si="42"/>
        <v>1.018</v>
      </c>
      <c r="E2731">
        <v>100</v>
      </c>
      <c r="F2731" s="8" t="s">
        <v>767</v>
      </c>
    </row>
    <row r="2732" spans="1:6" x14ac:dyDescent="0.3">
      <c r="A2732" t="s">
        <v>3</v>
      </c>
      <c r="B2732" s="2" t="s">
        <v>311</v>
      </c>
      <c r="C2732" s="6">
        <v>393.64</v>
      </c>
      <c r="D2732" s="7">
        <f t="shared" si="42"/>
        <v>3.9363999999999999</v>
      </c>
      <c r="E2732">
        <v>100</v>
      </c>
      <c r="F2732" s="8" t="s">
        <v>765</v>
      </c>
    </row>
    <row r="2733" spans="1:6" x14ac:dyDescent="0.3">
      <c r="A2733" t="s">
        <v>9</v>
      </c>
      <c r="B2733" s="4">
        <v>42127</v>
      </c>
      <c r="C2733" s="6">
        <v>266.56</v>
      </c>
      <c r="D2733" s="7">
        <f t="shared" si="42"/>
        <v>2.6656</v>
      </c>
      <c r="E2733">
        <v>100</v>
      </c>
      <c r="F2733" s="8" t="s">
        <v>767</v>
      </c>
    </row>
    <row r="2734" spans="1:6" x14ac:dyDescent="0.3">
      <c r="A2734" t="s">
        <v>5</v>
      </c>
      <c r="B2734" s="2" t="s">
        <v>307</v>
      </c>
      <c r="C2734" s="6">
        <v>449.77</v>
      </c>
      <c r="D2734" s="7">
        <f t="shared" si="42"/>
        <v>4.4977</v>
      </c>
      <c r="E2734">
        <v>100</v>
      </c>
      <c r="F2734" s="8" t="s">
        <v>768</v>
      </c>
    </row>
    <row r="2735" spans="1:6" x14ac:dyDescent="0.3">
      <c r="A2735" t="s">
        <v>3</v>
      </c>
      <c r="B2735" s="4">
        <v>43169</v>
      </c>
      <c r="C2735" s="6">
        <v>426.72</v>
      </c>
      <c r="D2735" s="7">
        <f t="shared" si="42"/>
        <v>4.2671999999999999</v>
      </c>
      <c r="E2735">
        <v>100</v>
      </c>
      <c r="F2735" s="8" t="s">
        <v>765</v>
      </c>
    </row>
    <row r="2736" spans="1:6" x14ac:dyDescent="0.3">
      <c r="A2736" t="s">
        <v>9</v>
      </c>
      <c r="B2736" s="4">
        <v>43439</v>
      </c>
      <c r="C2736" s="6">
        <v>200.32</v>
      </c>
      <c r="D2736" s="7">
        <f t="shared" si="42"/>
        <v>2.0032000000000001</v>
      </c>
      <c r="E2736">
        <v>100</v>
      </c>
      <c r="F2736" s="8" t="s">
        <v>767</v>
      </c>
    </row>
    <row r="2737" spans="1:6" x14ac:dyDescent="0.3">
      <c r="A2737" t="s">
        <v>7</v>
      </c>
      <c r="B2737" s="4">
        <v>42127</v>
      </c>
      <c r="C2737" s="6">
        <v>505.4</v>
      </c>
      <c r="D2737" s="7">
        <f t="shared" si="42"/>
        <v>5.0539999999999994</v>
      </c>
      <c r="E2737">
        <v>100</v>
      </c>
      <c r="F2737" s="8" t="s">
        <v>771</v>
      </c>
    </row>
    <row r="2738" spans="1:6" x14ac:dyDescent="0.3">
      <c r="A2738" t="s">
        <v>7</v>
      </c>
      <c r="B2738" s="4">
        <v>42747</v>
      </c>
      <c r="C2738" s="6">
        <v>480.64</v>
      </c>
      <c r="D2738" s="7">
        <f t="shared" si="42"/>
        <v>4.8064</v>
      </c>
      <c r="E2738">
        <v>100</v>
      </c>
      <c r="F2738" s="8" t="s">
        <v>771</v>
      </c>
    </row>
    <row r="2739" spans="1:6" x14ac:dyDescent="0.3">
      <c r="A2739" t="s">
        <v>4</v>
      </c>
      <c r="B2739" s="2" t="s">
        <v>535</v>
      </c>
      <c r="C2739" s="6">
        <v>590.1</v>
      </c>
      <c r="D2739" s="7">
        <f t="shared" si="42"/>
        <v>5.9009999999999998</v>
      </c>
      <c r="E2739">
        <v>100</v>
      </c>
      <c r="F2739" s="8" t="s">
        <v>766</v>
      </c>
    </row>
    <row r="2740" spans="1:6" x14ac:dyDescent="0.3">
      <c r="A2740" t="s">
        <v>4</v>
      </c>
      <c r="B2740" s="2" t="s">
        <v>68</v>
      </c>
      <c r="C2740" s="6">
        <v>490.59</v>
      </c>
      <c r="D2740" s="7">
        <f t="shared" si="42"/>
        <v>4.9058999999999999</v>
      </c>
      <c r="E2740">
        <v>100</v>
      </c>
      <c r="F2740" s="8" t="s">
        <v>766</v>
      </c>
    </row>
    <row r="2741" spans="1:6" x14ac:dyDescent="0.3">
      <c r="A2741" t="s">
        <v>3</v>
      </c>
      <c r="B2741" s="2" t="s">
        <v>220</v>
      </c>
      <c r="C2741" s="6">
        <v>94.4</v>
      </c>
      <c r="D2741" s="7">
        <f t="shared" si="42"/>
        <v>0.94400000000000006</v>
      </c>
      <c r="E2741">
        <v>100</v>
      </c>
      <c r="F2741" s="8" t="s">
        <v>765</v>
      </c>
    </row>
    <row r="2742" spans="1:6" x14ac:dyDescent="0.3">
      <c r="A2742" t="s">
        <v>8</v>
      </c>
      <c r="B2742" s="4">
        <v>43409</v>
      </c>
      <c r="C2742" s="6">
        <v>705.3</v>
      </c>
      <c r="D2742" s="7">
        <f t="shared" si="42"/>
        <v>7.0529999999999999</v>
      </c>
      <c r="E2742">
        <v>100</v>
      </c>
      <c r="F2742" s="8" t="s">
        <v>770</v>
      </c>
    </row>
    <row r="2743" spans="1:6" x14ac:dyDescent="0.3">
      <c r="A2743" t="s">
        <v>4</v>
      </c>
      <c r="B2743" s="4">
        <v>42127</v>
      </c>
      <c r="C2743" s="6">
        <v>603.46</v>
      </c>
      <c r="D2743" s="7">
        <f t="shared" si="42"/>
        <v>6.0346000000000002</v>
      </c>
      <c r="E2743">
        <v>100</v>
      </c>
      <c r="F2743" s="8" t="s">
        <v>766</v>
      </c>
    </row>
    <row r="2744" spans="1:6" x14ac:dyDescent="0.3">
      <c r="A2744" t="s">
        <v>6</v>
      </c>
      <c r="B2744" s="2" t="s">
        <v>174</v>
      </c>
      <c r="C2744" s="6">
        <v>370.44</v>
      </c>
      <c r="D2744" s="7">
        <f t="shared" si="42"/>
        <v>3.7044000000000001</v>
      </c>
      <c r="E2744">
        <v>100</v>
      </c>
      <c r="F2744" s="8" t="s">
        <v>769</v>
      </c>
    </row>
    <row r="2745" spans="1:6" x14ac:dyDescent="0.3">
      <c r="A2745" t="s">
        <v>4</v>
      </c>
      <c r="B2745" s="4">
        <v>43072</v>
      </c>
      <c r="C2745" s="6">
        <v>392.64</v>
      </c>
      <c r="D2745" s="7">
        <f t="shared" si="42"/>
        <v>3.9263999999999997</v>
      </c>
      <c r="E2745">
        <v>100</v>
      </c>
      <c r="F2745" s="8" t="s">
        <v>766</v>
      </c>
    </row>
    <row r="2746" spans="1:6" x14ac:dyDescent="0.3">
      <c r="A2746" t="s">
        <v>7</v>
      </c>
      <c r="B2746" s="4">
        <v>42472</v>
      </c>
      <c r="C2746" s="6">
        <v>366.86</v>
      </c>
      <c r="D2746" s="7">
        <f t="shared" si="42"/>
        <v>3.6686000000000001</v>
      </c>
      <c r="E2746">
        <v>100</v>
      </c>
      <c r="F2746" s="8" t="s">
        <v>771</v>
      </c>
    </row>
    <row r="2747" spans="1:6" x14ac:dyDescent="0.3">
      <c r="A2747" t="s">
        <v>7</v>
      </c>
      <c r="B2747" s="2" t="s">
        <v>309</v>
      </c>
      <c r="C2747" s="6">
        <v>293.75</v>
      </c>
      <c r="D2747" s="7">
        <f t="shared" si="42"/>
        <v>2.9375</v>
      </c>
      <c r="E2747">
        <v>100</v>
      </c>
      <c r="F2747" s="8" t="s">
        <v>771</v>
      </c>
    </row>
    <row r="2748" spans="1:6" x14ac:dyDescent="0.3">
      <c r="A2748" t="s">
        <v>9</v>
      </c>
      <c r="B2748" s="4">
        <v>43232</v>
      </c>
      <c r="C2748" s="6">
        <v>518.70000000000005</v>
      </c>
      <c r="D2748" s="7">
        <f t="shared" si="42"/>
        <v>5.1870000000000003</v>
      </c>
      <c r="E2748">
        <v>100</v>
      </c>
      <c r="F2748" s="8" t="s">
        <v>767</v>
      </c>
    </row>
    <row r="2749" spans="1:6" x14ac:dyDescent="0.3">
      <c r="A2749" t="s">
        <v>7</v>
      </c>
      <c r="B2749" s="2" t="s">
        <v>310</v>
      </c>
      <c r="C2749" s="6">
        <v>569.32000000000005</v>
      </c>
      <c r="D2749" s="7">
        <f t="shared" si="42"/>
        <v>5.6932000000000009</v>
      </c>
      <c r="E2749">
        <v>100</v>
      </c>
      <c r="F2749" s="8" t="s">
        <v>771</v>
      </c>
    </row>
    <row r="2750" spans="1:6" x14ac:dyDescent="0.3">
      <c r="A2750" t="s">
        <v>8</v>
      </c>
      <c r="B2750" s="2" t="s">
        <v>24</v>
      </c>
      <c r="C2750" s="6">
        <v>349.37</v>
      </c>
      <c r="D2750" s="7">
        <f t="shared" si="42"/>
        <v>3.4937</v>
      </c>
      <c r="E2750">
        <v>100</v>
      </c>
      <c r="F2750" s="8" t="s">
        <v>770</v>
      </c>
    </row>
    <row r="2751" spans="1:6" x14ac:dyDescent="0.3">
      <c r="A2751" t="s">
        <v>5</v>
      </c>
      <c r="B2751" s="4">
        <v>43140</v>
      </c>
      <c r="C2751" s="6">
        <v>897.49</v>
      </c>
      <c r="D2751" s="7">
        <f t="shared" si="42"/>
        <v>8.9748999999999999</v>
      </c>
      <c r="E2751">
        <v>100</v>
      </c>
      <c r="F2751" s="8" t="s">
        <v>768</v>
      </c>
    </row>
    <row r="2752" spans="1:6" x14ac:dyDescent="0.3">
      <c r="A2752" t="s">
        <v>8</v>
      </c>
      <c r="B2752" s="2" t="s">
        <v>536</v>
      </c>
      <c r="C2752" s="6">
        <v>136.29</v>
      </c>
      <c r="D2752" s="7">
        <f t="shared" si="42"/>
        <v>1.3629</v>
      </c>
      <c r="E2752">
        <v>100</v>
      </c>
      <c r="F2752" s="8" t="s">
        <v>770</v>
      </c>
    </row>
    <row r="2753" spans="1:6" x14ac:dyDescent="0.3">
      <c r="A2753" t="s">
        <v>8</v>
      </c>
      <c r="B2753" s="4">
        <v>42410</v>
      </c>
      <c r="C2753" s="6">
        <v>568.1</v>
      </c>
      <c r="D2753" s="7">
        <f t="shared" si="42"/>
        <v>5.681</v>
      </c>
      <c r="E2753">
        <v>100</v>
      </c>
      <c r="F2753" s="8" t="s">
        <v>770</v>
      </c>
    </row>
    <row r="2754" spans="1:6" x14ac:dyDescent="0.3">
      <c r="A2754" t="s">
        <v>6</v>
      </c>
      <c r="B2754" s="2" t="s">
        <v>179</v>
      </c>
      <c r="C2754" s="6">
        <v>448.07</v>
      </c>
      <c r="D2754" s="7">
        <f t="shared" ref="D2754:D2817" si="43">C2754/E2754</f>
        <v>4.4806999999999997</v>
      </c>
      <c r="E2754">
        <v>100</v>
      </c>
      <c r="F2754" s="8" t="s">
        <v>769</v>
      </c>
    </row>
    <row r="2755" spans="1:6" x14ac:dyDescent="0.3">
      <c r="A2755" t="s">
        <v>9</v>
      </c>
      <c r="B2755" s="4">
        <v>43324</v>
      </c>
      <c r="C2755" s="6">
        <v>54.72</v>
      </c>
      <c r="D2755" s="7">
        <f t="shared" si="43"/>
        <v>0.54720000000000002</v>
      </c>
      <c r="E2755">
        <v>100</v>
      </c>
      <c r="F2755" s="8" t="s">
        <v>767</v>
      </c>
    </row>
    <row r="2756" spans="1:6" x14ac:dyDescent="0.3">
      <c r="A2756" t="s">
        <v>8</v>
      </c>
      <c r="B2756" s="2" t="s">
        <v>191</v>
      </c>
      <c r="C2756" s="6">
        <v>88.62</v>
      </c>
      <c r="D2756" s="7">
        <f t="shared" si="43"/>
        <v>0.8862000000000001</v>
      </c>
      <c r="E2756">
        <v>100</v>
      </c>
      <c r="F2756" s="8" t="s">
        <v>770</v>
      </c>
    </row>
    <row r="2757" spans="1:6" x14ac:dyDescent="0.3">
      <c r="A2757" t="s">
        <v>8</v>
      </c>
      <c r="B2757" s="4">
        <v>42709</v>
      </c>
      <c r="C2757" s="6">
        <v>85.2</v>
      </c>
      <c r="D2757" s="7">
        <f t="shared" si="43"/>
        <v>0.85199999999999998</v>
      </c>
      <c r="E2757">
        <v>100</v>
      </c>
      <c r="F2757" s="8" t="s">
        <v>770</v>
      </c>
    </row>
    <row r="2758" spans="1:6" x14ac:dyDescent="0.3">
      <c r="A2758" t="s">
        <v>4</v>
      </c>
      <c r="B2758" s="2" t="s">
        <v>25</v>
      </c>
      <c r="C2758" s="6">
        <v>120.06</v>
      </c>
      <c r="D2758" s="7">
        <f t="shared" si="43"/>
        <v>1.2006000000000001</v>
      </c>
      <c r="E2758">
        <v>100</v>
      </c>
      <c r="F2758" s="8" t="s">
        <v>766</v>
      </c>
    </row>
    <row r="2759" spans="1:6" x14ac:dyDescent="0.3">
      <c r="A2759" t="s">
        <v>9</v>
      </c>
      <c r="B2759" s="4">
        <v>42867</v>
      </c>
      <c r="C2759" s="6">
        <v>418.32</v>
      </c>
      <c r="D2759" s="7">
        <f t="shared" si="43"/>
        <v>4.1832000000000003</v>
      </c>
      <c r="E2759">
        <v>100</v>
      </c>
      <c r="F2759" s="8" t="s">
        <v>767</v>
      </c>
    </row>
    <row r="2760" spans="1:6" x14ac:dyDescent="0.3">
      <c r="A2760" t="s">
        <v>8</v>
      </c>
      <c r="B2760" s="4">
        <v>43324</v>
      </c>
      <c r="C2760" s="6">
        <v>381.6</v>
      </c>
      <c r="D2760" s="7">
        <f t="shared" si="43"/>
        <v>3.8160000000000003</v>
      </c>
      <c r="E2760">
        <v>100</v>
      </c>
      <c r="F2760" s="8" t="s">
        <v>770</v>
      </c>
    </row>
    <row r="2761" spans="1:6" x14ac:dyDescent="0.3">
      <c r="A2761" t="s">
        <v>9</v>
      </c>
      <c r="B2761" s="2" t="s">
        <v>306</v>
      </c>
      <c r="C2761" s="6">
        <v>118.9</v>
      </c>
      <c r="D2761" s="7">
        <f t="shared" si="43"/>
        <v>1.1890000000000001</v>
      </c>
      <c r="E2761">
        <v>100</v>
      </c>
      <c r="F2761" s="8" t="s">
        <v>767</v>
      </c>
    </row>
    <row r="2762" spans="1:6" x14ac:dyDescent="0.3">
      <c r="A2762" t="s">
        <v>9</v>
      </c>
      <c r="B2762" s="2" t="s">
        <v>535</v>
      </c>
      <c r="C2762" s="6">
        <v>228</v>
      </c>
      <c r="D2762" s="7">
        <f t="shared" si="43"/>
        <v>2.2799999999999998</v>
      </c>
      <c r="E2762">
        <v>100</v>
      </c>
      <c r="F2762" s="8" t="s">
        <v>767</v>
      </c>
    </row>
    <row r="2763" spans="1:6" x14ac:dyDescent="0.3">
      <c r="A2763" t="s">
        <v>4</v>
      </c>
      <c r="B2763" s="2" t="s">
        <v>179</v>
      </c>
      <c r="C2763" s="6">
        <v>62.3</v>
      </c>
      <c r="D2763" s="7">
        <f t="shared" si="43"/>
        <v>0.623</v>
      </c>
      <c r="E2763">
        <v>100</v>
      </c>
      <c r="F2763" s="8" t="s">
        <v>766</v>
      </c>
    </row>
    <row r="2764" spans="1:6" x14ac:dyDescent="0.3">
      <c r="A2764" t="s">
        <v>9</v>
      </c>
      <c r="B2764" s="4">
        <v>43140</v>
      </c>
      <c r="C2764" s="6">
        <v>75.06</v>
      </c>
      <c r="D2764" s="7">
        <f t="shared" si="43"/>
        <v>0.75060000000000004</v>
      </c>
      <c r="E2764">
        <v>100</v>
      </c>
      <c r="F2764" s="8" t="s">
        <v>767</v>
      </c>
    </row>
    <row r="2765" spans="1:6" x14ac:dyDescent="0.3">
      <c r="A2765" t="s">
        <v>9</v>
      </c>
      <c r="B2765" s="4">
        <v>42226</v>
      </c>
      <c r="C2765" s="6">
        <v>477.02</v>
      </c>
      <c r="D2765" s="7">
        <f t="shared" si="43"/>
        <v>4.7702</v>
      </c>
      <c r="E2765">
        <v>100</v>
      </c>
      <c r="F2765" s="8" t="s">
        <v>767</v>
      </c>
    </row>
    <row r="2766" spans="1:6" x14ac:dyDescent="0.3">
      <c r="A2766" t="s">
        <v>5</v>
      </c>
      <c r="B2766" s="4">
        <v>42623</v>
      </c>
      <c r="C2766" s="6">
        <v>487.83</v>
      </c>
      <c r="D2766" s="7">
        <f t="shared" si="43"/>
        <v>4.8782999999999994</v>
      </c>
      <c r="E2766">
        <v>100</v>
      </c>
      <c r="F2766" s="8" t="s">
        <v>768</v>
      </c>
    </row>
    <row r="2767" spans="1:6" x14ac:dyDescent="0.3">
      <c r="A2767" t="s">
        <v>7</v>
      </c>
      <c r="B2767" s="4">
        <v>43438</v>
      </c>
      <c r="C2767" s="6">
        <v>491.75</v>
      </c>
      <c r="D2767" s="7">
        <f t="shared" si="43"/>
        <v>4.9175000000000004</v>
      </c>
      <c r="E2767">
        <v>100</v>
      </c>
      <c r="F2767" s="8" t="s">
        <v>771</v>
      </c>
    </row>
    <row r="2768" spans="1:6" x14ac:dyDescent="0.3">
      <c r="A2768" t="s">
        <v>4</v>
      </c>
      <c r="B2768" s="4">
        <v>43324</v>
      </c>
      <c r="C2768" s="6">
        <v>810.3</v>
      </c>
      <c r="D2768" s="7">
        <f t="shared" si="43"/>
        <v>8.1029999999999998</v>
      </c>
      <c r="E2768">
        <v>100</v>
      </c>
      <c r="F2768" s="8" t="s">
        <v>766</v>
      </c>
    </row>
    <row r="2769" spans="1:6" x14ac:dyDescent="0.3">
      <c r="A2769" t="s">
        <v>8</v>
      </c>
      <c r="B2769" s="2" t="s">
        <v>307</v>
      </c>
      <c r="C2769" s="6">
        <v>198</v>
      </c>
      <c r="D2769" s="7">
        <f t="shared" si="43"/>
        <v>1.98</v>
      </c>
      <c r="E2769">
        <v>100</v>
      </c>
      <c r="F2769" s="8" t="s">
        <v>770</v>
      </c>
    </row>
    <row r="2770" spans="1:6" x14ac:dyDescent="0.3">
      <c r="A2770" t="s">
        <v>3</v>
      </c>
      <c r="B2770" s="2" t="s">
        <v>179</v>
      </c>
      <c r="C2770" s="6">
        <v>380.6</v>
      </c>
      <c r="D2770" s="7">
        <f t="shared" si="43"/>
        <v>3.806</v>
      </c>
      <c r="E2770">
        <v>100</v>
      </c>
      <c r="F2770" s="8" t="s">
        <v>765</v>
      </c>
    </row>
    <row r="2771" spans="1:6" x14ac:dyDescent="0.3">
      <c r="A2771" t="s">
        <v>8</v>
      </c>
      <c r="B2771" s="4">
        <v>43438</v>
      </c>
      <c r="C2771" s="6">
        <v>658.75</v>
      </c>
      <c r="D2771" s="7">
        <f t="shared" si="43"/>
        <v>6.5875000000000004</v>
      </c>
      <c r="E2771">
        <v>100</v>
      </c>
      <c r="F2771" s="8" t="s">
        <v>770</v>
      </c>
    </row>
    <row r="2772" spans="1:6" x14ac:dyDescent="0.3">
      <c r="A2772" t="s">
        <v>8</v>
      </c>
      <c r="B2772" s="2" t="s">
        <v>191</v>
      </c>
      <c r="C2772" s="6">
        <v>281.06</v>
      </c>
      <c r="D2772" s="7">
        <f t="shared" si="43"/>
        <v>2.8106</v>
      </c>
      <c r="E2772">
        <v>100</v>
      </c>
      <c r="F2772" s="8" t="s">
        <v>770</v>
      </c>
    </row>
    <row r="2773" spans="1:6" x14ac:dyDescent="0.3">
      <c r="A2773" t="s">
        <v>9</v>
      </c>
      <c r="B2773" s="4">
        <v>42624</v>
      </c>
      <c r="C2773" s="6">
        <v>804.8</v>
      </c>
      <c r="D2773" s="7">
        <f t="shared" si="43"/>
        <v>8.048</v>
      </c>
      <c r="E2773">
        <v>100</v>
      </c>
      <c r="F2773" s="8" t="s">
        <v>767</v>
      </c>
    </row>
    <row r="2774" spans="1:6" x14ac:dyDescent="0.3">
      <c r="A2774" t="s">
        <v>3</v>
      </c>
      <c r="B2774" s="2" t="s">
        <v>537</v>
      </c>
      <c r="C2774" s="6">
        <v>533.61</v>
      </c>
      <c r="D2774" s="7">
        <f t="shared" si="43"/>
        <v>5.3361000000000001</v>
      </c>
      <c r="E2774">
        <v>100</v>
      </c>
      <c r="F2774" s="8" t="s">
        <v>765</v>
      </c>
    </row>
    <row r="2775" spans="1:6" x14ac:dyDescent="0.3">
      <c r="A2775" t="s">
        <v>9</v>
      </c>
      <c r="B2775" s="2" t="s">
        <v>191</v>
      </c>
      <c r="C2775" s="6">
        <v>255.75</v>
      </c>
      <c r="D2775" s="7">
        <f t="shared" si="43"/>
        <v>2.5575000000000001</v>
      </c>
      <c r="E2775">
        <v>100</v>
      </c>
      <c r="F2775" s="8" t="s">
        <v>767</v>
      </c>
    </row>
    <row r="2776" spans="1:6" x14ac:dyDescent="0.3">
      <c r="A2776" t="s">
        <v>6</v>
      </c>
      <c r="B2776" s="4">
        <v>42747</v>
      </c>
      <c r="C2776" s="6">
        <v>321.64</v>
      </c>
      <c r="D2776" s="7">
        <f t="shared" si="43"/>
        <v>3.2163999999999997</v>
      </c>
      <c r="E2776">
        <v>100</v>
      </c>
      <c r="F2776" s="8" t="s">
        <v>769</v>
      </c>
    </row>
    <row r="2777" spans="1:6" x14ac:dyDescent="0.3">
      <c r="A2777" t="s">
        <v>6</v>
      </c>
      <c r="B2777" s="2" t="s">
        <v>379</v>
      </c>
      <c r="C2777" s="6">
        <v>198</v>
      </c>
      <c r="D2777" s="7">
        <f t="shared" si="43"/>
        <v>1.98</v>
      </c>
      <c r="E2777">
        <v>100</v>
      </c>
      <c r="F2777" s="8" t="s">
        <v>769</v>
      </c>
    </row>
    <row r="2778" spans="1:6" x14ac:dyDescent="0.3">
      <c r="A2778" t="s">
        <v>6</v>
      </c>
      <c r="B2778" s="4">
        <v>42624</v>
      </c>
      <c r="C2778" s="6">
        <v>178.94</v>
      </c>
      <c r="D2778" s="7">
        <f t="shared" si="43"/>
        <v>1.7893999999999999</v>
      </c>
      <c r="E2778">
        <v>100</v>
      </c>
      <c r="F2778" s="8" t="s">
        <v>769</v>
      </c>
    </row>
    <row r="2779" spans="1:6" x14ac:dyDescent="0.3">
      <c r="A2779" t="s">
        <v>5</v>
      </c>
      <c r="B2779" s="4">
        <v>43199</v>
      </c>
      <c r="C2779" s="6">
        <v>231.12</v>
      </c>
      <c r="D2779" s="7">
        <f t="shared" si="43"/>
        <v>2.3111999999999999</v>
      </c>
      <c r="E2779">
        <v>100</v>
      </c>
      <c r="F2779" s="8" t="s">
        <v>768</v>
      </c>
    </row>
    <row r="2780" spans="1:6" x14ac:dyDescent="0.3">
      <c r="A2780" t="s">
        <v>3</v>
      </c>
      <c r="B2780" s="2" t="s">
        <v>535</v>
      </c>
      <c r="C2780" s="6">
        <v>285</v>
      </c>
      <c r="D2780" s="7">
        <f t="shared" si="43"/>
        <v>2.85</v>
      </c>
      <c r="E2780">
        <v>100</v>
      </c>
      <c r="F2780" s="8" t="s">
        <v>765</v>
      </c>
    </row>
    <row r="2781" spans="1:6" x14ac:dyDescent="0.3">
      <c r="A2781" t="s">
        <v>8</v>
      </c>
      <c r="B2781" s="2" t="s">
        <v>535</v>
      </c>
      <c r="C2781" s="6">
        <v>123.9</v>
      </c>
      <c r="D2781" s="7">
        <f t="shared" si="43"/>
        <v>1.2390000000000001</v>
      </c>
      <c r="E2781">
        <v>100</v>
      </c>
      <c r="F2781" s="8" t="s">
        <v>770</v>
      </c>
    </row>
    <row r="2782" spans="1:6" x14ac:dyDescent="0.3">
      <c r="A2782" t="s">
        <v>9</v>
      </c>
      <c r="B2782" s="2" t="s">
        <v>140</v>
      </c>
      <c r="C2782" s="6">
        <v>474.25</v>
      </c>
      <c r="D2782" s="7">
        <f t="shared" si="43"/>
        <v>4.7424999999999997</v>
      </c>
      <c r="E2782">
        <v>100</v>
      </c>
      <c r="F2782" s="8" t="s">
        <v>767</v>
      </c>
    </row>
    <row r="2783" spans="1:6" x14ac:dyDescent="0.3">
      <c r="A2783" t="s">
        <v>4</v>
      </c>
      <c r="B2783" s="4">
        <v>43232</v>
      </c>
      <c r="C2783" s="6">
        <v>74.2</v>
      </c>
      <c r="D2783" s="7">
        <f t="shared" si="43"/>
        <v>0.74199999999999999</v>
      </c>
      <c r="E2783">
        <v>100</v>
      </c>
      <c r="F2783" s="8" t="s">
        <v>766</v>
      </c>
    </row>
    <row r="2784" spans="1:6" x14ac:dyDescent="0.3">
      <c r="A2784" t="s">
        <v>9</v>
      </c>
      <c r="B2784" s="4">
        <v>43077</v>
      </c>
      <c r="C2784" s="6">
        <v>223.74</v>
      </c>
      <c r="D2784" s="7">
        <f t="shared" si="43"/>
        <v>2.2374000000000001</v>
      </c>
      <c r="E2784">
        <v>100</v>
      </c>
      <c r="F2784" s="8" t="s">
        <v>767</v>
      </c>
    </row>
    <row r="2785" spans="1:6" x14ac:dyDescent="0.3">
      <c r="A2785" t="s">
        <v>8</v>
      </c>
      <c r="B2785" s="2" t="s">
        <v>538</v>
      </c>
      <c r="C2785" s="6">
        <v>287.27999999999997</v>
      </c>
      <c r="D2785" s="7">
        <f t="shared" si="43"/>
        <v>2.8727999999999998</v>
      </c>
      <c r="E2785">
        <v>100</v>
      </c>
      <c r="F2785" s="8" t="s">
        <v>770</v>
      </c>
    </row>
    <row r="2786" spans="1:6" x14ac:dyDescent="0.3">
      <c r="A2786" t="s">
        <v>9</v>
      </c>
      <c r="B2786" s="2" t="s">
        <v>115</v>
      </c>
      <c r="C2786" s="6">
        <v>731.22</v>
      </c>
      <c r="D2786" s="7">
        <f t="shared" si="43"/>
        <v>7.3122000000000007</v>
      </c>
      <c r="E2786">
        <v>100</v>
      </c>
      <c r="F2786" s="8" t="s">
        <v>767</v>
      </c>
    </row>
    <row r="2787" spans="1:6" x14ac:dyDescent="0.3">
      <c r="A2787" t="s">
        <v>5</v>
      </c>
      <c r="B2787" s="4">
        <v>42590</v>
      </c>
      <c r="C2787" s="6">
        <v>635.6</v>
      </c>
      <c r="D2787" s="7">
        <f t="shared" si="43"/>
        <v>6.3559999999999999</v>
      </c>
      <c r="E2787">
        <v>100</v>
      </c>
      <c r="F2787" s="8" t="s">
        <v>768</v>
      </c>
    </row>
    <row r="2788" spans="1:6" x14ac:dyDescent="0.3">
      <c r="A2788" t="s">
        <v>7</v>
      </c>
      <c r="B2788" s="2" t="s">
        <v>539</v>
      </c>
      <c r="C2788" s="6">
        <v>277.56</v>
      </c>
      <c r="D2788" s="7">
        <f t="shared" si="43"/>
        <v>2.7755999999999998</v>
      </c>
      <c r="E2788">
        <v>100</v>
      </c>
      <c r="F2788" s="8" t="s">
        <v>771</v>
      </c>
    </row>
    <row r="2789" spans="1:6" x14ac:dyDescent="0.3">
      <c r="A2789" t="s">
        <v>8</v>
      </c>
      <c r="B2789" s="2" t="s">
        <v>535</v>
      </c>
      <c r="C2789" s="6">
        <v>214.56</v>
      </c>
      <c r="D2789" s="7">
        <f t="shared" si="43"/>
        <v>2.1456</v>
      </c>
      <c r="E2789">
        <v>100</v>
      </c>
      <c r="F2789" s="8" t="s">
        <v>770</v>
      </c>
    </row>
    <row r="2790" spans="1:6" x14ac:dyDescent="0.3">
      <c r="A2790" t="s">
        <v>4</v>
      </c>
      <c r="B2790" s="4">
        <v>42803</v>
      </c>
      <c r="C2790" s="6">
        <v>291.56</v>
      </c>
      <c r="D2790" s="7">
        <f t="shared" si="43"/>
        <v>2.9156</v>
      </c>
      <c r="E2790">
        <v>100</v>
      </c>
      <c r="F2790" s="8" t="s">
        <v>766</v>
      </c>
    </row>
    <row r="2791" spans="1:6" x14ac:dyDescent="0.3">
      <c r="A2791" t="s">
        <v>9</v>
      </c>
      <c r="B2791" s="2" t="s">
        <v>123</v>
      </c>
      <c r="C2791" s="6">
        <v>99.4</v>
      </c>
      <c r="D2791" s="7">
        <f t="shared" si="43"/>
        <v>0.99400000000000011</v>
      </c>
      <c r="E2791">
        <v>100</v>
      </c>
      <c r="F2791" s="8" t="s">
        <v>767</v>
      </c>
    </row>
    <row r="2792" spans="1:6" x14ac:dyDescent="0.3">
      <c r="A2792" t="s">
        <v>9</v>
      </c>
      <c r="B2792" s="2" t="s">
        <v>191</v>
      </c>
      <c r="C2792" s="6">
        <v>470.82</v>
      </c>
      <c r="D2792" s="7">
        <f t="shared" si="43"/>
        <v>4.7081999999999997</v>
      </c>
      <c r="E2792">
        <v>100</v>
      </c>
      <c r="F2792" s="8" t="s">
        <v>767</v>
      </c>
    </row>
    <row r="2793" spans="1:6" x14ac:dyDescent="0.3">
      <c r="A2793" t="s">
        <v>7</v>
      </c>
      <c r="B2793" s="2" t="s">
        <v>353</v>
      </c>
      <c r="C2793" s="6">
        <v>201.88</v>
      </c>
      <c r="D2793" s="7">
        <f t="shared" si="43"/>
        <v>2.0188000000000001</v>
      </c>
      <c r="E2793">
        <v>100</v>
      </c>
      <c r="F2793" s="8" t="s">
        <v>771</v>
      </c>
    </row>
    <row r="2794" spans="1:6" x14ac:dyDescent="0.3">
      <c r="A2794" t="s">
        <v>4</v>
      </c>
      <c r="B2794" s="2" t="s">
        <v>143</v>
      </c>
      <c r="C2794" s="6">
        <v>303.8</v>
      </c>
      <c r="D2794" s="7">
        <f t="shared" si="43"/>
        <v>3.0380000000000003</v>
      </c>
      <c r="E2794">
        <v>100</v>
      </c>
      <c r="F2794" s="8" t="s">
        <v>766</v>
      </c>
    </row>
    <row r="2795" spans="1:6" x14ac:dyDescent="0.3">
      <c r="A2795" t="s">
        <v>6</v>
      </c>
      <c r="B2795" s="2" t="s">
        <v>179</v>
      </c>
      <c r="C2795" s="6">
        <v>322.77</v>
      </c>
      <c r="D2795" s="7">
        <f t="shared" si="43"/>
        <v>3.2277</v>
      </c>
      <c r="E2795">
        <v>100</v>
      </c>
      <c r="F2795" s="8" t="s">
        <v>769</v>
      </c>
    </row>
    <row r="2796" spans="1:6" x14ac:dyDescent="0.3">
      <c r="A2796" t="s">
        <v>9</v>
      </c>
      <c r="B2796" s="2" t="s">
        <v>309</v>
      </c>
      <c r="C2796" s="6">
        <v>166.88</v>
      </c>
      <c r="D2796" s="7">
        <f t="shared" si="43"/>
        <v>1.6688000000000001</v>
      </c>
      <c r="E2796">
        <v>100</v>
      </c>
      <c r="F2796" s="8" t="s">
        <v>767</v>
      </c>
    </row>
    <row r="2797" spans="1:6" x14ac:dyDescent="0.3">
      <c r="A2797" t="s">
        <v>8</v>
      </c>
      <c r="B2797" s="2" t="s">
        <v>540</v>
      </c>
      <c r="C2797" s="6">
        <v>496.5</v>
      </c>
      <c r="D2797" s="7">
        <f t="shared" si="43"/>
        <v>4.9649999999999999</v>
      </c>
      <c r="E2797">
        <v>100</v>
      </c>
      <c r="F2797" s="8" t="s">
        <v>770</v>
      </c>
    </row>
    <row r="2798" spans="1:6" x14ac:dyDescent="0.3">
      <c r="A2798" t="s">
        <v>3</v>
      </c>
      <c r="B2798" s="4">
        <v>43111</v>
      </c>
      <c r="C2798" s="6">
        <v>434</v>
      </c>
      <c r="D2798" s="7">
        <f t="shared" si="43"/>
        <v>4.34</v>
      </c>
      <c r="E2798">
        <v>100</v>
      </c>
      <c r="F2798" s="8" t="s">
        <v>765</v>
      </c>
    </row>
    <row r="2799" spans="1:6" x14ac:dyDescent="0.3">
      <c r="A2799" t="s">
        <v>7</v>
      </c>
      <c r="B2799" s="4">
        <v>42311</v>
      </c>
      <c r="C2799" s="6">
        <v>218.08</v>
      </c>
      <c r="D2799" s="7">
        <f t="shared" si="43"/>
        <v>2.1808000000000001</v>
      </c>
      <c r="E2799">
        <v>100</v>
      </c>
      <c r="F2799" s="8" t="s">
        <v>771</v>
      </c>
    </row>
    <row r="2800" spans="1:6" x14ac:dyDescent="0.3">
      <c r="A2800" t="s">
        <v>4</v>
      </c>
      <c r="B2800" s="4">
        <v>43231</v>
      </c>
      <c r="C2800" s="6">
        <v>268.2</v>
      </c>
      <c r="D2800" s="7">
        <f t="shared" si="43"/>
        <v>2.6819999999999999</v>
      </c>
      <c r="E2800">
        <v>100</v>
      </c>
      <c r="F2800" s="8" t="s">
        <v>766</v>
      </c>
    </row>
    <row r="2801" spans="1:6" x14ac:dyDescent="0.3">
      <c r="A2801" t="s">
        <v>7</v>
      </c>
      <c r="B2801" s="2" t="s">
        <v>322</v>
      </c>
      <c r="C2801" s="6">
        <v>86.75</v>
      </c>
      <c r="D2801" s="7">
        <f t="shared" si="43"/>
        <v>0.86750000000000005</v>
      </c>
      <c r="E2801">
        <v>100</v>
      </c>
      <c r="F2801" s="8" t="s">
        <v>771</v>
      </c>
    </row>
    <row r="2802" spans="1:6" x14ac:dyDescent="0.3">
      <c r="A2802" t="s">
        <v>5</v>
      </c>
      <c r="B2802" s="2" t="s">
        <v>509</v>
      </c>
      <c r="C2802" s="6">
        <v>329.84</v>
      </c>
      <c r="D2802" s="7">
        <f t="shared" si="43"/>
        <v>3.2983999999999996</v>
      </c>
      <c r="E2802">
        <v>100</v>
      </c>
      <c r="F2802" s="8" t="s">
        <v>768</v>
      </c>
    </row>
    <row r="2803" spans="1:6" x14ac:dyDescent="0.3">
      <c r="A2803" t="s">
        <v>7</v>
      </c>
      <c r="B2803" s="2" t="s">
        <v>541</v>
      </c>
      <c r="C2803" s="6">
        <v>487.8</v>
      </c>
      <c r="D2803" s="7">
        <f t="shared" si="43"/>
        <v>4.8780000000000001</v>
      </c>
      <c r="E2803">
        <v>100</v>
      </c>
      <c r="F2803" s="8" t="s">
        <v>771</v>
      </c>
    </row>
    <row r="2804" spans="1:6" x14ac:dyDescent="0.3">
      <c r="A2804" t="s">
        <v>5</v>
      </c>
      <c r="B2804" s="2" t="s">
        <v>303</v>
      </c>
      <c r="C2804" s="6">
        <v>112.07</v>
      </c>
      <c r="D2804" s="7">
        <f t="shared" si="43"/>
        <v>1.1207</v>
      </c>
      <c r="E2804">
        <v>100</v>
      </c>
      <c r="F2804" s="8" t="s">
        <v>768</v>
      </c>
    </row>
    <row r="2805" spans="1:6" x14ac:dyDescent="0.3">
      <c r="A2805" t="s">
        <v>7</v>
      </c>
      <c r="B2805" s="2" t="s">
        <v>402</v>
      </c>
      <c r="C2805" s="6">
        <v>272.48</v>
      </c>
      <c r="D2805" s="7">
        <f t="shared" si="43"/>
        <v>2.7248000000000001</v>
      </c>
      <c r="E2805">
        <v>100</v>
      </c>
      <c r="F2805" s="8" t="s">
        <v>771</v>
      </c>
    </row>
    <row r="2806" spans="1:6" x14ac:dyDescent="0.3">
      <c r="A2806" t="s">
        <v>6</v>
      </c>
      <c r="B2806" s="2" t="s">
        <v>311</v>
      </c>
      <c r="C2806" s="6">
        <v>390.77</v>
      </c>
      <c r="D2806" s="7">
        <f t="shared" si="43"/>
        <v>3.9076999999999997</v>
      </c>
      <c r="E2806">
        <v>100</v>
      </c>
      <c r="F2806" s="8" t="s">
        <v>769</v>
      </c>
    </row>
    <row r="2807" spans="1:6" x14ac:dyDescent="0.3">
      <c r="A2807" t="s">
        <v>4</v>
      </c>
      <c r="B2807" s="2" t="s">
        <v>542</v>
      </c>
      <c r="C2807" s="6">
        <v>125.44</v>
      </c>
      <c r="D2807" s="7">
        <f t="shared" si="43"/>
        <v>1.2544</v>
      </c>
      <c r="E2807">
        <v>100</v>
      </c>
      <c r="F2807" s="8" t="s">
        <v>766</v>
      </c>
    </row>
    <row r="2808" spans="1:6" x14ac:dyDescent="0.3">
      <c r="A2808" t="s">
        <v>8</v>
      </c>
      <c r="B2808" s="2" t="s">
        <v>316</v>
      </c>
      <c r="C2808" s="6">
        <v>821.18</v>
      </c>
      <c r="D2808" s="7">
        <f t="shared" si="43"/>
        <v>8.2118000000000002</v>
      </c>
      <c r="E2808">
        <v>100</v>
      </c>
      <c r="F2808" s="8" t="s">
        <v>770</v>
      </c>
    </row>
    <row r="2809" spans="1:6" x14ac:dyDescent="0.3">
      <c r="A2809" t="s">
        <v>4</v>
      </c>
      <c r="B2809" s="4">
        <v>43445</v>
      </c>
      <c r="C2809" s="6">
        <v>490.62</v>
      </c>
      <c r="D2809" s="7">
        <f t="shared" si="43"/>
        <v>4.9062000000000001</v>
      </c>
      <c r="E2809">
        <v>100</v>
      </c>
      <c r="F2809" s="8" t="s">
        <v>766</v>
      </c>
    </row>
    <row r="2810" spans="1:6" x14ac:dyDescent="0.3">
      <c r="A2810" t="s">
        <v>8</v>
      </c>
      <c r="B2810" s="2" t="s">
        <v>424</v>
      </c>
      <c r="C2810" s="6">
        <v>318.95999999999998</v>
      </c>
      <c r="D2810" s="7">
        <f t="shared" si="43"/>
        <v>3.1896</v>
      </c>
      <c r="E2810">
        <v>100</v>
      </c>
      <c r="F2810" s="8" t="s">
        <v>770</v>
      </c>
    </row>
    <row r="2811" spans="1:6" x14ac:dyDescent="0.3">
      <c r="A2811" t="s">
        <v>9</v>
      </c>
      <c r="B2811" s="2" t="s">
        <v>156</v>
      </c>
      <c r="C2811" s="6">
        <v>576.17999999999995</v>
      </c>
      <c r="D2811" s="7">
        <f t="shared" si="43"/>
        <v>5.7617999999999991</v>
      </c>
      <c r="E2811">
        <v>100</v>
      </c>
      <c r="F2811" s="8" t="s">
        <v>767</v>
      </c>
    </row>
    <row r="2812" spans="1:6" x14ac:dyDescent="0.3">
      <c r="A2812" t="s">
        <v>8</v>
      </c>
      <c r="B2812" s="2" t="s">
        <v>543</v>
      </c>
      <c r="C2812" s="6">
        <v>195.65</v>
      </c>
      <c r="D2812" s="7">
        <f t="shared" si="43"/>
        <v>1.9565000000000001</v>
      </c>
      <c r="E2812">
        <v>100</v>
      </c>
      <c r="F2812" s="8" t="s">
        <v>770</v>
      </c>
    </row>
    <row r="2813" spans="1:6" x14ac:dyDescent="0.3">
      <c r="A2813" t="s">
        <v>4</v>
      </c>
      <c r="B2813" s="4">
        <v>43288</v>
      </c>
      <c r="C2813" s="6">
        <v>122.25</v>
      </c>
      <c r="D2813" s="7">
        <f t="shared" si="43"/>
        <v>1.2224999999999999</v>
      </c>
      <c r="E2813">
        <v>100</v>
      </c>
      <c r="F2813" s="8" t="s">
        <v>766</v>
      </c>
    </row>
    <row r="2814" spans="1:6" x14ac:dyDescent="0.3">
      <c r="A2814" t="s">
        <v>6</v>
      </c>
      <c r="B2814" s="2" t="s">
        <v>191</v>
      </c>
      <c r="C2814" s="6">
        <v>331.44</v>
      </c>
      <c r="D2814" s="7">
        <f t="shared" si="43"/>
        <v>3.3144</v>
      </c>
      <c r="E2814">
        <v>100</v>
      </c>
      <c r="F2814" s="8" t="s">
        <v>769</v>
      </c>
    </row>
    <row r="2815" spans="1:6" x14ac:dyDescent="0.3">
      <c r="A2815" t="s">
        <v>9</v>
      </c>
      <c r="B2815" s="2" t="s">
        <v>487</v>
      </c>
      <c r="C2815" s="6">
        <v>453.36</v>
      </c>
      <c r="D2815" s="7">
        <f t="shared" si="43"/>
        <v>4.5335999999999999</v>
      </c>
      <c r="E2815">
        <v>100</v>
      </c>
      <c r="F2815" s="8" t="s">
        <v>767</v>
      </c>
    </row>
    <row r="2816" spans="1:6" x14ac:dyDescent="0.3">
      <c r="A2816" t="s">
        <v>3</v>
      </c>
      <c r="B2816" s="2" t="s">
        <v>544</v>
      </c>
      <c r="C2816" s="6">
        <v>259.2</v>
      </c>
      <c r="D2816" s="7">
        <f t="shared" si="43"/>
        <v>2.5920000000000001</v>
      </c>
      <c r="E2816">
        <v>100</v>
      </c>
      <c r="F2816" s="8" t="s">
        <v>765</v>
      </c>
    </row>
    <row r="2817" spans="1:6" x14ac:dyDescent="0.3">
      <c r="A2817" t="s">
        <v>9</v>
      </c>
      <c r="B2817" s="2" t="s">
        <v>360</v>
      </c>
      <c r="C2817" s="6">
        <v>326.39999999999998</v>
      </c>
      <c r="D2817" s="7">
        <f t="shared" si="43"/>
        <v>3.2639999999999998</v>
      </c>
      <c r="E2817">
        <v>100</v>
      </c>
      <c r="F2817" s="8" t="s">
        <v>767</v>
      </c>
    </row>
    <row r="2818" spans="1:6" x14ac:dyDescent="0.3">
      <c r="A2818" t="s">
        <v>5</v>
      </c>
      <c r="B2818" s="2" t="s">
        <v>169</v>
      </c>
      <c r="C2818" s="6">
        <v>802.56</v>
      </c>
      <c r="D2818" s="7">
        <f t="shared" ref="D2818:D2881" si="44">C2818/E2818</f>
        <v>8.025599999999999</v>
      </c>
      <c r="E2818">
        <v>100</v>
      </c>
      <c r="F2818" s="8" t="s">
        <v>768</v>
      </c>
    </row>
    <row r="2819" spans="1:6" x14ac:dyDescent="0.3">
      <c r="A2819" t="s">
        <v>3</v>
      </c>
      <c r="B2819" s="4">
        <v>43202</v>
      </c>
      <c r="C2819" s="6">
        <v>881.58</v>
      </c>
      <c r="D2819" s="7">
        <f t="shared" si="44"/>
        <v>8.8158000000000012</v>
      </c>
      <c r="E2819">
        <v>100</v>
      </c>
      <c r="F2819" s="8" t="s">
        <v>765</v>
      </c>
    </row>
    <row r="2820" spans="1:6" x14ac:dyDescent="0.3">
      <c r="A2820" t="s">
        <v>6</v>
      </c>
      <c r="B2820" s="4">
        <v>42256</v>
      </c>
      <c r="C2820" s="6">
        <v>493.35</v>
      </c>
      <c r="D2820" s="7">
        <f t="shared" si="44"/>
        <v>4.9335000000000004</v>
      </c>
      <c r="E2820">
        <v>100</v>
      </c>
      <c r="F2820" s="8" t="s">
        <v>769</v>
      </c>
    </row>
    <row r="2821" spans="1:6" x14ac:dyDescent="0.3">
      <c r="A2821" t="s">
        <v>6</v>
      </c>
      <c r="B2821" s="2" t="s">
        <v>169</v>
      </c>
      <c r="C2821" s="6">
        <v>82.05</v>
      </c>
      <c r="D2821" s="7">
        <f t="shared" si="44"/>
        <v>0.82050000000000001</v>
      </c>
      <c r="E2821">
        <v>100</v>
      </c>
      <c r="F2821" s="8" t="s">
        <v>769</v>
      </c>
    </row>
    <row r="2822" spans="1:6" x14ac:dyDescent="0.3">
      <c r="A2822" t="s">
        <v>7</v>
      </c>
      <c r="B2822" s="4">
        <v>43019</v>
      </c>
      <c r="C2822" s="6">
        <v>137.4</v>
      </c>
      <c r="D2822" s="7">
        <f t="shared" si="44"/>
        <v>1.3740000000000001</v>
      </c>
      <c r="E2822">
        <v>100</v>
      </c>
      <c r="F2822" s="8" t="s">
        <v>771</v>
      </c>
    </row>
    <row r="2823" spans="1:6" x14ac:dyDescent="0.3">
      <c r="A2823" t="s">
        <v>6</v>
      </c>
      <c r="B2823" s="2" t="s">
        <v>317</v>
      </c>
      <c r="C2823" s="6">
        <v>285.25</v>
      </c>
      <c r="D2823" s="7">
        <f t="shared" si="44"/>
        <v>2.8525</v>
      </c>
      <c r="E2823">
        <v>100</v>
      </c>
      <c r="F2823" s="8" t="s">
        <v>769</v>
      </c>
    </row>
    <row r="2824" spans="1:6" x14ac:dyDescent="0.3">
      <c r="A2824" t="s">
        <v>9</v>
      </c>
      <c r="B2824" s="4">
        <v>43199</v>
      </c>
      <c r="C2824" s="6">
        <v>458.2</v>
      </c>
      <c r="D2824" s="7">
        <f t="shared" si="44"/>
        <v>4.5819999999999999</v>
      </c>
      <c r="E2824">
        <v>100</v>
      </c>
      <c r="F2824" s="8" t="s">
        <v>767</v>
      </c>
    </row>
    <row r="2825" spans="1:6" x14ac:dyDescent="0.3">
      <c r="A2825" t="s">
        <v>5</v>
      </c>
      <c r="B2825" s="4">
        <v>43199</v>
      </c>
      <c r="C2825" s="6">
        <v>33.549999999999997</v>
      </c>
      <c r="D2825" s="7">
        <f t="shared" si="44"/>
        <v>0.33549999999999996</v>
      </c>
      <c r="E2825">
        <v>100</v>
      </c>
      <c r="F2825" s="8" t="s">
        <v>768</v>
      </c>
    </row>
    <row r="2826" spans="1:6" x14ac:dyDescent="0.3">
      <c r="A2826" t="s">
        <v>4</v>
      </c>
      <c r="B2826" s="2" t="s">
        <v>315</v>
      </c>
      <c r="C2826" s="6">
        <v>113.55</v>
      </c>
      <c r="D2826" s="7">
        <f t="shared" si="44"/>
        <v>1.1355</v>
      </c>
      <c r="E2826">
        <v>100</v>
      </c>
      <c r="F2826" s="8" t="s">
        <v>766</v>
      </c>
    </row>
    <row r="2827" spans="1:6" x14ac:dyDescent="0.3">
      <c r="A2827" t="s">
        <v>5</v>
      </c>
      <c r="B2827" s="2" t="s">
        <v>545</v>
      </c>
      <c r="C2827" s="6">
        <v>80.16</v>
      </c>
      <c r="D2827" s="7">
        <f t="shared" si="44"/>
        <v>0.80159999999999998</v>
      </c>
      <c r="E2827">
        <v>100</v>
      </c>
      <c r="F2827" s="8" t="s">
        <v>768</v>
      </c>
    </row>
    <row r="2828" spans="1:6" x14ac:dyDescent="0.3">
      <c r="A2828" t="s">
        <v>4</v>
      </c>
      <c r="B2828" s="2" t="s">
        <v>314</v>
      </c>
      <c r="C2828" s="6">
        <v>125.37</v>
      </c>
      <c r="D2828" s="7">
        <f t="shared" si="44"/>
        <v>1.2537</v>
      </c>
      <c r="E2828">
        <v>100</v>
      </c>
      <c r="F2828" s="8" t="s">
        <v>766</v>
      </c>
    </row>
    <row r="2829" spans="1:6" x14ac:dyDescent="0.3">
      <c r="A2829" t="s">
        <v>4</v>
      </c>
      <c r="B2829" s="2" t="s">
        <v>317</v>
      </c>
      <c r="C2829" s="6">
        <v>267.95</v>
      </c>
      <c r="D2829" s="7">
        <f t="shared" si="44"/>
        <v>2.6795</v>
      </c>
      <c r="E2829">
        <v>100</v>
      </c>
      <c r="F2829" s="8" t="s">
        <v>766</v>
      </c>
    </row>
    <row r="2830" spans="1:6" x14ac:dyDescent="0.3">
      <c r="A2830" t="s">
        <v>7</v>
      </c>
      <c r="B2830" s="4">
        <v>42134</v>
      </c>
      <c r="C2830" s="6">
        <v>388.87</v>
      </c>
      <c r="D2830" s="7">
        <f t="shared" si="44"/>
        <v>3.8887</v>
      </c>
      <c r="E2830">
        <v>100</v>
      </c>
      <c r="F2830" s="8" t="s">
        <v>771</v>
      </c>
    </row>
    <row r="2831" spans="1:6" x14ac:dyDescent="0.3">
      <c r="A2831" t="s">
        <v>9</v>
      </c>
      <c r="B2831" s="2" t="s">
        <v>181</v>
      </c>
      <c r="C2831" s="6">
        <v>340.48</v>
      </c>
      <c r="D2831" s="7">
        <f t="shared" si="44"/>
        <v>3.4048000000000003</v>
      </c>
      <c r="E2831">
        <v>100</v>
      </c>
      <c r="F2831" s="8" t="s">
        <v>767</v>
      </c>
    </row>
    <row r="2832" spans="1:6" x14ac:dyDescent="0.3">
      <c r="A2832" t="s">
        <v>4</v>
      </c>
      <c r="B2832" s="2" t="s">
        <v>74</v>
      </c>
      <c r="C2832" s="6">
        <v>177.14</v>
      </c>
      <c r="D2832" s="7">
        <f t="shared" si="44"/>
        <v>1.7713999999999999</v>
      </c>
      <c r="E2832">
        <v>100</v>
      </c>
      <c r="F2832" s="8" t="s">
        <v>766</v>
      </c>
    </row>
    <row r="2833" spans="1:6" x14ac:dyDescent="0.3">
      <c r="A2833" t="s">
        <v>8</v>
      </c>
      <c r="B2833" s="4">
        <v>42282</v>
      </c>
      <c r="C2833" s="6">
        <v>343.44</v>
      </c>
      <c r="D2833" s="7">
        <f t="shared" si="44"/>
        <v>3.4344000000000001</v>
      </c>
      <c r="E2833">
        <v>100</v>
      </c>
      <c r="F2833" s="8" t="s">
        <v>770</v>
      </c>
    </row>
    <row r="2834" spans="1:6" x14ac:dyDescent="0.3">
      <c r="A2834" t="s">
        <v>6</v>
      </c>
      <c r="B2834" s="4">
        <v>42502</v>
      </c>
      <c r="C2834" s="6">
        <v>341.32</v>
      </c>
      <c r="D2834" s="7">
        <f t="shared" si="44"/>
        <v>3.4131999999999998</v>
      </c>
      <c r="E2834">
        <v>100</v>
      </c>
      <c r="F2834" s="8" t="s">
        <v>769</v>
      </c>
    </row>
    <row r="2835" spans="1:6" x14ac:dyDescent="0.3">
      <c r="A2835" t="s">
        <v>5</v>
      </c>
      <c r="B2835" s="2" t="s">
        <v>546</v>
      </c>
      <c r="C2835" s="6">
        <v>699.98</v>
      </c>
      <c r="D2835" s="7">
        <f t="shared" si="44"/>
        <v>6.9998000000000005</v>
      </c>
      <c r="E2835">
        <v>100</v>
      </c>
      <c r="F2835" s="8" t="s">
        <v>768</v>
      </c>
    </row>
    <row r="2836" spans="1:6" x14ac:dyDescent="0.3">
      <c r="A2836" t="s">
        <v>3</v>
      </c>
      <c r="B2836" s="2" t="s">
        <v>35</v>
      </c>
      <c r="C2836" s="6">
        <v>298.48</v>
      </c>
      <c r="D2836" s="7">
        <f t="shared" si="44"/>
        <v>2.9848000000000003</v>
      </c>
      <c r="E2836">
        <v>100</v>
      </c>
      <c r="F2836" s="8" t="s">
        <v>765</v>
      </c>
    </row>
    <row r="2837" spans="1:6" x14ac:dyDescent="0.3">
      <c r="A2837" t="s">
        <v>4</v>
      </c>
      <c r="B2837" s="2" t="s">
        <v>317</v>
      </c>
      <c r="C2837" s="6">
        <v>286.26</v>
      </c>
      <c r="D2837" s="7">
        <f t="shared" si="44"/>
        <v>2.8626</v>
      </c>
      <c r="E2837">
        <v>100</v>
      </c>
      <c r="F2837" s="8" t="s">
        <v>766</v>
      </c>
    </row>
    <row r="2838" spans="1:6" x14ac:dyDescent="0.3">
      <c r="A2838" t="s">
        <v>7</v>
      </c>
      <c r="B2838" s="4">
        <v>43019</v>
      </c>
      <c r="C2838" s="6">
        <v>1073.1600000000001</v>
      </c>
      <c r="D2838" s="7">
        <f t="shared" si="44"/>
        <v>10.7316</v>
      </c>
      <c r="E2838">
        <v>100</v>
      </c>
      <c r="F2838" s="8" t="s">
        <v>771</v>
      </c>
    </row>
    <row r="2839" spans="1:6" x14ac:dyDescent="0.3">
      <c r="A2839" t="s">
        <v>5</v>
      </c>
      <c r="B2839" s="2" t="s">
        <v>93</v>
      </c>
      <c r="C2839" s="6">
        <v>77.22</v>
      </c>
      <c r="D2839" s="7">
        <f t="shared" si="44"/>
        <v>0.7722</v>
      </c>
      <c r="E2839">
        <v>100</v>
      </c>
      <c r="F2839" s="8" t="s">
        <v>768</v>
      </c>
    </row>
    <row r="2840" spans="1:6" x14ac:dyDescent="0.3">
      <c r="A2840" t="s">
        <v>7</v>
      </c>
      <c r="B2840" s="2" t="s">
        <v>220</v>
      </c>
      <c r="C2840" s="6">
        <v>450.58</v>
      </c>
      <c r="D2840" s="7">
        <f t="shared" si="44"/>
        <v>4.5057999999999998</v>
      </c>
      <c r="E2840">
        <v>100</v>
      </c>
      <c r="F2840" s="8" t="s">
        <v>771</v>
      </c>
    </row>
    <row r="2841" spans="1:6" x14ac:dyDescent="0.3">
      <c r="A2841" t="s">
        <v>8</v>
      </c>
      <c r="B2841" s="4">
        <v>43231</v>
      </c>
      <c r="C2841" s="6">
        <v>356</v>
      </c>
      <c r="D2841" s="7">
        <f t="shared" si="44"/>
        <v>3.56</v>
      </c>
      <c r="E2841">
        <v>100</v>
      </c>
      <c r="F2841" s="8" t="s">
        <v>770</v>
      </c>
    </row>
    <row r="2842" spans="1:6" x14ac:dyDescent="0.3">
      <c r="A2842" t="s">
        <v>5</v>
      </c>
      <c r="B2842" s="4">
        <v>42127</v>
      </c>
      <c r="C2842" s="6">
        <v>608.25</v>
      </c>
      <c r="D2842" s="7">
        <f t="shared" si="44"/>
        <v>6.0824999999999996</v>
      </c>
      <c r="E2842">
        <v>100</v>
      </c>
      <c r="F2842" s="8" t="s">
        <v>768</v>
      </c>
    </row>
    <row r="2843" spans="1:6" x14ac:dyDescent="0.3">
      <c r="A2843" t="s">
        <v>9</v>
      </c>
      <c r="B2843" s="4">
        <v>42311</v>
      </c>
      <c r="C2843" s="6">
        <v>423.36</v>
      </c>
      <c r="D2843" s="7">
        <f t="shared" si="44"/>
        <v>4.2336</v>
      </c>
      <c r="E2843">
        <v>100</v>
      </c>
      <c r="F2843" s="8" t="s">
        <v>767</v>
      </c>
    </row>
    <row r="2844" spans="1:6" x14ac:dyDescent="0.3">
      <c r="A2844" t="s">
        <v>3</v>
      </c>
      <c r="B2844" s="2" t="s">
        <v>547</v>
      </c>
      <c r="C2844" s="6">
        <v>268.75</v>
      </c>
      <c r="D2844" s="7">
        <f t="shared" si="44"/>
        <v>2.6875</v>
      </c>
      <c r="E2844">
        <v>100</v>
      </c>
      <c r="F2844" s="8" t="s">
        <v>765</v>
      </c>
    </row>
    <row r="2845" spans="1:6" x14ac:dyDescent="0.3">
      <c r="A2845" t="s">
        <v>8</v>
      </c>
      <c r="B2845" s="2" t="s">
        <v>78</v>
      </c>
      <c r="C2845" s="6">
        <v>303.81</v>
      </c>
      <c r="D2845" s="7">
        <f t="shared" si="44"/>
        <v>3.0381</v>
      </c>
      <c r="E2845">
        <v>100</v>
      </c>
      <c r="F2845" s="8" t="s">
        <v>770</v>
      </c>
    </row>
    <row r="2846" spans="1:6" x14ac:dyDescent="0.3">
      <c r="A2846" t="s">
        <v>7</v>
      </c>
      <c r="B2846" s="4">
        <v>42016</v>
      </c>
      <c r="C2846" s="6">
        <v>430.5</v>
      </c>
      <c r="D2846" s="7">
        <f t="shared" si="44"/>
        <v>4.3049999999999997</v>
      </c>
      <c r="E2846">
        <v>100</v>
      </c>
      <c r="F2846" s="8" t="s">
        <v>771</v>
      </c>
    </row>
    <row r="2847" spans="1:6" x14ac:dyDescent="0.3">
      <c r="A2847" t="s">
        <v>9</v>
      </c>
      <c r="B2847" s="2" t="s">
        <v>304</v>
      </c>
      <c r="C2847" s="6">
        <v>381.6</v>
      </c>
      <c r="D2847" s="7">
        <f t="shared" si="44"/>
        <v>3.8160000000000003</v>
      </c>
      <c r="E2847">
        <v>100</v>
      </c>
      <c r="F2847" s="8" t="s">
        <v>767</v>
      </c>
    </row>
    <row r="2848" spans="1:6" x14ac:dyDescent="0.3">
      <c r="A2848" t="s">
        <v>5</v>
      </c>
      <c r="B2848" s="2" t="s">
        <v>542</v>
      </c>
      <c r="C2848" s="6">
        <v>167.86</v>
      </c>
      <c r="D2848" s="7">
        <f t="shared" si="44"/>
        <v>1.6786000000000001</v>
      </c>
      <c r="E2848">
        <v>100</v>
      </c>
      <c r="F2848" s="8" t="s">
        <v>768</v>
      </c>
    </row>
    <row r="2849" spans="1:6" x14ac:dyDescent="0.3">
      <c r="A2849" t="s">
        <v>4</v>
      </c>
      <c r="B2849" s="2" t="s">
        <v>304</v>
      </c>
      <c r="C2849" s="6">
        <v>100.98</v>
      </c>
      <c r="D2849" s="7">
        <f t="shared" si="44"/>
        <v>1.0098</v>
      </c>
      <c r="E2849">
        <v>100</v>
      </c>
      <c r="F2849" s="8" t="s">
        <v>766</v>
      </c>
    </row>
    <row r="2850" spans="1:6" x14ac:dyDescent="0.3">
      <c r="A2850" t="s">
        <v>7</v>
      </c>
      <c r="B2850" s="4">
        <v>43199</v>
      </c>
      <c r="C2850" s="6">
        <v>671.84</v>
      </c>
      <c r="D2850" s="7">
        <f t="shared" si="44"/>
        <v>6.7183999999999999</v>
      </c>
      <c r="E2850">
        <v>100</v>
      </c>
      <c r="F2850" s="8" t="s">
        <v>771</v>
      </c>
    </row>
    <row r="2851" spans="1:6" x14ac:dyDescent="0.3">
      <c r="A2851" t="s">
        <v>9</v>
      </c>
      <c r="B2851" s="2" t="s">
        <v>71</v>
      </c>
      <c r="C2851" s="6">
        <v>137.69999999999999</v>
      </c>
      <c r="D2851" s="7">
        <f t="shared" si="44"/>
        <v>1.3769999999999998</v>
      </c>
      <c r="E2851">
        <v>100</v>
      </c>
      <c r="F2851" s="8" t="s">
        <v>767</v>
      </c>
    </row>
    <row r="2852" spans="1:6" x14ac:dyDescent="0.3">
      <c r="A2852" t="s">
        <v>3</v>
      </c>
      <c r="B2852" s="2" t="s">
        <v>177</v>
      </c>
      <c r="C2852" s="6">
        <v>805.35</v>
      </c>
      <c r="D2852" s="7">
        <f t="shared" si="44"/>
        <v>8.0534999999999997</v>
      </c>
      <c r="E2852">
        <v>100</v>
      </c>
      <c r="F2852" s="8" t="s">
        <v>765</v>
      </c>
    </row>
    <row r="2853" spans="1:6" x14ac:dyDescent="0.3">
      <c r="A2853" t="s">
        <v>5</v>
      </c>
      <c r="B2853" s="2" t="s">
        <v>424</v>
      </c>
      <c r="C2853" s="6">
        <v>690.58</v>
      </c>
      <c r="D2853" s="7">
        <f t="shared" si="44"/>
        <v>6.9058000000000002</v>
      </c>
      <c r="E2853">
        <v>100</v>
      </c>
      <c r="F2853" s="8" t="s">
        <v>768</v>
      </c>
    </row>
    <row r="2854" spans="1:6" x14ac:dyDescent="0.3">
      <c r="A2854" t="s">
        <v>7</v>
      </c>
      <c r="B2854" s="4">
        <v>43199</v>
      </c>
      <c r="C2854" s="6">
        <v>734.4</v>
      </c>
      <c r="D2854" s="7">
        <f t="shared" si="44"/>
        <v>7.3439999999999994</v>
      </c>
      <c r="E2854">
        <v>100</v>
      </c>
      <c r="F2854" s="8" t="s">
        <v>771</v>
      </c>
    </row>
    <row r="2855" spans="1:6" x14ac:dyDescent="0.3">
      <c r="A2855" t="s">
        <v>3</v>
      </c>
      <c r="B2855" s="2" t="s">
        <v>318</v>
      </c>
      <c r="C2855" s="6">
        <v>460.98</v>
      </c>
      <c r="D2855" s="7">
        <f t="shared" si="44"/>
        <v>4.6097999999999999</v>
      </c>
      <c r="E2855">
        <v>100</v>
      </c>
      <c r="F2855" s="8" t="s">
        <v>765</v>
      </c>
    </row>
    <row r="2856" spans="1:6" x14ac:dyDescent="0.3">
      <c r="A2856" t="s">
        <v>5</v>
      </c>
      <c r="B2856" s="4">
        <v>42502</v>
      </c>
      <c r="C2856" s="6">
        <v>656.46</v>
      </c>
      <c r="D2856" s="7">
        <f t="shared" si="44"/>
        <v>6.5646000000000004</v>
      </c>
      <c r="E2856">
        <v>100</v>
      </c>
      <c r="F2856" s="8" t="s">
        <v>768</v>
      </c>
    </row>
    <row r="2857" spans="1:6" x14ac:dyDescent="0.3">
      <c r="A2857" t="s">
        <v>9</v>
      </c>
      <c r="B2857" s="2" t="s">
        <v>80</v>
      </c>
      <c r="C2857" s="6">
        <v>50.34</v>
      </c>
      <c r="D2857" s="7">
        <f t="shared" si="44"/>
        <v>0.50340000000000007</v>
      </c>
      <c r="E2857">
        <v>100</v>
      </c>
      <c r="F2857" s="8" t="s">
        <v>767</v>
      </c>
    </row>
    <row r="2858" spans="1:6" x14ac:dyDescent="0.3">
      <c r="A2858" t="s">
        <v>5</v>
      </c>
      <c r="B2858" s="2" t="s">
        <v>241</v>
      </c>
      <c r="C2858" s="6">
        <v>216</v>
      </c>
      <c r="D2858" s="7">
        <f t="shared" si="44"/>
        <v>2.16</v>
      </c>
      <c r="E2858">
        <v>100</v>
      </c>
      <c r="F2858" s="8" t="s">
        <v>768</v>
      </c>
    </row>
    <row r="2859" spans="1:6" x14ac:dyDescent="0.3">
      <c r="A2859" t="s">
        <v>7</v>
      </c>
      <c r="B2859" s="2" t="s">
        <v>448</v>
      </c>
      <c r="C2859" s="6">
        <v>147.36000000000001</v>
      </c>
      <c r="D2859" s="7">
        <f t="shared" si="44"/>
        <v>1.4736000000000002</v>
      </c>
      <c r="E2859">
        <v>100</v>
      </c>
      <c r="F2859" s="8" t="s">
        <v>771</v>
      </c>
    </row>
    <row r="2860" spans="1:6" x14ac:dyDescent="0.3">
      <c r="A2860" t="s">
        <v>7</v>
      </c>
      <c r="B2860" s="4">
        <v>42805</v>
      </c>
      <c r="C2860" s="6">
        <v>48.37</v>
      </c>
      <c r="D2860" s="7">
        <f t="shared" si="44"/>
        <v>0.48369999999999996</v>
      </c>
      <c r="E2860">
        <v>100</v>
      </c>
      <c r="F2860" s="8" t="s">
        <v>771</v>
      </c>
    </row>
    <row r="2861" spans="1:6" x14ac:dyDescent="0.3">
      <c r="A2861" t="s">
        <v>4</v>
      </c>
      <c r="B2861" s="2" t="s">
        <v>323</v>
      </c>
      <c r="C2861" s="6">
        <v>355.68</v>
      </c>
      <c r="D2861" s="7">
        <f t="shared" si="44"/>
        <v>3.5568</v>
      </c>
      <c r="E2861">
        <v>100</v>
      </c>
      <c r="F2861" s="8" t="s">
        <v>766</v>
      </c>
    </row>
    <row r="2862" spans="1:6" x14ac:dyDescent="0.3">
      <c r="A2862" t="s">
        <v>9</v>
      </c>
      <c r="B2862" s="2" t="s">
        <v>323</v>
      </c>
      <c r="C2862" s="6">
        <v>584.04</v>
      </c>
      <c r="D2862" s="7">
        <f t="shared" si="44"/>
        <v>5.8403999999999998</v>
      </c>
      <c r="E2862">
        <v>100</v>
      </c>
      <c r="F2862" s="8" t="s">
        <v>767</v>
      </c>
    </row>
    <row r="2863" spans="1:6" x14ac:dyDescent="0.3">
      <c r="A2863" t="s">
        <v>9</v>
      </c>
      <c r="B2863" s="2" t="s">
        <v>252</v>
      </c>
      <c r="C2863" s="6">
        <v>115.15</v>
      </c>
      <c r="D2863" s="7">
        <f t="shared" si="44"/>
        <v>1.1515</v>
      </c>
      <c r="E2863">
        <v>100</v>
      </c>
      <c r="F2863" s="8" t="s">
        <v>767</v>
      </c>
    </row>
    <row r="2864" spans="1:6" x14ac:dyDescent="0.3">
      <c r="A2864" t="s">
        <v>6</v>
      </c>
      <c r="B2864" s="4">
        <v>43355</v>
      </c>
      <c r="C2864" s="6">
        <v>479.89</v>
      </c>
      <c r="D2864" s="7">
        <f t="shared" si="44"/>
        <v>4.7988999999999997</v>
      </c>
      <c r="E2864">
        <v>100</v>
      </c>
      <c r="F2864" s="8" t="s">
        <v>769</v>
      </c>
    </row>
    <row r="2865" spans="1:6" x14ac:dyDescent="0.3">
      <c r="A2865" t="s">
        <v>4</v>
      </c>
      <c r="B2865" s="2" t="s">
        <v>114</v>
      </c>
      <c r="C2865" s="6">
        <v>246.05</v>
      </c>
      <c r="D2865" s="7">
        <f t="shared" si="44"/>
        <v>2.4605000000000001</v>
      </c>
      <c r="E2865">
        <v>100</v>
      </c>
      <c r="F2865" s="8" t="s">
        <v>766</v>
      </c>
    </row>
    <row r="2866" spans="1:6" x14ac:dyDescent="0.3">
      <c r="A2866" t="s">
        <v>8</v>
      </c>
      <c r="B2866" s="4">
        <v>42740</v>
      </c>
      <c r="C2866" s="6">
        <v>306</v>
      </c>
      <c r="D2866" s="7">
        <f t="shared" si="44"/>
        <v>3.06</v>
      </c>
      <c r="E2866">
        <v>100</v>
      </c>
      <c r="F2866" s="8" t="s">
        <v>770</v>
      </c>
    </row>
    <row r="2867" spans="1:6" x14ac:dyDescent="0.3">
      <c r="A2867" t="s">
        <v>3</v>
      </c>
      <c r="B2867" s="4">
        <v>42129</v>
      </c>
      <c r="C2867" s="6">
        <v>918.4</v>
      </c>
      <c r="D2867" s="7">
        <f t="shared" si="44"/>
        <v>9.1839999999999993</v>
      </c>
      <c r="E2867">
        <v>100</v>
      </c>
      <c r="F2867" s="8" t="s">
        <v>765</v>
      </c>
    </row>
    <row r="2868" spans="1:6" x14ac:dyDescent="0.3">
      <c r="A2868" t="s">
        <v>4</v>
      </c>
      <c r="B2868" s="2" t="s">
        <v>234</v>
      </c>
      <c r="C2868" s="6">
        <v>857.66</v>
      </c>
      <c r="D2868" s="7">
        <f t="shared" si="44"/>
        <v>8.5765999999999991</v>
      </c>
      <c r="E2868">
        <v>100</v>
      </c>
      <c r="F2868" s="8" t="s">
        <v>766</v>
      </c>
    </row>
    <row r="2869" spans="1:6" x14ac:dyDescent="0.3">
      <c r="A2869" t="s">
        <v>4</v>
      </c>
      <c r="B2869" s="2" t="s">
        <v>252</v>
      </c>
      <c r="C2869" s="6">
        <v>157.08000000000001</v>
      </c>
      <c r="D2869" s="7">
        <f t="shared" si="44"/>
        <v>1.5708000000000002</v>
      </c>
      <c r="E2869">
        <v>100</v>
      </c>
      <c r="F2869" s="8" t="s">
        <v>766</v>
      </c>
    </row>
    <row r="2870" spans="1:6" x14ac:dyDescent="0.3">
      <c r="A2870" t="s">
        <v>5</v>
      </c>
      <c r="B2870" s="4">
        <v>43355</v>
      </c>
      <c r="C2870" s="6">
        <v>284.88</v>
      </c>
      <c r="D2870" s="7">
        <f t="shared" si="44"/>
        <v>2.8487999999999998</v>
      </c>
      <c r="E2870">
        <v>100</v>
      </c>
      <c r="F2870" s="8" t="s">
        <v>768</v>
      </c>
    </row>
    <row r="2871" spans="1:6" x14ac:dyDescent="0.3">
      <c r="A2871" t="s">
        <v>8</v>
      </c>
      <c r="B2871" s="2" t="s">
        <v>313</v>
      </c>
      <c r="C2871" s="6">
        <v>153.68</v>
      </c>
      <c r="D2871" s="7">
        <f t="shared" si="44"/>
        <v>1.5368000000000002</v>
      </c>
      <c r="E2871">
        <v>100</v>
      </c>
      <c r="F2871" s="8" t="s">
        <v>770</v>
      </c>
    </row>
    <row r="2872" spans="1:6" x14ac:dyDescent="0.3">
      <c r="A2872" t="s">
        <v>8</v>
      </c>
      <c r="B2872" s="2" t="s">
        <v>132</v>
      </c>
      <c r="C2872" s="6">
        <v>95.9</v>
      </c>
      <c r="D2872" s="7">
        <f t="shared" si="44"/>
        <v>0.95900000000000007</v>
      </c>
      <c r="E2872">
        <v>100</v>
      </c>
      <c r="F2872" s="8" t="s">
        <v>770</v>
      </c>
    </row>
    <row r="2873" spans="1:6" x14ac:dyDescent="0.3">
      <c r="A2873" t="s">
        <v>3</v>
      </c>
      <c r="B2873" s="4">
        <v>43355</v>
      </c>
      <c r="C2873" s="6">
        <v>145.86000000000001</v>
      </c>
      <c r="D2873" s="7">
        <f t="shared" si="44"/>
        <v>1.4586000000000001</v>
      </c>
      <c r="E2873">
        <v>100</v>
      </c>
      <c r="F2873" s="8" t="s">
        <v>765</v>
      </c>
    </row>
    <row r="2874" spans="1:6" x14ac:dyDescent="0.3">
      <c r="A2874" t="s">
        <v>7</v>
      </c>
      <c r="B2874" s="2" t="s">
        <v>313</v>
      </c>
      <c r="C2874" s="6">
        <v>208.26</v>
      </c>
      <c r="D2874" s="7">
        <f t="shared" si="44"/>
        <v>2.0825999999999998</v>
      </c>
      <c r="E2874">
        <v>100</v>
      </c>
      <c r="F2874" s="8" t="s">
        <v>771</v>
      </c>
    </row>
    <row r="2875" spans="1:6" x14ac:dyDescent="0.3">
      <c r="A2875" t="s">
        <v>6</v>
      </c>
      <c r="B2875" s="4">
        <v>42740</v>
      </c>
      <c r="C2875" s="6">
        <v>123.68</v>
      </c>
      <c r="D2875" s="7">
        <f t="shared" si="44"/>
        <v>1.2368000000000001</v>
      </c>
      <c r="E2875">
        <v>100</v>
      </c>
      <c r="F2875" s="8" t="s">
        <v>769</v>
      </c>
    </row>
    <row r="2876" spans="1:6" x14ac:dyDescent="0.3">
      <c r="A2876" t="s">
        <v>4</v>
      </c>
      <c r="B2876" s="2" t="s">
        <v>460</v>
      </c>
      <c r="C2876" s="6">
        <v>119.8</v>
      </c>
      <c r="D2876" s="7">
        <f t="shared" si="44"/>
        <v>1.198</v>
      </c>
      <c r="E2876">
        <v>100</v>
      </c>
      <c r="F2876" s="8" t="s">
        <v>766</v>
      </c>
    </row>
    <row r="2877" spans="1:6" x14ac:dyDescent="0.3">
      <c r="A2877" t="s">
        <v>3</v>
      </c>
      <c r="B2877" s="4">
        <v>42129</v>
      </c>
      <c r="C2877" s="6">
        <v>360.62</v>
      </c>
      <c r="D2877" s="7">
        <f t="shared" si="44"/>
        <v>3.6061999999999999</v>
      </c>
      <c r="E2877">
        <v>100</v>
      </c>
      <c r="F2877" s="8" t="s">
        <v>765</v>
      </c>
    </row>
    <row r="2878" spans="1:6" x14ac:dyDescent="0.3">
      <c r="A2878" t="s">
        <v>7</v>
      </c>
      <c r="B2878" s="2" t="s">
        <v>13</v>
      </c>
      <c r="C2878" s="6">
        <v>109.06</v>
      </c>
      <c r="D2878" s="7">
        <f t="shared" si="44"/>
        <v>1.0906</v>
      </c>
      <c r="E2878">
        <v>100</v>
      </c>
      <c r="F2878" s="8" t="s">
        <v>771</v>
      </c>
    </row>
    <row r="2879" spans="1:6" x14ac:dyDescent="0.3">
      <c r="A2879" t="s">
        <v>4</v>
      </c>
      <c r="B2879" s="4">
        <v>42593</v>
      </c>
      <c r="C2879" s="6">
        <v>211.35</v>
      </c>
      <c r="D2879" s="7">
        <f t="shared" si="44"/>
        <v>2.1135000000000002</v>
      </c>
      <c r="E2879">
        <v>100</v>
      </c>
      <c r="F2879" s="8" t="s">
        <v>766</v>
      </c>
    </row>
    <row r="2880" spans="1:6" x14ac:dyDescent="0.3">
      <c r="A2880" t="s">
        <v>5</v>
      </c>
      <c r="B2880" s="2" t="s">
        <v>548</v>
      </c>
      <c r="C2880" s="6">
        <v>48.3</v>
      </c>
      <c r="D2880" s="7">
        <f t="shared" si="44"/>
        <v>0.48299999999999998</v>
      </c>
      <c r="E2880">
        <v>100</v>
      </c>
      <c r="F2880" s="8" t="s">
        <v>768</v>
      </c>
    </row>
    <row r="2881" spans="1:6" x14ac:dyDescent="0.3">
      <c r="A2881" t="s">
        <v>5</v>
      </c>
      <c r="B2881" s="2" t="s">
        <v>549</v>
      </c>
      <c r="C2881" s="6">
        <v>249.7</v>
      </c>
      <c r="D2881" s="7">
        <f t="shared" si="44"/>
        <v>2.4969999999999999</v>
      </c>
      <c r="E2881">
        <v>100</v>
      </c>
      <c r="F2881" s="8" t="s">
        <v>768</v>
      </c>
    </row>
    <row r="2882" spans="1:6" x14ac:dyDescent="0.3">
      <c r="A2882" t="s">
        <v>5</v>
      </c>
      <c r="B2882" s="2" t="s">
        <v>327</v>
      </c>
      <c r="C2882" s="6">
        <v>625.55999999999995</v>
      </c>
      <c r="D2882" s="7">
        <f t="shared" ref="D2882:D2945" si="45">C2882/E2882</f>
        <v>6.2555999999999994</v>
      </c>
      <c r="E2882">
        <v>100</v>
      </c>
      <c r="F2882" s="8" t="s">
        <v>768</v>
      </c>
    </row>
    <row r="2883" spans="1:6" x14ac:dyDescent="0.3">
      <c r="A2883" t="s">
        <v>3</v>
      </c>
      <c r="B2883" s="4">
        <v>42805</v>
      </c>
      <c r="C2883" s="6">
        <v>189.72</v>
      </c>
      <c r="D2883" s="7">
        <f t="shared" si="45"/>
        <v>1.8972</v>
      </c>
      <c r="E2883">
        <v>100</v>
      </c>
      <c r="F2883" s="8" t="s">
        <v>765</v>
      </c>
    </row>
    <row r="2884" spans="1:6" x14ac:dyDescent="0.3">
      <c r="A2884" t="s">
        <v>9</v>
      </c>
      <c r="B2884" s="2" t="s">
        <v>215</v>
      </c>
      <c r="C2884" s="6">
        <v>198.88</v>
      </c>
      <c r="D2884" s="7">
        <f t="shared" si="45"/>
        <v>1.9887999999999999</v>
      </c>
      <c r="E2884">
        <v>100</v>
      </c>
      <c r="F2884" s="8" t="s">
        <v>767</v>
      </c>
    </row>
    <row r="2885" spans="1:6" x14ac:dyDescent="0.3">
      <c r="A2885" t="s">
        <v>5</v>
      </c>
      <c r="B2885" s="2" t="s">
        <v>550</v>
      </c>
      <c r="C2885" s="6">
        <v>343.05</v>
      </c>
      <c r="D2885" s="7">
        <f t="shared" si="45"/>
        <v>3.4305000000000003</v>
      </c>
      <c r="E2885">
        <v>100</v>
      </c>
      <c r="F2885" s="8" t="s">
        <v>768</v>
      </c>
    </row>
    <row r="2886" spans="1:6" x14ac:dyDescent="0.3">
      <c r="A2886" t="s">
        <v>9</v>
      </c>
      <c r="B2886" s="4">
        <v>42740</v>
      </c>
      <c r="C2886" s="6">
        <v>104.02</v>
      </c>
      <c r="D2886" s="7">
        <f t="shared" si="45"/>
        <v>1.0402</v>
      </c>
      <c r="E2886">
        <v>100</v>
      </c>
      <c r="F2886" s="8" t="s">
        <v>767</v>
      </c>
    </row>
    <row r="2887" spans="1:6" x14ac:dyDescent="0.3">
      <c r="A2887" t="s">
        <v>7</v>
      </c>
      <c r="B2887" s="2" t="s">
        <v>548</v>
      </c>
      <c r="C2887" s="6">
        <v>811.59</v>
      </c>
      <c r="D2887" s="7">
        <f t="shared" si="45"/>
        <v>8.1158999999999999</v>
      </c>
      <c r="E2887">
        <v>100</v>
      </c>
      <c r="F2887" s="8" t="s">
        <v>771</v>
      </c>
    </row>
    <row r="2888" spans="1:6" x14ac:dyDescent="0.3">
      <c r="A2888" t="s">
        <v>5</v>
      </c>
      <c r="B2888" s="4">
        <v>42129</v>
      </c>
      <c r="C2888" s="6">
        <v>754.25</v>
      </c>
      <c r="D2888" s="7">
        <f t="shared" si="45"/>
        <v>7.5425000000000004</v>
      </c>
      <c r="E2888">
        <v>100</v>
      </c>
      <c r="F2888" s="8" t="s">
        <v>768</v>
      </c>
    </row>
    <row r="2889" spans="1:6" x14ac:dyDescent="0.3">
      <c r="A2889" t="s">
        <v>4</v>
      </c>
      <c r="B2889" s="2" t="s">
        <v>42</v>
      </c>
      <c r="C2889" s="6">
        <v>291.83999999999997</v>
      </c>
      <c r="D2889" s="7">
        <f t="shared" si="45"/>
        <v>2.9183999999999997</v>
      </c>
      <c r="E2889">
        <v>100</v>
      </c>
      <c r="F2889" s="8" t="s">
        <v>766</v>
      </c>
    </row>
    <row r="2890" spans="1:6" x14ac:dyDescent="0.3">
      <c r="A2890" t="s">
        <v>8</v>
      </c>
      <c r="B2890" s="2" t="s">
        <v>447</v>
      </c>
      <c r="C2890" s="6">
        <v>168.13</v>
      </c>
      <c r="D2890" s="7">
        <f t="shared" si="45"/>
        <v>1.6813</v>
      </c>
      <c r="E2890">
        <v>100</v>
      </c>
      <c r="F2890" s="8" t="s">
        <v>770</v>
      </c>
    </row>
    <row r="2891" spans="1:6" x14ac:dyDescent="0.3">
      <c r="A2891" t="s">
        <v>6</v>
      </c>
      <c r="B2891" s="2" t="s">
        <v>313</v>
      </c>
      <c r="C2891" s="6">
        <v>256.94</v>
      </c>
      <c r="D2891" s="7">
        <f t="shared" si="45"/>
        <v>2.5693999999999999</v>
      </c>
      <c r="E2891">
        <v>100</v>
      </c>
      <c r="F2891" s="8" t="s">
        <v>769</v>
      </c>
    </row>
    <row r="2892" spans="1:6" x14ac:dyDescent="0.3">
      <c r="A2892" t="s">
        <v>7</v>
      </c>
      <c r="B2892" s="4">
        <v>43413</v>
      </c>
      <c r="C2892" s="6">
        <v>157.51</v>
      </c>
      <c r="D2892" s="7">
        <f t="shared" si="45"/>
        <v>1.5750999999999999</v>
      </c>
      <c r="E2892">
        <v>100</v>
      </c>
      <c r="F2892" s="8" t="s">
        <v>771</v>
      </c>
    </row>
    <row r="2893" spans="1:6" x14ac:dyDescent="0.3">
      <c r="A2893" t="s">
        <v>9</v>
      </c>
      <c r="B2893" s="4">
        <v>42372</v>
      </c>
      <c r="C2893" s="6">
        <v>499.52</v>
      </c>
      <c r="D2893" s="7">
        <f t="shared" si="45"/>
        <v>4.9951999999999996</v>
      </c>
      <c r="E2893">
        <v>100</v>
      </c>
      <c r="F2893" s="8" t="s">
        <v>767</v>
      </c>
    </row>
    <row r="2894" spans="1:6" x14ac:dyDescent="0.3">
      <c r="A2894" t="s">
        <v>8</v>
      </c>
      <c r="B2894" s="4">
        <v>43355</v>
      </c>
      <c r="C2894" s="6">
        <v>291.45999999999998</v>
      </c>
      <c r="D2894" s="7">
        <f t="shared" si="45"/>
        <v>2.9145999999999996</v>
      </c>
      <c r="E2894">
        <v>100</v>
      </c>
      <c r="F2894" s="8" t="s">
        <v>770</v>
      </c>
    </row>
    <row r="2895" spans="1:6" x14ac:dyDescent="0.3">
      <c r="A2895" t="s">
        <v>3</v>
      </c>
      <c r="B2895" s="4">
        <v>43413</v>
      </c>
      <c r="C2895" s="6">
        <v>297.2</v>
      </c>
      <c r="D2895" s="7">
        <f t="shared" si="45"/>
        <v>2.972</v>
      </c>
      <c r="E2895">
        <v>100</v>
      </c>
      <c r="F2895" s="8" t="s">
        <v>765</v>
      </c>
    </row>
    <row r="2896" spans="1:6" x14ac:dyDescent="0.3">
      <c r="A2896" t="s">
        <v>4</v>
      </c>
      <c r="B2896" s="4">
        <v>42805</v>
      </c>
      <c r="C2896" s="6">
        <v>265.02999999999997</v>
      </c>
      <c r="D2896" s="7">
        <f t="shared" si="45"/>
        <v>2.6502999999999997</v>
      </c>
      <c r="E2896">
        <v>100</v>
      </c>
      <c r="F2896" s="8" t="s">
        <v>766</v>
      </c>
    </row>
    <row r="2897" spans="1:6" x14ac:dyDescent="0.3">
      <c r="A2897" t="s">
        <v>6</v>
      </c>
      <c r="B2897" s="2" t="s">
        <v>313</v>
      </c>
      <c r="C2897" s="6">
        <v>395.72</v>
      </c>
      <c r="D2897" s="7">
        <f t="shared" si="45"/>
        <v>3.9572000000000003</v>
      </c>
      <c r="E2897">
        <v>100</v>
      </c>
      <c r="F2897" s="8" t="s">
        <v>769</v>
      </c>
    </row>
    <row r="2898" spans="1:6" x14ac:dyDescent="0.3">
      <c r="A2898" t="s">
        <v>5</v>
      </c>
      <c r="B2898" s="4">
        <v>43355</v>
      </c>
      <c r="C2898" s="6">
        <v>441.72</v>
      </c>
      <c r="D2898" s="7">
        <f t="shared" si="45"/>
        <v>4.4172000000000002</v>
      </c>
      <c r="E2898">
        <v>100</v>
      </c>
      <c r="F2898" s="8" t="s">
        <v>768</v>
      </c>
    </row>
    <row r="2899" spans="1:6" x14ac:dyDescent="0.3">
      <c r="A2899" t="s">
        <v>7</v>
      </c>
      <c r="B2899" s="4">
        <v>42593</v>
      </c>
      <c r="C2899" s="6">
        <v>473.55</v>
      </c>
      <c r="D2899" s="7">
        <f t="shared" si="45"/>
        <v>4.7355</v>
      </c>
      <c r="E2899">
        <v>100</v>
      </c>
      <c r="F2899" s="8" t="s">
        <v>771</v>
      </c>
    </row>
    <row r="2900" spans="1:6" x14ac:dyDescent="0.3">
      <c r="A2900" t="s">
        <v>9</v>
      </c>
      <c r="B2900" s="2" t="s">
        <v>326</v>
      </c>
      <c r="C2900" s="6">
        <v>147.72</v>
      </c>
      <c r="D2900" s="7">
        <f t="shared" si="45"/>
        <v>1.4772000000000001</v>
      </c>
      <c r="E2900">
        <v>100</v>
      </c>
      <c r="F2900" s="8" t="s">
        <v>767</v>
      </c>
    </row>
    <row r="2901" spans="1:6" x14ac:dyDescent="0.3">
      <c r="A2901" t="s">
        <v>7</v>
      </c>
      <c r="B2901" s="2" t="s">
        <v>132</v>
      </c>
      <c r="C2901" s="6">
        <v>328.1</v>
      </c>
      <c r="D2901" s="7">
        <f t="shared" si="45"/>
        <v>3.2810000000000001</v>
      </c>
      <c r="E2901">
        <v>100</v>
      </c>
      <c r="F2901" s="8" t="s">
        <v>771</v>
      </c>
    </row>
    <row r="2902" spans="1:6" x14ac:dyDescent="0.3">
      <c r="A2902" t="s">
        <v>8</v>
      </c>
      <c r="B2902" s="2" t="s">
        <v>324</v>
      </c>
      <c r="C2902" s="6">
        <v>597.24</v>
      </c>
      <c r="D2902" s="7">
        <f t="shared" si="45"/>
        <v>5.9724000000000004</v>
      </c>
      <c r="E2902">
        <v>100</v>
      </c>
      <c r="F2902" s="8" t="s">
        <v>770</v>
      </c>
    </row>
    <row r="2903" spans="1:6" x14ac:dyDescent="0.3">
      <c r="A2903" t="s">
        <v>4</v>
      </c>
      <c r="B2903" s="2" t="s">
        <v>110</v>
      </c>
      <c r="C2903" s="6">
        <v>564.12</v>
      </c>
      <c r="D2903" s="7">
        <f t="shared" si="45"/>
        <v>5.6412000000000004</v>
      </c>
      <c r="E2903">
        <v>100</v>
      </c>
      <c r="F2903" s="8" t="s">
        <v>766</v>
      </c>
    </row>
    <row r="2904" spans="1:6" x14ac:dyDescent="0.3">
      <c r="A2904" t="s">
        <v>9</v>
      </c>
      <c r="B2904" s="2" t="s">
        <v>114</v>
      </c>
      <c r="C2904" s="6">
        <v>337.55</v>
      </c>
      <c r="D2904" s="7">
        <f t="shared" si="45"/>
        <v>3.3755000000000002</v>
      </c>
      <c r="E2904">
        <v>100</v>
      </c>
      <c r="F2904" s="8" t="s">
        <v>767</v>
      </c>
    </row>
    <row r="2905" spans="1:6" x14ac:dyDescent="0.3">
      <c r="A2905" t="s">
        <v>8</v>
      </c>
      <c r="B2905" s="2" t="s">
        <v>135</v>
      </c>
      <c r="C2905" s="6">
        <v>583.79999999999995</v>
      </c>
      <c r="D2905" s="7">
        <f t="shared" si="45"/>
        <v>5.8379999999999992</v>
      </c>
      <c r="E2905">
        <v>100</v>
      </c>
      <c r="F2905" s="8" t="s">
        <v>770</v>
      </c>
    </row>
    <row r="2906" spans="1:6" x14ac:dyDescent="0.3">
      <c r="A2906" t="s">
        <v>8</v>
      </c>
      <c r="B2906" s="2" t="s">
        <v>551</v>
      </c>
      <c r="C2906" s="6">
        <v>207.57</v>
      </c>
      <c r="D2906" s="7">
        <f t="shared" si="45"/>
        <v>2.0756999999999999</v>
      </c>
      <c r="E2906">
        <v>100</v>
      </c>
      <c r="F2906" s="8" t="s">
        <v>770</v>
      </c>
    </row>
    <row r="2907" spans="1:6" x14ac:dyDescent="0.3">
      <c r="A2907" t="s">
        <v>8</v>
      </c>
      <c r="B2907" s="4">
        <v>42593</v>
      </c>
      <c r="C2907" s="6">
        <v>63.65</v>
      </c>
      <c r="D2907" s="7">
        <f t="shared" si="45"/>
        <v>0.63649999999999995</v>
      </c>
      <c r="E2907">
        <v>100</v>
      </c>
      <c r="F2907" s="8" t="s">
        <v>770</v>
      </c>
    </row>
    <row r="2908" spans="1:6" x14ac:dyDescent="0.3">
      <c r="A2908" t="s">
        <v>3</v>
      </c>
      <c r="B2908" s="4">
        <v>42983</v>
      </c>
      <c r="C2908" s="6">
        <v>673.11</v>
      </c>
      <c r="D2908" s="7">
        <f t="shared" si="45"/>
        <v>6.7311000000000005</v>
      </c>
      <c r="E2908">
        <v>100</v>
      </c>
      <c r="F2908" s="8" t="s">
        <v>765</v>
      </c>
    </row>
    <row r="2909" spans="1:6" x14ac:dyDescent="0.3">
      <c r="A2909" t="s">
        <v>9</v>
      </c>
      <c r="B2909" s="2" t="s">
        <v>82</v>
      </c>
      <c r="C2909" s="6">
        <v>245.16</v>
      </c>
      <c r="D2909" s="7">
        <f t="shared" si="45"/>
        <v>2.4516</v>
      </c>
      <c r="E2909">
        <v>100</v>
      </c>
      <c r="F2909" s="8" t="s">
        <v>767</v>
      </c>
    </row>
    <row r="2910" spans="1:6" x14ac:dyDescent="0.3">
      <c r="A2910" t="s">
        <v>6</v>
      </c>
      <c r="B2910" s="4">
        <v>42768</v>
      </c>
      <c r="C2910" s="6">
        <v>612.35</v>
      </c>
      <c r="D2910" s="7">
        <f t="shared" si="45"/>
        <v>6.1234999999999999</v>
      </c>
      <c r="E2910">
        <v>100</v>
      </c>
      <c r="F2910" s="8" t="s">
        <v>769</v>
      </c>
    </row>
    <row r="2911" spans="1:6" x14ac:dyDescent="0.3">
      <c r="A2911" t="s">
        <v>4</v>
      </c>
      <c r="B2911" s="2" t="s">
        <v>378</v>
      </c>
      <c r="C2911" s="6">
        <v>285.35000000000002</v>
      </c>
      <c r="D2911" s="7">
        <f t="shared" si="45"/>
        <v>2.8535000000000004</v>
      </c>
      <c r="E2911">
        <v>100</v>
      </c>
      <c r="F2911" s="8" t="s">
        <v>766</v>
      </c>
    </row>
    <row r="2912" spans="1:6" x14ac:dyDescent="0.3">
      <c r="A2912" t="s">
        <v>3</v>
      </c>
      <c r="B2912" s="4">
        <v>42867</v>
      </c>
      <c r="C2912" s="6">
        <v>315</v>
      </c>
      <c r="D2912" s="7">
        <f t="shared" si="45"/>
        <v>3.15</v>
      </c>
      <c r="E2912">
        <v>100</v>
      </c>
      <c r="F2912" s="8" t="s">
        <v>765</v>
      </c>
    </row>
    <row r="2913" spans="1:6" x14ac:dyDescent="0.3">
      <c r="A2913" t="s">
        <v>7</v>
      </c>
      <c r="B2913" s="2" t="s">
        <v>550</v>
      </c>
      <c r="C2913" s="6">
        <v>749.12</v>
      </c>
      <c r="D2913" s="7">
        <f t="shared" si="45"/>
        <v>7.4912000000000001</v>
      </c>
      <c r="E2913">
        <v>100</v>
      </c>
      <c r="F2913" s="8" t="s">
        <v>771</v>
      </c>
    </row>
    <row r="2914" spans="1:6" x14ac:dyDescent="0.3">
      <c r="A2914" t="s">
        <v>5</v>
      </c>
      <c r="B2914" s="2" t="s">
        <v>32</v>
      </c>
      <c r="C2914" s="6">
        <v>634</v>
      </c>
      <c r="D2914" s="7">
        <f t="shared" si="45"/>
        <v>6.34</v>
      </c>
      <c r="E2914">
        <v>100</v>
      </c>
      <c r="F2914" s="8" t="s">
        <v>768</v>
      </c>
    </row>
    <row r="2915" spans="1:6" x14ac:dyDescent="0.3">
      <c r="A2915" t="s">
        <v>5</v>
      </c>
      <c r="B2915" s="2" t="s">
        <v>328</v>
      </c>
      <c r="C2915" s="6">
        <v>796.79</v>
      </c>
      <c r="D2915" s="7">
        <f t="shared" si="45"/>
        <v>7.9678999999999993</v>
      </c>
      <c r="E2915">
        <v>100</v>
      </c>
      <c r="F2915" s="8" t="s">
        <v>768</v>
      </c>
    </row>
    <row r="2916" spans="1:6" x14ac:dyDescent="0.3">
      <c r="A2916" t="s">
        <v>6</v>
      </c>
      <c r="B2916" s="2" t="s">
        <v>48</v>
      </c>
      <c r="C2916" s="6">
        <v>318.63</v>
      </c>
      <c r="D2916" s="7">
        <f t="shared" si="45"/>
        <v>3.1863000000000001</v>
      </c>
      <c r="E2916">
        <v>100</v>
      </c>
      <c r="F2916" s="8" t="s">
        <v>769</v>
      </c>
    </row>
    <row r="2917" spans="1:6" x14ac:dyDescent="0.3">
      <c r="A2917" t="s">
        <v>5</v>
      </c>
      <c r="B2917" s="2" t="s">
        <v>209</v>
      </c>
      <c r="C2917" s="6">
        <v>314.85000000000002</v>
      </c>
      <c r="D2917" s="7">
        <f t="shared" si="45"/>
        <v>3.1485000000000003</v>
      </c>
      <c r="E2917">
        <v>100</v>
      </c>
      <c r="F2917" s="8" t="s">
        <v>768</v>
      </c>
    </row>
    <row r="2918" spans="1:6" x14ac:dyDescent="0.3">
      <c r="A2918" t="s">
        <v>6</v>
      </c>
      <c r="B2918" s="2" t="s">
        <v>552</v>
      </c>
      <c r="C2918" s="6">
        <v>972.3</v>
      </c>
      <c r="D2918" s="7">
        <f t="shared" si="45"/>
        <v>9.722999999999999</v>
      </c>
      <c r="E2918">
        <v>100</v>
      </c>
      <c r="F2918" s="8" t="s">
        <v>769</v>
      </c>
    </row>
    <row r="2919" spans="1:6" x14ac:dyDescent="0.3">
      <c r="A2919" t="s">
        <v>4</v>
      </c>
      <c r="B2919" s="2" t="s">
        <v>353</v>
      </c>
      <c r="C2919" s="6">
        <v>241.92</v>
      </c>
      <c r="D2919" s="7">
        <f t="shared" si="45"/>
        <v>2.4192</v>
      </c>
      <c r="E2919">
        <v>100</v>
      </c>
      <c r="F2919" s="8" t="s">
        <v>766</v>
      </c>
    </row>
    <row r="2920" spans="1:6" x14ac:dyDescent="0.3">
      <c r="A2920" t="s">
        <v>6</v>
      </c>
      <c r="B2920" s="4">
        <v>42834</v>
      </c>
      <c r="C2920" s="6">
        <v>452.16</v>
      </c>
      <c r="D2920" s="7">
        <f t="shared" si="45"/>
        <v>4.5216000000000003</v>
      </c>
      <c r="E2920">
        <v>100</v>
      </c>
      <c r="F2920" s="8" t="s">
        <v>769</v>
      </c>
    </row>
    <row r="2921" spans="1:6" x14ac:dyDescent="0.3">
      <c r="A2921" t="s">
        <v>7</v>
      </c>
      <c r="B2921" s="2" t="s">
        <v>209</v>
      </c>
      <c r="C2921" s="6">
        <v>51.87</v>
      </c>
      <c r="D2921" s="7">
        <f t="shared" si="45"/>
        <v>0.51869999999999994</v>
      </c>
      <c r="E2921">
        <v>100</v>
      </c>
      <c r="F2921" s="8" t="s">
        <v>771</v>
      </c>
    </row>
    <row r="2922" spans="1:6" x14ac:dyDescent="0.3">
      <c r="A2922" t="s">
        <v>7</v>
      </c>
      <c r="B2922" s="4">
        <v>42834</v>
      </c>
      <c r="C2922" s="6">
        <v>558.83000000000004</v>
      </c>
      <c r="D2922" s="7">
        <f t="shared" si="45"/>
        <v>5.5883000000000003</v>
      </c>
      <c r="E2922">
        <v>100</v>
      </c>
      <c r="F2922" s="8" t="s">
        <v>771</v>
      </c>
    </row>
    <row r="2923" spans="1:6" x14ac:dyDescent="0.3">
      <c r="A2923" t="s">
        <v>5</v>
      </c>
      <c r="B2923" s="2" t="s">
        <v>334</v>
      </c>
      <c r="C2923" s="6">
        <v>360.78</v>
      </c>
      <c r="D2923" s="7">
        <f t="shared" si="45"/>
        <v>3.6077999999999997</v>
      </c>
      <c r="E2923">
        <v>100</v>
      </c>
      <c r="F2923" s="8" t="s">
        <v>768</v>
      </c>
    </row>
    <row r="2924" spans="1:6" x14ac:dyDescent="0.3">
      <c r="A2924" t="s">
        <v>7</v>
      </c>
      <c r="B2924" s="4">
        <v>42616</v>
      </c>
      <c r="C2924" s="6">
        <v>108.22</v>
      </c>
      <c r="D2924" s="7">
        <f t="shared" si="45"/>
        <v>1.0822000000000001</v>
      </c>
      <c r="E2924">
        <v>100</v>
      </c>
      <c r="F2924" s="8" t="s">
        <v>771</v>
      </c>
    </row>
    <row r="2925" spans="1:6" x14ac:dyDescent="0.3">
      <c r="A2925" t="s">
        <v>6</v>
      </c>
      <c r="B2925" s="4">
        <v>42312</v>
      </c>
      <c r="C2925" s="6">
        <v>590.82000000000005</v>
      </c>
      <c r="D2925" s="7">
        <f t="shared" si="45"/>
        <v>5.9082000000000008</v>
      </c>
      <c r="E2925">
        <v>100</v>
      </c>
      <c r="F2925" s="8" t="s">
        <v>769</v>
      </c>
    </row>
    <row r="2926" spans="1:6" x14ac:dyDescent="0.3">
      <c r="A2926" t="s">
        <v>5</v>
      </c>
      <c r="B2926" s="2" t="s">
        <v>329</v>
      </c>
      <c r="C2926" s="6">
        <v>704.1</v>
      </c>
      <c r="D2926" s="7">
        <f t="shared" si="45"/>
        <v>7.0410000000000004</v>
      </c>
      <c r="E2926">
        <v>100</v>
      </c>
      <c r="F2926" s="8" t="s">
        <v>768</v>
      </c>
    </row>
    <row r="2927" spans="1:6" x14ac:dyDescent="0.3">
      <c r="A2927" t="s">
        <v>9</v>
      </c>
      <c r="B2927" s="2" t="s">
        <v>328</v>
      </c>
      <c r="C2927" s="6">
        <v>570.67999999999995</v>
      </c>
      <c r="D2927" s="7">
        <f t="shared" si="45"/>
        <v>5.7067999999999994</v>
      </c>
      <c r="E2927">
        <v>100</v>
      </c>
      <c r="F2927" s="8" t="s">
        <v>767</v>
      </c>
    </row>
    <row r="2928" spans="1:6" x14ac:dyDescent="0.3">
      <c r="A2928" t="s">
        <v>7</v>
      </c>
      <c r="B2928" s="2" t="s">
        <v>332</v>
      </c>
      <c r="C2928" s="6">
        <v>257.61</v>
      </c>
      <c r="D2928" s="7">
        <f t="shared" si="45"/>
        <v>2.5761000000000003</v>
      </c>
      <c r="E2928">
        <v>100</v>
      </c>
      <c r="F2928" s="8" t="s">
        <v>771</v>
      </c>
    </row>
    <row r="2929" spans="1:6" x14ac:dyDescent="0.3">
      <c r="A2929" t="s">
        <v>7</v>
      </c>
      <c r="B2929" s="4">
        <v>43262</v>
      </c>
      <c r="C2929" s="6">
        <v>677.7</v>
      </c>
      <c r="D2929" s="7">
        <f t="shared" si="45"/>
        <v>6.7770000000000001</v>
      </c>
      <c r="E2929">
        <v>100</v>
      </c>
      <c r="F2929" s="8" t="s">
        <v>771</v>
      </c>
    </row>
    <row r="2930" spans="1:6" x14ac:dyDescent="0.3">
      <c r="A2930" t="s">
        <v>8</v>
      </c>
      <c r="B2930" s="2" t="s">
        <v>129</v>
      </c>
      <c r="C2930" s="6">
        <v>363.01</v>
      </c>
      <c r="D2930" s="7">
        <f t="shared" si="45"/>
        <v>3.6301000000000001</v>
      </c>
      <c r="E2930">
        <v>100</v>
      </c>
      <c r="F2930" s="8" t="s">
        <v>770</v>
      </c>
    </row>
    <row r="2931" spans="1:6" x14ac:dyDescent="0.3">
      <c r="A2931" t="s">
        <v>3</v>
      </c>
      <c r="B2931" s="2" t="s">
        <v>353</v>
      </c>
      <c r="C2931" s="6">
        <v>172.25</v>
      </c>
      <c r="D2931" s="7">
        <f t="shared" si="45"/>
        <v>1.7224999999999999</v>
      </c>
      <c r="E2931">
        <v>100</v>
      </c>
      <c r="F2931" s="8" t="s">
        <v>765</v>
      </c>
    </row>
    <row r="2932" spans="1:6" x14ac:dyDescent="0.3">
      <c r="A2932" t="s">
        <v>3</v>
      </c>
      <c r="B2932" s="4">
        <v>42864</v>
      </c>
      <c r="C2932" s="6">
        <v>29</v>
      </c>
      <c r="D2932" s="7">
        <f t="shared" si="45"/>
        <v>0.28999999999999998</v>
      </c>
      <c r="E2932">
        <v>100</v>
      </c>
      <c r="F2932" s="8" t="s">
        <v>765</v>
      </c>
    </row>
    <row r="2933" spans="1:6" x14ac:dyDescent="0.3">
      <c r="A2933" t="s">
        <v>9</v>
      </c>
      <c r="B2933" s="4">
        <v>42312</v>
      </c>
      <c r="C2933" s="6">
        <v>155.47</v>
      </c>
      <c r="D2933" s="7">
        <f t="shared" si="45"/>
        <v>1.5547</v>
      </c>
      <c r="E2933">
        <v>100</v>
      </c>
      <c r="F2933" s="8" t="s">
        <v>767</v>
      </c>
    </row>
    <row r="2934" spans="1:6" x14ac:dyDescent="0.3">
      <c r="A2934" t="s">
        <v>5</v>
      </c>
      <c r="B2934" s="2" t="s">
        <v>328</v>
      </c>
      <c r="C2934" s="6">
        <v>499.17</v>
      </c>
      <c r="D2934" s="7">
        <f t="shared" si="45"/>
        <v>4.9916999999999998</v>
      </c>
      <c r="E2934">
        <v>100</v>
      </c>
      <c r="F2934" s="8" t="s">
        <v>768</v>
      </c>
    </row>
    <row r="2935" spans="1:6" x14ac:dyDescent="0.3">
      <c r="A2935" t="s">
        <v>9</v>
      </c>
      <c r="B2935" s="2" t="s">
        <v>332</v>
      </c>
      <c r="C2935" s="6">
        <v>148.83000000000001</v>
      </c>
      <c r="D2935" s="7">
        <f t="shared" si="45"/>
        <v>1.4883000000000002</v>
      </c>
      <c r="E2935">
        <v>100</v>
      </c>
      <c r="F2935" s="8" t="s">
        <v>767</v>
      </c>
    </row>
    <row r="2936" spans="1:6" x14ac:dyDescent="0.3">
      <c r="A2936" t="s">
        <v>5</v>
      </c>
      <c r="B2936" s="2" t="s">
        <v>496</v>
      </c>
      <c r="C2936" s="6">
        <v>930.62</v>
      </c>
      <c r="D2936" s="7">
        <f t="shared" si="45"/>
        <v>9.3062000000000005</v>
      </c>
      <c r="E2936">
        <v>100</v>
      </c>
      <c r="F2936" s="8" t="s">
        <v>768</v>
      </c>
    </row>
    <row r="2937" spans="1:6" x14ac:dyDescent="0.3">
      <c r="A2937" t="s">
        <v>6</v>
      </c>
      <c r="B2937" s="4">
        <v>43170</v>
      </c>
      <c r="C2937" s="6">
        <v>704.7</v>
      </c>
      <c r="D2937" s="7">
        <f t="shared" si="45"/>
        <v>7.0470000000000006</v>
      </c>
      <c r="E2937">
        <v>100</v>
      </c>
      <c r="F2937" s="8" t="s">
        <v>769</v>
      </c>
    </row>
    <row r="2938" spans="1:6" x14ac:dyDescent="0.3">
      <c r="A2938" t="s">
        <v>9</v>
      </c>
      <c r="B2938" s="4">
        <v>42864</v>
      </c>
      <c r="C2938" s="6">
        <v>466.07</v>
      </c>
      <c r="D2938" s="7">
        <f t="shared" si="45"/>
        <v>4.6607000000000003</v>
      </c>
      <c r="E2938">
        <v>100</v>
      </c>
      <c r="F2938" s="8" t="s">
        <v>767</v>
      </c>
    </row>
    <row r="2939" spans="1:6" x14ac:dyDescent="0.3">
      <c r="A2939" t="s">
        <v>8</v>
      </c>
      <c r="B2939" s="4">
        <v>42834</v>
      </c>
      <c r="C2939" s="6">
        <v>315.69</v>
      </c>
      <c r="D2939" s="7">
        <f t="shared" si="45"/>
        <v>3.1568999999999998</v>
      </c>
      <c r="E2939">
        <v>100</v>
      </c>
      <c r="F2939" s="8" t="s">
        <v>770</v>
      </c>
    </row>
    <row r="2940" spans="1:6" x14ac:dyDescent="0.3">
      <c r="A2940" t="s">
        <v>7</v>
      </c>
      <c r="B2940" s="2" t="s">
        <v>32</v>
      </c>
      <c r="C2940" s="6">
        <v>153.12</v>
      </c>
      <c r="D2940" s="7">
        <f t="shared" si="45"/>
        <v>1.5312000000000001</v>
      </c>
      <c r="E2940">
        <v>100</v>
      </c>
      <c r="F2940" s="8" t="s">
        <v>771</v>
      </c>
    </row>
    <row r="2941" spans="1:6" x14ac:dyDescent="0.3">
      <c r="A2941" t="s">
        <v>7</v>
      </c>
      <c r="B2941" s="2" t="s">
        <v>476</v>
      </c>
      <c r="C2941" s="6">
        <v>110.89</v>
      </c>
      <c r="D2941" s="7">
        <f t="shared" si="45"/>
        <v>1.1089</v>
      </c>
      <c r="E2941">
        <v>100</v>
      </c>
      <c r="F2941" s="8" t="s">
        <v>771</v>
      </c>
    </row>
    <row r="2942" spans="1:6" x14ac:dyDescent="0.3">
      <c r="A2942" t="s">
        <v>6</v>
      </c>
      <c r="B2942" s="2" t="s">
        <v>99</v>
      </c>
      <c r="C2942" s="6">
        <v>289.12</v>
      </c>
      <c r="D2942" s="7">
        <f t="shared" si="45"/>
        <v>2.8912</v>
      </c>
      <c r="E2942">
        <v>100</v>
      </c>
      <c r="F2942" s="8" t="s">
        <v>769</v>
      </c>
    </row>
    <row r="2943" spans="1:6" x14ac:dyDescent="0.3">
      <c r="A2943" t="s">
        <v>9</v>
      </c>
      <c r="B2943" s="4">
        <v>42472</v>
      </c>
      <c r="C2943" s="6">
        <v>518.42999999999995</v>
      </c>
      <c r="D2943" s="7">
        <f t="shared" si="45"/>
        <v>5.1842999999999995</v>
      </c>
      <c r="E2943">
        <v>100</v>
      </c>
      <c r="F2943" s="8" t="s">
        <v>767</v>
      </c>
    </row>
    <row r="2944" spans="1:6" x14ac:dyDescent="0.3">
      <c r="A2944" t="s">
        <v>7</v>
      </c>
      <c r="B2944" s="4">
        <v>43262</v>
      </c>
      <c r="C2944" s="6">
        <v>159.6</v>
      </c>
      <c r="D2944" s="7">
        <f t="shared" si="45"/>
        <v>1.5959999999999999</v>
      </c>
      <c r="E2944">
        <v>100</v>
      </c>
      <c r="F2944" s="8" t="s">
        <v>771</v>
      </c>
    </row>
    <row r="2945" spans="1:6" x14ac:dyDescent="0.3">
      <c r="A2945" t="s">
        <v>4</v>
      </c>
      <c r="B2945" s="2" t="s">
        <v>32</v>
      </c>
      <c r="C2945" s="6">
        <v>673.81</v>
      </c>
      <c r="D2945" s="7">
        <f t="shared" si="45"/>
        <v>6.7380999999999993</v>
      </c>
      <c r="E2945">
        <v>100</v>
      </c>
      <c r="F2945" s="8" t="s">
        <v>766</v>
      </c>
    </row>
    <row r="2946" spans="1:6" x14ac:dyDescent="0.3">
      <c r="A2946" t="s">
        <v>9</v>
      </c>
      <c r="B2946" s="2" t="s">
        <v>329</v>
      </c>
      <c r="C2946" s="6">
        <v>588.48</v>
      </c>
      <c r="D2946" s="7">
        <f t="shared" ref="D2946:D3009" si="46">C2946/E2946</f>
        <v>5.8848000000000003</v>
      </c>
      <c r="E2946">
        <v>100</v>
      </c>
      <c r="F2946" s="8" t="s">
        <v>767</v>
      </c>
    </row>
    <row r="2947" spans="1:6" x14ac:dyDescent="0.3">
      <c r="A2947" t="s">
        <v>4</v>
      </c>
      <c r="B2947" s="2" t="s">
        <v>267</v>
      </c>
      <c r="C2947" s="6">
        <v>230.26</v>
      </c>
      <c r="D2947" s="7">
        <f t="shared" si="46"/>
        <v>2.3026</v>
      </c>
      <c r="E2947">
        <v>100</v>
      </c>
      <c r="F2947" s="8" t="s">
        <v>766</v>
      </c>
    </row>
    <row r="2948" spans="1:6" x14ac:dyDescent="0.3">
      <c r="A2948" t="s">
        <v>3</v>
      </c>
      <c r="B2948" s="2" t="s">
        <v>328</v>
      </c>
      <c r="C2948" s="6">
        <v>593.5</v>
      </c>
      <c r="D2948" s="7">
        <f t="shared" si="46"/>
        <v>5.9349999999999996</v>
      </c>
      <c r="E2948">
        <v>100</v>
      </c>
      <c r="F2948" s="8" t="s">
        <v>765</v>
      </c>
    </row>
    <row r="2949" spans="1:6" x14ac:dyDescent="0.3">
      <c r="A2949" t="s">
        <v>5</v>
      </c>
      <c r="B2949" s="2" t="s">
        <v>329</v>
      </c>
      <c r="C2949" s="6">
        <v>230.78</v>
      </c>
      <c r="D2949" s="7">
        <f t="shared" si="46"/>
        <v>2.3077999999999999</v>
      </c>
      <c r="E2949">
        <v>100</v>
      </c>
      <c r="F2949" s="8" t="s">
        <v>768</v>
      </c>
    </row>
    <row r="2950" spans="1:6" x14ac:dyDescent="0.3">
      <c r="A2950" t="s">
        <v>8</v>
      </c>
      <c r="B2950" s="2" t="s">
        <v>412</v>
      </c>
      <c r="C2950" s="6">
        <v>109.56</v>
      </c>
      <c r="D2950" s="7">
        <f t="shared" si="46"/>
        <v>1.0956000000000001</v>
      </c>
      <c r="E2950">
        <v>100</v>
      </c>
      <c r="F2950" s="8" t="s">
        <v>770</v>
      </c>
    </row>
    <row r="2951" spans="1:6" x14ac:dyDescent="0.3">
      <c r="A2951" t="s">
        <v>6</v>
      </c>
      <c r="B2951" s="4">
        <v>43262</v>
      </c>
      <c r="C2951" s="6">
        <v>463.11</v>
      </c>
      <c r="D2951" s="7">
        <f t="shared" si="46"/>
        <v>4.6311</v>
      </c>
      <c r="E2951">
        <v>100</v>
      </c>
      <c r="F2951" s="8" t="s">
        <v>769</v>
      </c>
    </row>
    <row r="2952" spans="1:6" x14ac:dyDescent="0.3">
      <c r="A2952" t="s">
        <v>5</v>
      </c>
      <c r="B2952" s="2" t="s">
        <v>553</v>
      </c>
      <c r="C2952" s="6">
        <v>764.4</v>
      </c>
      <c r="D2952" s="7">
        <f t="shared" si="46"/>
        <v>7.6440000000000001</v>
      </c>
      <c r="E2952">
        <v>100</v>
      </c>
      <c r="F2952" s="8" t="s">
        <v>768</v>
      </c>
    </row>
    <row r="2953" spans="1:6" x14ac:dyDescent="0.3">
      <c r="A2953" t="s">
        <v>4</v>
      </c>
      <c r="B2953" s="4">
        <v>42745</v>
      </c>
      <c r="C2953" s="6">
        <v>160.93</v>
      </c>
      <c r="D2953" s="7">
        <f t="shared" si="46"/>
        <v>1.6093000000000002</v>
      </c>
      <c r="E2953">
        <v>100</v>
      </c>
      <c r="F2953" s="8" t="s">
        <v>766</v>
      </c>
    </row>
    <row r="2954" spans="1:6" x14ac:dyDescent="0.3">
      <c r="A2954" t="s">
        <v>9</v>
      </c>
      <c r="B2954" s="2" t="s">
        <v>95</v>
      </c>
      <c r="C2954" s="6">
        <v>132.66</v>
      </c>
      <c r="D2954" s="7">
        <f t="shared" si="46"/>
        <v>1.3266</v>
      </c>
      <c r="E2954">
        <v>100</v>
      </c>
      <c r="F2954" s="8" t="s">
        <v>767</v>
      </c>
    </row>
    <row r="2955" spans="1:6" x14ac:dyDescent="0.3">
      <c r="A2955" t="s">
        <v>3</v>
      </c>
      <c r="B2955" s="2" t="s">
        <v>545</v>
      </c>
      <c r="C2955" s="6">
        <v>89.94</v>
      </c>
      <c r="D2955" s="7">
        <f t="shared" si="46"/>
        <v>0.89939999999999998</v>
      </c>
      <c r="E2955">
        <v>100</v>
      </c>
      <c r="F2955" s="8" t="s">
        <v>765</v>
      </c>
    </row>
    <row r="2956" spans="1:6" x14ac:dyDescent="0.3">
      <c r="A2956" t="s">
        <v>5</v>
      </c>
      <c r="B2956" s="4">
        <v>42745</v>
      </c>
      <c r="C2956" s="6">
        <v>474.24</v>
      </c>
      <c r="D2956" s="7">
        <f t="shared" si="46"/>
        <v>4.7423999999999999</v>
      </c>
      <c r="E2956">
        <v>100</v>
      </c>
      <c r="F2956" s="8" t="s">
        <v>768</v>
      </c>
    </row>
    <row r="2957" spans="1:6" x14ac:dyDescent="0.3">
      <c r="A2957" t="s">
        <v>4</v>
      </c>
      <c r="B2957" s="2" t="s">
        <v>334</v>
      </c>
      <c r="C2957" s="6">
        <v>160.65</v>
      </c>
      <c r="D2957" s="7">
        <f t="shared" si="46"/>
        <v>1.6065</v>
      </c>
      <c r="E2957">
        <v>100</v>
      </c>
      <c r="F2957" s="8" t="s">
        <v>766</v>
      </c>
    </row>
    <row r="2958" spans="1:6" x14ac:dyDescent="0.3">
      <c r="A2958" t="s">
        <v>7</v>
      </c>
      <c r="B2958" s="4">
        <v>42472</v>
      </c>
      <c r="C2958" s="6">
        <v>402.36</v>
      </c>
      <c r="D2958" s="7">
        <f t="shared" si="46"/>
        <v>4.0236000000000001</v>
      </c>
      <c r="E2958">
        <v>100</v>
      </c>
      <c r="F2958" s="8" t="s">
        <v>771</v>
      </c>
    </row>
    <row r="2959" spans="1:6" x14ac:dyDescent="0.3">
      <c r="A2959" t="s">
        <v>9</v>
      </c>
      <c r="B2959" s="4">
        <v>42864</v>
      </c>
      <c r="C2959" s="6">
        <v>331.4</v>
      </c>
      <c r="D2959" s="7">
        <f t="shared" si="46"/>
        <v>3.3139999999999996</v>
      </c>
      <c r="E2959">
        <v>100</v>
      </c>
      <c r="F2959" s="8" t="s">
        <v>767</v>
      </c>
    </row>
    <row r="2960" spans="1:6" x14ac:dyDescent="0.3">
      <c r="A2960" t="s">
        <v>4</v>
      </c>
      <c r="B2960" s="4">
        <v>43262</v>
      </c>
      <c r="C2960" s="6">
        <v>281.06</v>
      </c>
      <c r="D2960" s="7">
        <f t="shared" si="46"/>
        <v>2.8106</v>
      </c>
      <c r="E2960">
        <v>100</v>
      </c>
      <c r="F2960" s="8" t="s">
        <v>766</v>
      </c>
    </row>
    <row r="2961" spans="1:6" x14ac:dyDescent="0.3">
      <c r="A2961" t="s">
        <v>5</v>
      </c>
      <c r="B2961" s="2" t="s">
        <v>496</v>
      </c>
      <c r="C2961" s="6">
        <v>958.8</v>
      </c>
      <c r="D2961" s="7">
        <f t="shared" si="46"/>
        <v>9.5879999999999992</v>
      </c>
      <c r="E2961">
        <v>100</v>
      </c>
      <c r="F2961" s="8" t="s">
        <v>768</v>
      </c>
    </row>
    <row r="2962" spans="1:6" x14ac:dyDescent="0.3">
      <c r="A2962" t="s">
        <v>7</v>
      </c>
      <c r="B2962" s="4">
        <v>42716</v>
      </c>
      <c r="C2962" s="6">
        <v>261.72000000000003</v>
      </c>
      <c r="D2962" s="7">
        <f t="shared" si="46"/>
        <v>2.6172000000000004</v>
      </c>
      <c r="E2962">
        <v>100</v>
      </c>
      <c r="F2962" s="8" t="s">
        <v>771</v>
      </c>
    </row>
    <row r="2963" spans="1:6" x14ac:dyDescent="0.3">
      <c r="A2963" t="s">
        <v>9</v>
      </c>
      <c r="B2963" s="2" t="s">
        <v>272</v>
      </c>
      <c r="C2963" s="6">
        <v>556.85</v>
      </c>
      <c r="D2963" s="7">
        <f t="shared" si="46"/>
        <v>5.5685000000000002</v>
      </c>
      <c r="E2963">
        <v>100</v>
      </c>
      <c r="F2963" s="8" t="s">
        <v>767</v>
      </c>
    </row>
    <row r="2964" spans="1:6" x14ac:dyDescent="0.3">
      <c r="A2964" t="s">
        <v>9</v>
      </c>
      <c r="B2964" s="4">
        <v>43282</v>
      </c>
      <c r="C2964" s="6">
        <v>48.5</v>
      </c>
      <c r="D2964" s="7">
        <f t="shared" si="46"/>
        <v>0.48499999999999999</v>
      </c>
      <c r="E2964">
        <v>100</v>
      </c>
      <c r="F2964" s="8" t="s">
        <v>767</v>
      </c>
    </row>
    <row r="2965" spans="1:6" x14ac:dyDescent="0.3">
      <c r="A2965" t="s">
        <v>4</v>
      </c>
      <c r="B2965" s="2" t="s">
        <v>66</v>
      </c>
      <c r="C2965" s="6">
        <v>256.5</v>
      </c>
      <c r="D2965" s="7">
        <f t="shared" si="46"/>
        <v>2.5649999999999999</v>
      </c>
      <c r="E2965">
        <v>100</v>
      </c>
      <c r="F2965" s="8" t="s">
        <v>766</v>
      </c>
    </row>
    <row r="2966" spans="1:6" x14ac:dyDescent="0.3">
      <c r="A2966" t="s">
        <v>8</v>
      </c>
      <c r="B2966" s="2" t="s">
        <v>207</v>
      </c>
      <c r="C2966" s="6">
        <v>381.92</v>
      </c>
      <c r="D2966" s="7">
        <f t="shared" si="46"/>
        <v>3.8192000000000004</v>
      </c>
      <c r="E2966">
        <v>100</v>
      </c>
      <c r="F2966" s="8" t="s">
        <v>770</v>
      </c>
    </row>
    <row r="2967" spans="1:6" x14ac:dyDescent="0.3">
      <c r="A2967" t="s">
        <v>3</v>
      </c>
      <c r="B2967" s="2" t="s">
        <v>554</v>
      </c>
      <c r="C2967" s="6">
        <v>190.8</v>
      </c>
      <c r="D2967" s="7">
        <f t="shared" si="46"/>
        <v>1.9080000000000001</v>
      </c>
      <c r="E2967">
        <v>100</v>
      </c>
      <c r="F2967" s="8" t="s">
        <v>765</v>
      </c>
    </row>
    <row r="2968" spans="1:6" x14ac:dyDescent="0.3">
      <c r="A2968" t="s">
        <v>6</v>
      </c>
      <c r="B2968" s="4">
        <v>42923</v>
      </c>
      <c r="C2968" s="6">
        <v>142.32</v>
      </c>
      <c r="D2968" s="7">
        <f t="shared" si="46"/>
        <v>1.4232</v>
      </c>
      <c r="E2968">
        <v>100</v>
      </c>
      <c r="F2968" s="8" t="s">
        <v>769</v>
      </c>
    </row>
    <row r="2969" spans="1:6" x14ac:dyDescent="0.3">
      <c r="A2969" t="s">
        <v>4</v>
      </c>
      <c r="B2969" s="2" t="s">
        <v>555</v>
      </c>
      <c r="C2969" s="6">
        <v>713.7</v>
      </c>
      <c r="D2969" s="7">
        <f t="shared" si="46"/>
        <v>7.1370000000000005</v>
      </c>
      <c r="E2969">
        <v>100</v>
      </c>
      <c r="F2969" s="8" t="s">
        <v>766</v>
      </c>
    </row>
    <row r="2970" spans="1:6" x14ac:dyDescent="0.3">
      <c r="A2970" t="s">
        <v>7</v>
      </c>
      <c r="B2970" s="2" t="s">
        <v>539</v>
      </c>
      <c r="C2970" s="6">
        <v>234.36</v>
      </c>
      <c r="D2970" s="7">
        <f t="shared" si="46"/>
        <v>2.3436000000000003</v>
      </c>
      <c r="E2970">
        <v>100</v>
      </c>
      <c r="F2970" s="8" t="s">
        <v>771</v>
      </c>
    </row>
    <row r="2971" spans="1:6" x14ac:dyDescent="0.3">
      <c r="A2971" t="s">
        <v>3</v>
      </c>
      <c r="B2971" s="2" t="s">
        <v>235</v>
      </c>
      <c r="C2971" s="6">
        <v>183.36</v>
      </c>
      <c r="D2971" s="7">
        <f t="shared" si="46"/>
        <v>1.8336000000000001</v>
      </c>
      <c r="E2971">
        <v>100</v>
      </c>
      <c r="F2971" s="8" t="s">
        <v>765</v>
      </c>
    </row>
    <row r="2972" spans="1:6" x14ac:dyDescent="0.3">
      <c r="A2972" t="s">
        <v>5</v>
      </c>
      <c r="B2972" s="2" t="s">
        <v>181</v>
      </c>
      <c r="C2972" s="6">
        <v>531.12</v>
      </c>
      <c r="D2972" s="7">
        <f t="shared" si="46"/>
        <v>5.3112000000000004</v>
      </c>
      <c r="E2972">
        <v>100</v>
      </c>
      <c r="F2972" s="8" t="s">
        <v>768</v>
      </c>
    </row>
    <row r="2973" spans="1:6" x14ac:dyDescent="0.3">
      <c r="A2973" t="s">
        <v>9</v>
      </c>
      <c r="B2973" s="2" t="s">
        <v>37</v>
      </c>
      <c r="C2973" s="6">
        <v>61.68</v>
      </c>
      <c r="D2973" s="7">
        <f t="shared" si="46"/>
        <v>0.61680000000000001</v>
      </c>
      <c r="E2973">
        <v>100</v>
      </c>
      <c r="F2973" s="8" t="s">
        <v>767</v>
      </c>
    </row>
    <row r="2974" spans="1:6" x14ac:dyDescent="0.3">
      <c r="A2974" t="s">
        <v>4</v>
      </c>
      <c r="B2974" s="2" t="s">
        <v>351</v>
      </c>
      <c r="C2974" s="6">
        <v>48.84</v>
      </c>
      <c r="D2974" s="7">
        <f t="shared" si="46"/>
        <v>0.48840000000000006</v>
      </c>
      <c r="E2974">
        <v>100</v>
      </c>
      <c r="F2974" s="8" t="s">
        <v>766</v>
      </c>
    </row>
    <row r="2975" spans="1:6" x14ac:dyDescent="0.3">
      <c r="A2975" t="s">
        <v>6</v>
      </c>
      <c r="B2975" s="4">
        <v>43195</v>
      </c>
      <c r="C2975" s="6">
        <v>240.84</v>
      </c>
      <c r="D2975" s="7">
        <f t="shared" si="46"/>
        <v>2.4083999999999999</v>
      </c>
      <c r="E2975">
        <v>100</v>
      </c>
      <c r="F2975" s="8" t="s">
        <v>769</v>
      </c>
    </row>
    <row r="2976" spans="1:6" x14ac:dyDescent="0.3">
      <c r="A2976" t="s">
        <v>3</v>
      </c>
      <c r="B2976" s="4">
        <v>43445</v>
      </c>
      <c r="C2976" s="6">
        <v>617.91999999999996</v>
      </c>
      <c r="D2976" s="7">
        <f t="shared" si="46"/>
        <v>6.1791999999999998</v>
      </c>
      <c r="E2976">
        <v>100</v>
      </c>
      <c r="F2976" s="8" t="s">
        <v>765</v>
      </c>
    </row>
    <row r="2977" spans="1:6" x14ac:dyDescent="0.3">
      <c r="A2977" t="s">
        <v>5</v>
      </c>
      <c r="B2977" s="2" t="s">
        <v>460</v>
      </c>
      <c r="C2977" s="6">
        <v>217.8</v>
      </c>
      <c r="D2977" s="7">
        <f t="shared" si="46"/>
        <v>2.1779999999999999</v>
      </c>
      <c r="E2977">
        <v>100</v>
      </c>
      <c r="F2977" s="8" t="s">
        <v>768</v>
      </c>
    </row>
    <row r="2978" spans="1:6" x14ac:dyDescent="0.3">
      <c r="A2978" t="s">
        <v>9</v>
      </c>
      <c r="B2978" s="4">
        <v>43352</v>
      </c>
      <c r="C2978" s="6">
        <v>889.56</v>
      </c>
      <c r="D2978" s="7">
        <f t="shared" si="46"/>
        <v>8.8956</v>
      </c>
      <c r="E2978">
        <v>100</v>
      </c>
      <c r="F2978" s="8" t="s">
        <v>767</v>
      </c>
    </row>
    <row r="2979" spans="1:6" x14ac:dyDescent="0.3">
      <c r="A2979" t="s">
        <v>3</v>
      </c>
      <c r="B2979" s="2" t="s">
        <v>272</v>
      </c>
      <c r="C2979" s="6">
        <v>529.32000000000005</v>
      </c>
      <c r="D2979" s="7">
        <f t="shared" si="46"/>
        <v>5.2932000000000006</v>
      </c>
      <c r="E2979">
        <v>100</v>
      </c>
      <c r="F2979" s="8" t="s">
        <v>765</v>
      </c>
    </row>
    <row r="2980" spans="1:6" x14ac:dyDescent="0.3">
      <c r="A2980" t="s">
        <v>5</v>
      </c>
      <c r="B2980" s="4">
        <v>43444</v>
      </c>
      <c r="C2980" s="6">
        <v>257.79000000000002</v>
      </c>
      <c r="D2980" s="7">
        <f t="shared" si="46"/>
        <v>2.5779000000000001</v>
      </c>
      <c r="E2980">
        <v>100</v>
      </c>
      <c r="F2980" s="8" t="s">
        <v>768</v>
      </c>
    </row>
    <row r="2981" spans="1:6" x14ac:dyDescent="0.3">
      <c r="A2981" t="s">
        <v>7</v>
      </c>
      <c r="B2981" s="2" t="s">
        <v>423</v>
      </c>
      <c r="C2981" s="6">
        <v>274.39999999999998</v>
      </c>
      <c r="D2981" s="7">
        <f t="shared" si="46"/>
        <v>2.7439999999999998</v>
      </c>
      <c r="E2981">
        <v>100</v>
      </c>
      <c r="F2981" s="8" t="s">
        <v>771</v>
      </c>
    </row>
    <row r="2982" spans="1:6" x14ac:dyDescent="0.3">
      <c r="A2982" t="s">
        <v>3</v>
      </c>
      <c r="B2982" s="2" t="s">
        <v>340</v>
      </c>
      <c r="C2982" s="6">
        <v>346.41</v>
      </c>
      <c r="D2982" s="7">
        <f t="shared" si="46"/>
        <v>3.4641000000000002</v>
      </c>
      <c r="E2982">
        <v>100</v>
      </c>
      <c r="F2982" s="8" t="s">
        <v>765</v>
      </c>
    </row>
    <row r="2983" spans="1:6" x14ac:dyDescent="0.3">
      <c r="A2983" t="s">
        <v>6</v>
      </c>
      <c r="B2983" s="2" t="s">
        <v>223</v>
      </c>
      <c r="C2983" s="6">
        <v>497.52</v>
      </c>
      <c r="D2983" s="7">
        <f t="shared" si="46"/>
        <v>4.9752000000000001</v>
      </c>
      <c r="E2983">
        <v>100</v>
      </c>
      <c r="F2983" s="8" t="s">
        <v>769</v>
      </c>
    </row>
    <row r="2984" spans="1:6" x14ac:dyDescent="0.3">
      <c r="A2984" t="s">
        <v>6</v>
      </c>
      <c r="B2984" s="2" t="s">
        <v>465</v>
      </c>
      <c r="C2984" s="6">
        <v>367.46</v>
      </c>
      <c r="D2984" s="7">
        <f t="shared" si="46"/>
        <v>3.6745999999999999</v>
      </c>
      <c r="E2984">
        <v>100</v>
      </c>
      <c r="F2984" s="8" t="s">
        <v>769</v>
      </c>
    </row>
    <row r="2985" spans="1:6" x14ac:dyDescent="0.3">
      <c r="A2985" t="s">
        <v>9</v>
      </c>
      <c r="B2985" s="4">
        <v>42008</v>
      </c>
      <c r="C2985" s="6">
        <v>49.62</v>
      </c>
      <c r="D2985" s="7">
        <f t="shared" si="46"/>
        <v>0.49619999999999997</v>
      </c>
      <c r="E2985">
        <v>100</v>
      </c>
      <c r="F2985" s="8" t="s">
        <v>767</v>
      </c>
    </row>
    <row r="2986" spans="1:6" x14ac:dyDescent="0.3">
      <c r="A2986" t="s">
        <v>5</v>
      </c>
      <c r="B2986" s="4">
        <v>42678</v>
      </c>
      <c r="C2986" s="6">
        <v>216.96</v>
      </c>
      <c r="D2986" s="7">
        <f t="shared" si="46"/>
        <v>2.1696</v>
      </c>
      <c r="E2986">
        <v>100</v>
      </c>
      <c r="F2986" s="8" t="s">
        <v>768</v>
      </c>
    </row>
    <row r="2987" spans="1:6" x14ac:dyDescent="0.3">
      <c r="A2987" t="s">
        <v>8</v>
      </c>
      <c r="B2987" s="2" t="s">
        <v>556</v>
      </c>
      <c r="C2987" s="6">
        <v>303.38</v>
      </c>
      <c r="D2987" s="7">
        <f t="shared" si="46"/>
        <v>3.0337999999999998</v>
      </c>
      <c r="E2987">
        <v>100</v>
      </c>
      <c r="F2987" s="8" t="s">
        <v>770</v>
      </c>
    </row>
    <row r="2988" spans="1:6" x14ac:dyDescent="0.3">
      <c r="A2988" t="s">
        <v>8</v>
      </c>
      <c r="B2988" s="2" t="s">
        <v>11</v>
      </c>
      <c r="C2988" s="6">
        <v>623.07000000000005</v>
      </c>
      <c r="D2988" s="7">
        <f t="shared" si="46"/>
        <v>6.2307000000000006</v>
      </c>
      <c r="E2988">
        <v>100</v>
      </c>
      <c r="F2988" s="8" t="s">
        <v>770</v>
      </c>
    </row>
    <row r="2989" spans="1:6" x14ac:dyDescent="0.3">
      <c r="A2989" t="s">
        <v>4</v>
      </c>
      <c r="B2989" s="4">
        <v>43445</v>
      </c>
      <c r="C2989" s="6">
        <v>399.67</v>
      </c>
      <c r="D2989" s="7">
        <f t="shared" si="46"/>
        <v>3.9967000000000001</v>
      </c>
      <c r="E2989">
        <v>100</v>
      </c>
      <c r="F2989" s="8" t="s">
        <v>766</v>
      </c>
    </row>
    <row r="2990" spans="1:6" x14ac:dyDescent="0.3">
      <c r="A2990" t="s">
        <v>6</v>
      </c>
      <c r="B2990" s="2" t="s">
        <v>347</v>
      </c>
      <c r="C2990" s="6">
        <v>199.98</v>
      </c>
      <c r="D2990" s="7">
        <f t="shared" si="46"/>
        <v>1.9997999999999998</v>
      </c>
      <c r="E2990">
        <v>100</v>
      </c>
      <c r="F2990" s="8" t="s">
        <v>769</v>
      </c>
    </row>
    <row r="2991" spans="1:6" x14ac:dyDescent="0.3">
      <c r="A2991" t="s">
        <v>6</v>
      </c>
      <c r="B2991" s="2" t="s">
        <v>206</v>
      </c>
      <c r="C2991" s="6">
        <v>78.5</v>
      </c>
      <c r="D2991" s="7">
        <f t="shared" si="46"/>
        <v>0.78500000000000003</v>
      </c>
      <c r="E2991">
        <v>100</v>
      </c>
      <c r="F2991" s="8" t="s">
        <v>769</v>
      </c>
    </row>
    <row r="2992" spans="1:6" x14ac:dyDescent="0.3">
      <c r="A2992" t="s">
        <v>4</v>
      </c>
      <c r="B2992" s="4">
        <v>43385</v>
      </c>
      <c r="C2992" s="6">
        <v>372.15</v>
      </c>
      <c r="D2992" s="7">
        <f t="shared" si="46"/>
        <v>3.7214999999999998</v>
      </c>
      <c r="E2992">
        <v>100</v>
      </c>
      <c r="F2992" s="8" t="s">
        <v>766</v>
      </c>
    </row>
    <row r="2993" spans="1:6" x14ac:dyDescent="0.3">
      <c r="A2993" t="s">
        <v>8</v>
      </c>
      <c r="B2993" s="4">
        <v>42228</v>
      </c>
      <c r="C2993" s="6">
        <v>473.28</v>
      </c>
      <c r="D2993" s="7">
        <f t="shared" si="46"/>
        <v>4.7328000000000001</v>
      </c>
      <c r="E2993">
        <v>100</v>
      </c>
      <c r="F2993" s="8" t="s">
        <v>770</v>
      </c>
    </row>
    <row r="2994" spans="1:6" x14ac:dyDescent="0.3">
      <c r="A2994" t="s">
        <v>7</v>
      </c>
      <c r="B2994" s="2" t="s">
        <v>557</v>
      </c>
      <c r="C2994" s="6">
        <v>87.76</v>
      </c>
      <c r="D2994" s="7">
        <f t="shared" si="46"/>
        <v>0.87760000000000005</v>
      </c>
      <c r="E2994">
        <v>100</v>
      </c>
      <c r="F2994" s="8" t="s">
        <v>771</v>
      </c>
    </row>
    <row r="2995" spans="1:6" x14ac:dyDescent="0.3">
      <c r="A2995" t="s">
        <v>4</v>
      </c>
      <c r="B2995" s="4">
        <v>43410</v>
      </c>
      <c r="C2995" s="6">
        <v>242.8</v>
      </c>
      <c r="D2995" s="7">
        <f t="shared" si="46"/>
        <v>2.4279999999999999</v>
      </c>
      <c r="E2995">
        <v>100</v>
      </c>
      <c r="F2995" s="8" t="s">
        <v>766</v>
      </c>
    </row>
    <row r="2996" spans="1:6" x14ac:dyDescent="0.3">
      <c r="A2996" t="s">
        <v>6</v>
      </c>
      <c r="B2996" s="2" t="s">
        <v>330</v>
      </c>
      <c r="C2996" s="6">
        <v>360.62</v>
      </c>
      <c r="D2996" s="7">
        <f t="shared" si="46"/>
        <v>3.6061999999999999</v>
      </c>
      <c r="E2996">
        <v>100</v>
      </c>
      <c r="F2996" s="8" t="s">
        <v>769</v>
      </c>
    </row>
    <row r="2997" spans="1:6" x14ac:dyDescent="0.3">
      <c r="A2997" t="s">
        <v>9</v>
      </c>
      <c r="B2997" s="2" t="s">
        <v>340</v>
      </c>
      <c r="C2997" s="6">
        <v>383.18</v>
      </c>
      <c r="D2997" s="7">
        <f t="shared" si="46"/>
        <v>3.8317999999999999</v>
      </c>
      <c r="E2997">
        <v>100</v>
      </c>
      <c r="F2997" s="8" t="s">
        <v>767</v>
      </c>
    </row>
    <row r="2998" spans="1:6" x14ac:dyDescent="0.3">
      <c r="A2998" t="s">
        <v>5</v>
      </c>
      <c r="B2998" s="2" t="s">
        <v>503</v>
      </c>
      <c r="C2998" s="6">
        <v>391.34</v>
      </c>
      <c r="D2998" s="7">
        <f t="shared" si="46"/>
        <v>3.9133999999999998</v>
      </c>
      <c r="E2998">
        <v>100</v>
      </c>
      <c r="F2998" s="8" t="s">
        <v>768</v>
      </c>
    </row>
    <row r="2999" spans="1:6" x14ac:dyDescent="0.3">
      <c r="A2999" t="s">
        <v>9</v>
      </c>
      <c r="B2999" s="4">
        <v>42959</v>
      </c>
      <c r="C2999" s="6">
        <v>414.78</v>
      </c>
      <c r="D2999" s="7">
        <f t="shared" si="46"/>
        <v>4.1478000000000002</v>
      </c>
      <c r="E2999">
        <v>100</v>
      </c>
      <c r="F2999" s="8" t="s">
        <v>767</v>
      </c>
    </row>
    <row r="3000" spans="1:6" x14ac:dyDescent="0.3">
      <c r="A3000" t="s">
        <v>3</v>
      </c>
      <c r="B3000" s="4">
        <v>43410</v>
      </c>
      <c r="C3000" s="6">
        <v>67.69</v>
      </c>
      <c r="D3000" s="7">
        <f t="shared" si="46"/>
        <v>0.67689999999999995</v>
      </c>
      <c r="E3000">
        <v>100</v>
      </c>
      <c r="F3000" s="8" t="s">
        <v>765</v>
      </c>
    </row>
    <row r="3001" spans="1:6" x14ac:dyDescent="0.3">
      <c r="A3001" t="s">
        <v>8</v>
      </c>
      <c r="B3001" s="2" t="s">
        <v>20</v>
      </c>
      <c r="C3001" s="6">
        <v>396</v>
      </c>
      <c r="D3001" s="7">
        <f t="shared" si="46"/>
        <v>3.96</v>
      </c>
      <c r="E3001">
        <v>100</v>
      </c>
      <c r="F3001" s="8" t="s">
        <v>770</v>
      </c>
    </row>
    <row r="3002" spans="1:6" x14ac:dyDescent="0.3">
      <c r="A3002" t="s">
        <v>6</v>
      </c>
      <c r="B3002" s="4">
        <v>43256</v>
      </c>
      <c r="C3002" s="6">
        <v>430.8</v>
      </c>
      <c r="D3002" s="7">
        <f t="shared" si="46"/>
        <v>4.3079999999999998</v>
      </c>
      <c r="E3002">
        <v>100</v>
      </c>
      <c r="F3002" s="8" t="s">
        <v>769</v>
      </c>
    </row>
    <row r="3003" spans="1:6" x14ac:dyDescent="0.3">
      <c r="A3003" t="s">
        <v>4</v>
      </c>
      <c r="B3003" s="2" t="s">
        <v>555</v>
      </c>
      <c r="C3003" s="6">
        <v>1065.1500000000001</v>
      </c>
      <c r="D3003" s="7">
        <f t="shared" si="46"/>
        <v>10.6515</v>
      </c>
      <c r="E3003">
        <v>100</v>
      </c>
      <c r="F3003" s="8" t="s">
        <v>766</v>
      </c>
    </row>
    <row r="3004" spans="1:6" x14ac:dyDescent="0.3">
      <c r="A3004" t="s">
        <v>7</v>
      </c>
      <c r="B3004" s="4">
        <v>42102</v>
      </c>
      <c r="C3004" s="6">
        <v>301</v>
      </c>
      <c r="D3004" s="7">
        <f t="shared" si="46"/>
        <v>3.01</v>
      </c>
      <c r="E3004">
        <v>100</v>
      </c>
      <c r="F3004" s="8" t="s">
        <v>771</v>
      </c>
    </row>
    <row r="3005" spans="1:6" x14ac:dyDescent="0.3">
      <c r="A3005" t="s">
        <v>5</v>
      </c>
      <c r="B3005" s="4">
        <v>42013</v>
      </c>
      <c r="C3005" s="6">
        <v>195.9</v>
      </c>
      <c r="D3005" s="7">
        <f t="shared" si="46"/>
        <v>1.9590000000000001</v>
      </c>
      <c r="E3005">
        <v>100</v>
      </c>
      <c r="F3005" s="8" t="s">
        <v>768</v>
      </c>
    </row>
    <row r="3006" spans="1:6" x14ac:dyDescent="0.3">
      <c r="A3006" t="s">
        <v>5</v>
      </c>
      <c r="B3006" s="2" t="s">
        <v>558</v>
      </c>
      <c r="C3006" s="6">
        <v>275.8</v>
      </c>
      <c r="D3006" s="7">
        <f t="shared" si="46"/>
        <v>2.758</v>
      </c>
      <c r="E3006">
        <v>100</v>
      </c>
      <c r="F3006" s="8" t="s">
        <v>768</v>
      </c>
    </row>
    <row r="3007" spans="1:6" x14ac:dyDescent="0.3">
      <c r="A3007" t="s">
        <v>5</v>
      </c>
      <c r="B3007" s="4">
        <v>42866</v>
      </c>
      <c r="C3007" s="6">
        <v>126.48</v>
      </c>
      <c r="D3007" s="7">
        <f t="shared" si="46"/>
        <v>1.2648000000000001</v>
      </c>
      <c r="E3007">
        <v>100</v>
      </c>
      <c r="F3007" s="8" t="s">
        <v>768</v>
      </c>
    </row>
    <row r="3008" spans="1:6" x14ac:dyDescent="0.3">
      <c r="A3008" t="s">
        <v>3</v>
      </c>
      <c r="B3008" s="4">
        <v>42775</v>
      </c>
      <c r="C3008" s="6">
        <v>987.3</v>
      </c>
      <c r="D3008" s="7">
        <f t="shared" si="46"/>
        <v>9.8729999999999993</v>
      </c>
      <c r="E3008">
        <v>100</v>
      </c>
      <c r="F3008" s="8" t="s">
        <v>765</v>
      </c>
    </row>
    <row r="3009" spans="1:6" x14ac:dyDescent="0.3">
      <c r="A3009" t="s">
        <v>5</v>
      </c>
      <c r="B3009" s="4">
        <v>43445</v>
      </c>
      <c r="C3009" s="6">
        <v>131.56</v>
      </c>
      <c r="D3009" s="7">
        <f t="shared" si="46"/>
        <v>1.3156000000000001</v>
      </c>
      <c r="E3009">
        <v>100</v>
      </c>
      <c r="F3009" s="8" t="s">
        <v>768</v>
      </c>
    </row>
    <row r="3010" spans="1:6" x14ac:dyDescent="0.3">
      <c r="A3010" t="s">
        <v>3</v>
      </c>
      <c r="B3010" s="2" t="s">
        <v>539</v>
      </c>
      <c r="C3010" s="6">
        <v>208.44</v>
      </c>
      <c r="D3010" s="7">
        <f t="shared" ref="D3010:D3073" si="47">C3010/E3010</f>
        <v>2.0844</v>
      </c>
      <c r="E3010">
        <v>100</v>
      </c>
      <c r="F3010" s="8" t="s">
        <v>765</v>
      </c>
    </row>
    <row r="3011" spans="1:6" x14ac:dyDescent="0.3">
      <c r="A3011" t="s">
        <v>6</v>
      </c>
      <c r="B3011" s="2" t="s">
        <v>556</v>
      </c>
      <c r="C3011" s="6">
        <v>257.44</v>
      </c>
      <c r="D3011" s="7">
        <f t="shared" si="47"/>
        <v>2.5743999999999998</v>
      </c>
      <c r="E3011">
        <v>100</v>
      </c>
      <c r="F3011" s="8" t="s">
        <v>769</v>
      </c>
    </row>
    <row r="3012" spans="1:6" x14ac:dyDescent="0.3">
      <c r="A3012" t="s">
        <v>3</v>
      </c>
      <c r="B3012" s="4">
        <v>43019</v>
      </c>
      <c r="C3012" s="6">
        <v>655.36</v>
      </c>
      <c r="D3012" s="7">
        <f t="shared" si="47"/>
        <v>6.5536000000000003</v>
      </c>
      <c r="E3012">
        <v>100</v>
      </c>
      <c r="F3012" s="8" t="s">
        <v>765</v>
      </c>
    </row>
    <row r="3013" spans="1:6" x14ac:dyDescent="0.3">
      <c r="A3013" t="s">
        <v>9</v>
      </c>
      <c r="B3013" s="2" t="s">
        <v>338</v>
      </c>
      <c r="C3013" s="6">
        <v>959.79</v>
      </c>
      <c r="D3013" s="7">
        <f t="shared" si="47"/>
        <v>9.5978999999999992</v>
      </c>
      <c r="E3013">
        <v>100</v>
      </c>
      <c r="F3013" s="8" t="s">
        <v>767</v>
      </c>
    </row>
    <row r="3014" spans="1:6" x14ac:dyDescent="0.3">
      <c r="A3014" t="s">
        <v>8</v>
      </c>
      <c r="B3014" s="4">
        <v>43443</v>
      </c>
      <c r="C3014" s="6">
        <v>647.28</v>
      </c>
      <c r="D3014" s="7">
        <f t="shared" si="47"/>
        <v>6.4727999999999994</v>
      </c>
      <c r="E3014">
        <v>100</v>
      </c>
      <c r="F3014" s="8" t="s">
        <v>770</v>
      </c>
    </row>
    <row r="3015" spans="1:6" x14ac:dyDescent="0.3">
      <c r="A3015" t="s">
        <v>3</v>
      </c>
      <c r="B3015" s="4">
        <v>42156</v>
      </c>
      <c r="C3015" s="6">
        <v>112.95</v>
      </c>
      <c r="D3015" s="7">
        <f t="shared" si="47"/>
        <v>1.1294999999999999</v>
      </c>
      <c r="E3015">
        <v>100</v>
      </c>
      <c r="F3015" s="8" t="s">
        <v>765</v>
      </c>
    </row>
    <row r="3016" spans="1:6" x14ac:dyDescent="0.3">
      <c r="A3016" t="s">
        <v>5</v>
      </c>
      <c r="B3016" s="4">
        <v>43232</v>
      </c>
      <c r="C3016" s="6">
        <v>542.1</v>
      </c>
      <c r="D3016" s="7">
        <f t="shared" si="47"/>
        <v>5.4210000000000003</v>
      </c>
      <c r="E3016">
        <v>100</v>
      </c>
      <c r="F3016" s="8" t="s">
        <v>768</v>
      </c>
    </row>
    <row r="3017" spans="1:6" x14ac:dyDescent="0.3">
      <c r="A3017" t="s">
        <v>6</v>
      </c>
      <c r="B3017" s="2" t="s">
        <v>326</v>
      </c>
      <c r="C3017" s="6">
        <v>276.76</v>
      </c>
      <c r="D3017" s="7">
        <f t="shared" si="47"/>
        <v>2.7675999999999998</v>
      </c>
      <c r="E3017">
        <v>100</v>
      </c>
      <c r="F3017" s="8" t="s">
        <v>769</v>
      </c>
    </row>
    <row r="3018" spans="1:6" x14ac:dyDescent="0.3">
      <c r="A3018" t="s">
        <v>5</v>
      </c>
      <c r="B3018" s="2" t="s">
        <v>326</v>
      </c>
      <c r="C3018" s="6">
        <v>400.96</v>
      </c>
      <c r="D3018" s="7">
        <f t="shared" si="47"/>
        <v>4.0095999999999998</v>
      </c>
      <c r="E3018">
        <v>100</v>
      </c>
      <c r="F3018" s="8" t="s">
        <v>768</v>
      </c>
    </row>
    <row r="3019" spans="1:6" x14ac:dyDescent="0.3">
      <c r="A3019" t="s">
        <v>7</v>
      </c>
      <c r="B3019" s="2" t="s">
        <v>234</v>
      </c>
      <c r="C3019" s="6">
        <v>732.55</v>
      </c>
      <c r="D3019" s="7">
        <f t="shared" si="47"/>
        <v>7.3254999999999999</v>
      </c>
      <c r="E3019">
        <v>100</v>
      </c>
      <c r="F3019" s="8" t="s">
        <v>771</v>
      </c>
    </row>
    <row r="3020" spans="1:6" x14ac:dyDescent="0.3">
      <c r="A3020" t="s">
        <v>9</v>
      </c>
      <c r="B3020" s="2" t="s">
        <v>170</v>
      </c>
      <c r="C3020" s="6">
        <v>210.65</v>
      </c>
      <c r="D3020" s="7">
        <f t="shared" si="47"/>
        <v>2.1065</v>
      </c>
      <c r="E3020">
        <v>100</v>
      </c>
      <c r="F3020" s="8" t="s">
        <v>767</v>
      </c>
    </row>
    <row r="3021" spans="1:6" x14ac:dyDescent="0.3">
      <c r="A3021" t="s">
        <v>7</v>
      </c>
      <c r="B3021" s="4">
        <v>43440</v>
      </c>
      <c r="C3021" s="6">
        <v>150.08000000000001</v>
      </c>
      <c r="D3021" s="7">
        <f t="shared" si="47"/>
        <v>1.5008000000000001</v>
      </c>
      <c r="E3021">
        <v>100</v>
      </c>
      <c r="F3021" s="8" t="s">
        <v>771</v>
      </c>
    </row>
    <row r="3022" spans="1:6" x14ac:dyDescent="0.3">
      <c r="A3022" t="s">
        <v>9</v>
      </c>
      <c r="B3022" s="4">
        <v>42681</v>
      </c>
      <c r="C3022" s="6">
        <v>930.93</v>
      </c>
      <c r="D3022" s="7">
        <f t="shared" si="47"/>
        <v>9.3093000000000004</v>
      </c>
      <c r="E3022">
        <v>100</v>
      </c>
      <c r="F3022" s="8" t="s">
        <v>767</v>
      </c>
    </row>
    <row r="3023" spans="1:6" x14ac:dyDescent="0.3">
      <c r="A3023" t="s">
        <v>4</v>
      </c>
      <c r="B3023" s="4">
        <v>43282</v>
      </c>
      <c r="C3023" s="6">
        <v>162.58000000000001</v>
      </c>
      <c r="D3023" s="7">
        <f t="shared" si="47"/>
        <v>1.6258000000000001</v>
      </c>
      <c r="E3023">
        <v>100</v>
      </c>
      <c r="F3023" s="8" t="s">
        <v>766</v>
      </c>
    </row>
    <row r="3024" spans="1:6" x14ac:dyDescent="0.3">
      <c r="A3024" t="s">
        <v>3</v>
      </c>
      <c r="B3024" s="4">
        <v>43167</v>
      </c>
      <c r="C3024" s="6">
        <v>244.64</v>
      </c>
      <c r="D3024" s="7">
        <f t="shared" si="47"/>
        <v>2.4463999999999997</v>
      </c>
      <c r="E3024">
        <v>100</v>
      </c>
      <c r="F3024" s="8" t="s">
        <v>765</v>
      </c>
    </row>
    <row r="3025" spans="1:6" x14ac:dyDescent="0.3">
      <c r="A3025" t="s">
        <v>8</v>
      </c>
      <c r="B3025" s="2" t="s">
        <v>11</v>
      </c>
      <c r="C3025" s="6">
        <v>117.4</v>
      </c>
      <c r="D3025" s="7">
        <f t="shared" si="47"/>
        <v>1.1740000000000002</v>
      </c>
      <c r="E3025">
        <v>100</v>
      </c>
      <c r="F3025" s="8" t="s">
        <v>770</v>
      </c>
    </row>
    <row r="3026" spans="1:6" x14ac:dyDescent="0.3">
      <c r="A3026" t="s">
        <v>8</v>
      </c>
      <c r="B3026" s="4">
        <v>42350</v>
      </c>
      <c r="C3026" s="6">
        <v>468.3</v>
      </c>
      <c r="D3026" s="7">
        <f t="shared" si="47"/>
        <v>4.6829999999999998</v>
      </c>
      <c r="E3026">
        <v>100</v>
      </c>
      <c r="F3026" s="8" t="s">
        <v>770</v>
      </c>
    </row>
    <row r="3027" spans="1:6" x14ac:dyDescent="0.3">
      <c r="A3027" t="s">
        <v>3</v>
      </c>
      <c r="B3027" s="4">
        <v>42897</v>
      </c>
      <c r="C3027" s="6">
        <v>79.5</v>
      </c>
      <c r="D3027" s="7">
        <f t="shared" si="47"/>
        <v>0.79500000000000004</v>
      </c>
      <c r="E3027">
        <v>100</v>
      </c>
      <c r="F3027" s="8" t="s">
        <v>765</v>
      </c>
    </row>
    <row r="3028" spans="1:6" x14ac:dyDescent="0.3">
      <c r="A3028" t="s">
        <v>6</v>
      </c>
      <c r="B3028" s="4">
        <v>43108</v>
      </c>
      <c r="C3028" s="6">
        <v>476.25</v>
      </c>
      <c r="D3028" s="7">
        <f t="shared" si="47"/>
        <v>4.7625000000000002</v>
      </c>
      <c r="E3028">
        <v>100</v>
      </c>
      <c r="F3028" s="8" t="s">
        <v>769</v>
      </c>
    </row>
    <row r="3029" spans="1:6" x14ac:dyDescent="0.3">
      <c r="A3029" t="s">
        <v>9</v>
      </c>
      <c r="B3029" s="4">
        <v>42959</v>
      </c>
      <c r="C3029" s="6">
        <v>137.4</v>
      </c>
      <c r="D3029" s="7">
        <f t="shared" si="47"/>
        <v>1.3740000000000001</v>
      </c>
      <c r="E3029">
        <v>100</v>
      </c>
      <c r="F3029" s="8" t="s">
        <v>767</v>
      </c>
    </row>
    <row r="3030" spans="1:6" x14ac:dyDescent="0.3">
      <c r="A3030" t="s">
        <v>5</v>
      </c>
      <c r="B3030" s="2" t="s">
        <v>460</v>
      </c>
      <c r="C3030" s="6">
        <v>166.04</v>
      </c>
      <c r="D3030" s="7">
        <f t="shared" si="47"/>
        <v>1.6603999999999999</v>
      </c>
      <c r="E3030">
        <v>100</v>
      </c>
      <c r="F3030" s="8" t="s">
        <v>768</v>
      </c>
    </row>
    <row r="3031" spans="1:6" x14ac:dyDescent="0.3">
      <c r="A3031" t="s">
        <v>3</v>
      </c>
      <c r="B3031" s="2" t="s">
        <v>559</v>
      </c>
      <c r="C3031" s="6">
        <v>538.55999999999995</v>
      </c>
      <c r="D3031" s="7">
        <f t="shared" si="47"/>
        <v>5.3855999999999993</v>
      </c>
      <c r="E3031">
        <v>100</v>
      </c>
      <c r="F3031" s="8" t="s">
        <v>765</v>
      </c>
    </row>
    <row r="3032" spans="1:6" x14ac:dyDescent="0.3">
      <c r="A3032" t="s">
        <v>5</v>
      </c>
      <c r="B3032" s="4">
        <v>43019</v>
      </c>
      <c r="C3032" s="6">
        <v>832.05</v>
      </c>
      <c r="D3032" s="7">
        <f t="shared" si="47"/>
        <v>8.3204999999999991</v>
      </c>
      <c r="E3032">
        <v>100</v>
      </c>
      <c r="F3032" s="8" t="s">
        <v>768</v>
      </c>
    </row>
    <row r="3033" spans="1:6" x14ac:dyDescent="0.3">
      <c r="A3033" t="s">
        <v>3</v>
      </c>
      <c r="B3033" s="4">
        <v>43317</v>
      </c>
      <c r="C3033" s="6">
        <v>116.3</v>
      </c>
      <c r="D3033" s="7">
        <f t="shared" si="47"/>
        <v>1.163</v>
      </c>
      <c r="E3033">
        <v>100</v>
      </c>
      <c r="F3033" s="8" t="s">
        <v>765</v>
      </c>
    </row>
    <row r="3034" spans="1:6" x14ac:dyDescent="0.3">
      <c r="A3034" t="s">
        <v>8</v>
      </c>
      <c r="B3034" s="2" t="s">
        <v>106</v>
      </c>
      <c r="C3034" s="6">
        <v>362.7</v>
      </c>
      <c r="D3034" s="7">
        <f t="shared" si="47"/>
        <v>3.6269999999999998</v>
      </c>
      <c r="E3034">
        <v>100</v>
      </c>
      <c r="F3034" s="8" t="s">
        <v>770</v>
      </c>
    </row>
    <row r="3035" spans="1:6" x14ac:dyDescent="0.3">
      <c r="A3035" t="s">
        <v>3</v>
      </c>
      <c r="B3035" s="2" t="s">
        <v>127</v>
      </c>
      <c r="C3035" s="6">
        <v>269.36</v>
      </c>
      <c r="D3035" s="7">
        <f t="shared" si="47"/>
        <v>2.6936</v>
      </c>
      <c r="E3035">
        <v>100</v>
      </c>
      <c r="F3035" s="8" t="s">
        <v>765</v>
      </c>
    </row>
    <row r="3036" spans="1:6" x14ac:dyDescent="0.3">
      <c r="A3036" t="s">
        <v>9</v>
      </c>
      <c r="B3036" s="2" t="s">
        <v>468</v>
      </c>
      <c r="C3036" s="6">
        <v>491.04</v>
      </c>
      <c r="D3036" s="7">
        <f t="shared" si="47"/>
        <v>4.9104000000000001</v>
      </c>
      <c r="E3036">
        <v>100</v>
      </c>
      <c r="F3036" s="8" t="s">
        <v>767</v>
      </c>
    </row>
    <row r="3037" spans="1:6" x14ac:dyDescent="0.3">
      <c r="A3037" t="s">
        <v>7</v>
      </c>
      <c r="B3037" s="4">
        <v>42716</v>
      </c>
      <c r="C3037" s="6">
        <v>162.47999999999999</v>
      </c>
      <c r="D3037" s="7">
        <f t="shared" si="47"/>
        <v>1.6247999999999998</v>
      </c>
      <c r="E3037">
        <v>100</v>
      </c>
      <c r="F3037" s="8" t="s">
        <v>771</v>
      </c>
    </row>
    <row r="3038" spans="1:6" x14ac:dyDescent="0.3">
      <c r="A3038" t="s">
        <v>8</v>
      </c>
      <c r="B3038" s="2" t="s">
        <v>347</v>
      </c>
      <c r="C3038" s="6">
        <v>150.36000000000001</v>
      </c>
      <c r="D3038" s="7">
        <f t="shared" si="47"/>
        <v>1.5036</v>
      </c>
      <c r="E3038">
        <v>100</v>
      </c>
      <c r="F3038" s="8" t="s">
        <v>770</v>
      </c>
    </row>
    <row r="3039" spans="1:6" x14ac:dyDescent="0.3">
      <c r="A3039" t="s">
        <v>5</v>
      </c>
      <c r="B3039" s="4">
        <v>42716</v>
      </c>
      <c r="C3039" s="6">
        <v>148.19999999999999</v>
      </c>
      <c r="D3039" s="7">
        <f t="shared" si="47"/>
        <v>1.482</v>
      </c>
      <c r="E3039">
        <v>100</v>
      </c>
      <c r="F3039" s="8" t="s">
        <v>768</v>
      </c>
    </row>
    <row r="3040" spans="1:6" x14ac:dyDescent="0.3">
      <c r="A3040" t="s">
        <v>9</v>
      </c>
      <c r="B3040" s="2" t="s">
        <v>91</v>
      </c>
      <c r="C3040" s="6">
        <v>367.5</v>
      </c>
      <c r="D3040" s="7">
        <f t="shared" si="47"/>
        <v>3.6749999999999998</v>
      </c>
      <c r="E3040">
        <v>100</v>
      </c>
      <c r="F3040" s="8" t="s">
        <v>767</v>
      </c>
    </row>
    <row r="3041" spans="1:6" x14ac:dyDescent="0.3">
      <c r="A3041" t="s">
        <v>3</v>
      </c>
      <c r="B3041" s="2" t="s">
        <v>558</v>
      </c>
      <c r="C3041" s="6">
        <v>123.76</v>
      </c>
      <c r="D3041" s="7">
        <f t="shared" si="47"/>
        <v>1.2376</v>
      </c>
      <c r="E3041">
        <v>100</v>
      </c>
      <c r="F3041" s="8" t="s">
        <v>765</v>
      </c>
    </row>
    <row r="3042" spans="1:6" x14ac:dyDescent="0.3">
      <c r="A3042" t="s">
        <v>9</v>
      </c>
      <c r="B3042" s="2" t="s">
        <v>261</v>
      </c>
      <c r="C3042" s="6">
        <v>176.26</v>
      </c>
      <c r="D3042" s="7">
        <f t="shared" si="47"/>
        <v>1.7625999999999999</v>
      </c>
      <c r="E3042">
        <v>100</v>
      </c>
      <c r="F3042" s="8" t="s">
        <v>767</v>
      </c>
    </row>
    <row r="3043" spans="1:6" x14ac:dyDescent="0.3">
      <c r="A3043" t="s">
        <v>7</v>
      </c>
      <c r="B3043" s="2" t="s">
        <v>560</v>
      </c>
      <c r="C3043" s="6">
        <v>208.44</v>
      </c>
      <c r="D3043" s="7">
        <f t="shared" si="47"/>
        <v>2.0844</v>
      </c>
      <c r="E3043">
        <v>100</v>
      </c>
      <c r="F3043" s="8" t="s">
        <v>771</v>
      </c>
    </row>
    <row r="3044" spans="1:6" x14ac:dyDescent="0.3">
      <c r="A3044" t="s">
        <v>9</v>
      </c>
      <c r="B3044" s="2" t="s">
        <v>330</v>
      </c>
      <c r="C3044" s="6">
        <v>573.76</v>
      </c>
      <c r="D3044" s="7">
        <f t="shared" si="47"/>
        <v>5.7375999999999996</v>
      </c>
      <c r="E3044">
        <v>100</v>
      </c>
      <c r="F3044" s="8" t="s">
        <v>767</v>
      </c>
    </row>
    <row r="3045" spans="1:6" x14ac:dyDescent="0.3">
      <c r="A3045" t="s">
        <v>9</v>
      </c>
      <c r="B3045" s="2" t="s">
        <v>554</v>
      </c>
      <c r="C3045" s="6">
        <v>620.49</v>
      </c>
      <c r="D3045" s="7">
        <f t="shared" si="47"/>
        <v>6.2049000000000003</v>
      </c>
      <c r="E3045">
        <v>100</v>
      </c>
      <c r="F3045" s="8" t="s">
        <v>767</v>
      </c>
    </row>
    <row r="3046" spans="1:6" x14ac:dyDescent="0.3">
      <c r="A3046" t="s">
        <v>6</v>
      </c>
      <c r="B3046" s="4">
        <v>43019</v>
      </c>
      <c r="C3046" s="6">
        <v>104</v>
      </c>
      <c r="D3046" s="7">
        <f t="shared" si="47"/>
        <v>1.04</v>
      </c>
      <c r="E3046">
        <v>100</v>
      </c>
      <c r="F3046" s="8" t="s">
        <v>769</v>
      </c>
    </row>
    <row r="3047" spans="1:6" x14ac:dyDescent="0.3">
      <c r="A3047" t="s">
        <v>5</v>
      </c>
      <c r="B3047" s="2" t="s">
        <v>360</v>
      </c>
      <c r="C3047" s="6">
        <v>405.81</v>
      </c>
      <c r="D3047" s="7">
        <f t="shared" si="47"/>
        <v>4.0580999999999996</v>
      </c>
      <c r="E3047">
        <v>100</v>
      </c>
      <c r="F3047" s="8" t="s">
        <v>768</v>
      </c>
    </row>
    <row r="3048" spans="1:6" x14ac:dyDescent="0.3">
      <c r="A3048" t="s">
        <v>3</v>
      </c>
      <c r="B3048" s="2" t="s">
        <v>539</v>
      </c>
      <c r="C3048" s="6">
        <v>419.3</v>
      </c>
      <c r="D3048" s="7">
        <f t="shared" si="47"/>
        <v>4.1930000000000005</v>
      </c>
      <c r="E3048">
        <v>100</v>
      </c>
      <c r="F3048" s="8" t="s">
        <v>765</v>
      </c>
    </row>
    <row r="3049" spans="1:6" x14ac:dyDescent="0.3">
      <c r="A3049" t="s">
        <v>5</v>
      </c>
      <c r="B3049" s="2" t="s">
        <v>342</v>
      </c>
      <c r="C3049" s="6">
        <v>156.52000000000001</v>
      </c>
      <c r="D3049" s="7">
        <f t="shared" si="47"/>
        <v>1.5652000000000001</v>
      </c>
      <c r="E3049">
        <v>100</v>
      </c>
      <c r="F3049" s="8" t="s">
        <v>768</v>
      </c>
    </row>
    <row r="3050" spans="1:6" x14ac:dyDescent="0.3">
      <c r="A3050" t="s">
        <v>8</v>
      </c>
      <c r="B3050" s="2" t="s">
        <v>276</v>
      </c>
      <c r="C3050" s="6">
        <v>220.97</v>
      </c>
      <c r="D3050" s="7">
        <f t="shared" si="47"/>
        <v>2.2096999999999998</v>
      </c>
      <c r="E3050">
        <v>100</v>
      </c>
      <c r="F3050" s="8" t="s">
        <v>770</v>
      </c>
    </row>
    <row r="3051" spans="1:6" x14ac:dyDescent="0.3">
      <c r="A3051" t="s">
        <v>7</v>
      </c>
      <c r="B3051" s="2" t="s">
        <v>276</v>
      </c>
      <c r="C3051" s="6">
        <v>735.93</v>
      </c>
      <c r="D3051" s="7">
        <f t="shared" si="47"/>
        <v>7.3592999999999993</v>
      </c>
      <c r="E3051">
        <v>100</v>
      </c>
      <c r="F3051" s="8" t="s">
        <v>771</v>
      </c>
    </row>
    <row r="3052" spans="1:6" x14ac:dyDescent="0.3">
      <c r="A3052" t="s">
        <v>7</v>
      </c>
      <c r="B3052" s="4">
        <v>43019</v>
      </c>
      <c r="C3052" s="6">
        <v>702.74</v>
      </c>
      <c r="D3052" s="7">
        <f t="shared" si="47"/>
        <v>7.0274000000000001</v>
      </c>
      <c r="E3052">
        <v>100</v>
      </c>
      <c r="F3052" s="8" t="s">
        <v>771</v>
      </c>
    </row>
    <row r="3053" spans="1:6" x14ac:dyDescent="0.3">
      <c r="A3053" t="s">
        <v>9</v>
      </c>
      <c r="B3053" s="2" t="s">
        <v>558</v>
      </c>
      <c r="C3053" s="6">
        <v>629.85</v>
      </c>
      <c r="D3053" s="7">
        <f t="shared" si="47"/>
        <v>6.2985000000000007</v>
      </c>
      <c r="E3053">
        <v>100</v>
      </c>
      <c r="F3053" s="8" t="s">
        <v>767</v>
      </c>
    </row>
    <row r="3054" spans="1:6" x14ac:dyDescent="0.3">
      <c r="A3054" t="s">
        <v>5</v>
      </c>
      <c r="B3054" s="4">
        <v>42102</v>
      </c>
      <c r="C3054" s="6">
        <v>200.39</v>
      </c>
      <c r="D3054" s="7">
        <f t="shared" si="47"/>
        <v>2.0038999999999998</v>
      </c>
      <c r="E3054">
        <v>100</v>
      </c>
      <c r="F3054" s="8" t="s">
        <v>768</v>
      </c>
    </row>
    <row r="3055" spans="1:6" x14ac:dyDescent="0.3">
      <c r="A3055" t="s">
        <v>9</v>
      </c>
      <c r="B3055" s="2" t="s">
        <v>561</v>
      </c>
      <c r="C3055" s="6">
        <v>566.37</v>
      </c>
      <c r="D3055" s="7">
        <f t="shared" si="47"/>
        <v>5.6637000000000004</v>
      </c>
      <c r="E3055">
        <v>100</v>
      </c>
      <c r="F3055" s="8" t="s">
        <v>767</v>
      </c>
    </row>
    <row r="3056" spans="1:6" x14ac:dyDescent="0.3">
      <c r="A3056" t="s">
        <v>3</v>
      </c>
      <c r="B3056" s="4">
        <v>43167</v>
      </c>
      <c r="C3056" s="6">
        <v>427.85</v>
      </c>
      <c r="D3056" s="7">
        <f t="shared" si="47"/>
        <v>4.2785000000000002</v>
      </c>
      <c r="E3056">
        <v>100</v>
      </c>
      <c r="F3056" s="8" t="s">
        <v>765</v>
      </c>
    </row>
    <row r="3057" spans="1:6" x14ac:dyDescent="0.3">
      <c r="A3057" t="s">
        <v>5</v>
      </c>
      <c r="B3057" s="4">
        <v>43019</v>
      </c>
      <c r="C3057" s="6">
        <v>435.96</v>
      </c>
      <c r="D3057" s="7">
        <f t="shared" si="47"/>
        <v>4.3595999999999995</v>
      </c>
      <c r="E3057">
        <v>100</v>
      </c>
      <c r="F3057" s="8" t="s">
        <v>768</v>
      </c>
    </row>
    <row r="3058" spans="1:6" x14ac:dyDescent="0.3">
      <c r="A3058" t="s">
        <v>9</v>
      </c>
      <c r="B3058" s="2" t="s">
        <v>562</v>
      </c>
      <c r="C3058" s="6">
        <v>744.07</v>
      </c>
      <c r="D3058" s="7">
        <f t="shared" si="47"/>
        <v>7.4407000000000005</v>
      </c>
      <c r="E3058">
        <v>100</v>
      </c>
      <c r="F3058" s="8" t="s">
        <v>767</v>
      </c>
    </row>
    <row r="3059" spans="1:6" x14ac:dyDescent="0.3">
      <c r="A3059" t="s">
        <v>9</v>
      </c>
      <c r="B3059" s="4">
        <v>42102</v>
      </c>
      <c r="C3059" s="6">
        <v>469.5</v>
      </c>
      <c r="D3059" s="7">
        <f t="shared" si="47"/>
        <v>4.6950000000000003</v>
      </c>
      <c r="E3059">
        <v>100</v>
      </c>
      <c r="F3059" s="8" t="s">
        <v>767</v>
      </c>
    </row>
    <row r="3060" spans="1:6" x14ac:dyDescent="0.3">
      <c r="A3060" t="s">
        <v>6</v>
      </c>
      <c r="B3060" s="2" t="s">
        <v>342</v>
      </c>
      <c r="C3060" s="6">
        <v>271.56</v>
      </c>
      <c r="D3060" s="7">
        <f t="shared" si="47"/>
        <v>2.7156000000000002</v>
      </c>
      <c r="E3060">
        <v>100</v>
      </c>
      <c r="F3060" s="8" t="s">
        <v>769</v>
      </c>
    </row>
    <row r="3061" spans="1:6" x14ac:dyDescent="0.3">
      <c r="A3061" t="s">
        <v>4</v>
      </c>
      <c r="B3061" s="2" t="s">
        <v>556</v>
      </c>
      <c r="C3061" s="6">
        <v>468.05</v>
      </c>
      <c r="D3061" s="7">
        <f t="shared" si="47"/>
        <v>4.6805000000000003</v>
      </c>
      <c r="E3061">
        <v>100</v>
      </c>
      <c r="F3061" s="8" t="s">
        <v>766</v>
      </c>
    </row>
    <row r="3062" spans="1:6" x14ac:dyDescent="0.3">
      <c r="A3062" t="s">
        <v>6</v>
      </c>
      <c r="B3062" s="2" t="s">
        <v>465</v>
      </c>
      <c r="C3062" s="6">
        <v>98.67</v>
      </c>
      <c r="D3062" s="7">
        <f t="shared" si="47"/>
        <v>0.98670000000000002</v>
      </c>
      <c r="E3062">
        <v>100</v>
      </c>
      <c r="F3062" s="8" t="s">
        <v>769</v>
      </c>
    </row>
    <row r="3063" spans="1:6" x14ac:dyDescent="0.3">
      <c r="A3063" t="s">
        <v>8</v>
      </c>
      <c r="B3063" s="2" t="s">
        <v>130</v>
      </c>
      <c r="C3063" s="6">
        <v>218.9</v>
      </c>
      <c r="D3063" s="7">
        <f t="shared" si="47"/>
        <v>2.1890000000000001</v>
      </c>
      <c r="E3063">
        <v>100</v>
      </c>
      <c r="F3063" s="8" t="s">
        <v>770</v>
      </c>
    </row>
    <row r="3064" spans="1:6" x14ac:dyDescent="0.3">
      <c r="A3064" t="s">
        <v>5</v>
      </c>
      <c r="B3064" s="2" t="s">
        <v>531</v>
      </c>
      <c r="C3064" s="6">
        <v>142.44999999999999</v>
      </c>
      <c r="D3064" s="7">
        <f t="shared" si="47"/>
        <v>1.4244999999999999</v>
      </c>
      <c r="E3064">
        <v>100</v>
      </c>
      <c r="F3064" s="8" t="s">
        <v>768</v>
      </c>
    </row>
    <row r="3065" spans="1:6" x14ac:dyDescent="0.3">
      <c r="A3065" t="s">
        <v>7</v>
      </c>
      <c r="B3065" s="2" t="s">
        <v>234</v>
      </c>
      <c r="C3065" s="6">
        <v>425.88</v>
      </c>
      <c r="D3065" s="7">
        <f t="shared" si="47"/>
        <v>4.2587999999999999</v>
      </c>
      <c r="E3065">
        <v>100</v>
      </c>
      <c r="F3065" s="8" t="s">
        <v>771</v>
      </c>
    </row>
    <row r="3066" spans="1:6" x14ac:dyDescent="0.3">
      <c r="A3066" t="s">
        <v>5</v>
      </c>
      <c r="B3066" s="4">
        <v>42652</v>
      </c>
      <c r="C3066" s="6">
        <v>221.63</v>
      </c>
      <c r="D3066" s="7">
        <f t="shared" si="47"/>
        <v>2.2162999999999999</v>
      </c>
      <c r="E3066">
        <v>100</v>
      </c>
      <c r="F3066" s="8" t="s">
        <v>768</v>
      </c>
    </row>
    <row r="3067" spans="1:6" x14ac:dyDescent="0.3">
      <c r="A3067" t="s">
        <v>3</v>
      </c>
      <c r="B3067" s="2" t="s">
        <v>20</v>
      </c>
      <c r="C3067" s="6">
        <v>496.5</v>
      </c>
      <c r="D3067" s="7">
        <f t="shared" si="47"/>
        <v>4.9649999999999999</v>
      </c>
      <c r="E3067">
        <v>100</v>
      </c>
      <c r="F3067" s="8" t="s">
        <v>765</v>
      </c>
    </row>
    <row r="3068" spans="1:6" x14ac:dyDescent="0.3">
      <c r="A3068" t="s">
        <v>3</v>
      </c>
      <c r="B3068" s="4">
        <v>43282</v>
      </c>
      <c r="C3068" s="6">
        <v>386.1</v>
      </c>
      <c r="D3068" s="7">
        <f t="shared" si="47"/>
        <v>3.8610000000000002</v>
      </c>
      <c r="E3068">
        <v>100</v>
      </c>
      <c r="F3068" s="8" t="s">
        <v>765</v>
      </c>
    </row>
    <row r="3069" spans="1:6" x14ac:dyDescent="0.3">
      <c r="A3069" t="s">
        <v>6</v>
      </c>
      <c r="B3069" s="4">
        <v>42102</v>
      </c>
      <c r="C3069" s="6">
        <v>133.25</v>
      </c>
      <c r="D3069" s="7">
        <f t="shared" si="47"/>
        <v>1.3325</v>
      </c>
      <c r="E3069">
        <v>100</v>
      </c>
      <c r="F3069" s="8" t="s">
        <v>769</v>
      </c>
    </row>
    <row r="3070" spans="1:6" x14ac:dyDescent="0.3">
      <c r="A3070" t="s">
        <v>4</v>
      </c>
      <c r="B3070" s="2" t="s">
        <v>29</v>
      </c>
      <c r="C3070" s="6">
        <v>302.64</v>
      </c>
      <c r="D3070" s="7">
        <f t="shared" si="47"/>
        <v>3.0263999999999998</v>
      </c>
      <c r="E3070">
        <v>100</v>
      </c>
      <c r="F3070" s="8" t="s">
        <v>766</v>
      </c>
    </row>
    <row r="3071" spans="1:6" x14ac:dyDescent="0.3">
      <c r="A3071" t="s">
        <v>7</v>
      </c>
      <c r="B3071" s="2" t="s">
        <v>338</v>
      </c>
      <c r="C3071" s="6">
        <v>364.82</v>
      </c>
      <c r="D3071" s="7">
        <f t="shared" si="47"/>
        <v>3.6482000000000001</v>
      </c>
      <c r="E3071">
        <v>100</v>
      </c>
      <c r="F3071" s="8" t="s">
        <v>771</v>
      </c>
    </row>
    <row r="3072" spans="1:6" x14ac:dyDescent="0.3">
      <c r="A3072" t="s">
        <v>3</v>
      </c>
      <c r="B3072" s="4">
        <v>43352</v>
      </c>
      <c r="C3072" s="6">
        <v>313.31</v>
      </c>
      <c r="D3072" s="7">
        <f t="shared" si="47"/>
        <v>3.1331000000000002</v>
      </c>
      <c r="E3072">
        <v>100</v>
      </c>
      <c r="F3072" s="8" t="s">
        <v>765</v>
      </c>
    </row>
    <row r="3073" spans="1:6" x14ac:dyDescent="0.3">
      <c r="A3073" t="s">
        <v>9</v>
      </c>
      <c r="B3073" s="2" t="s">
        <v>11</v>
      </c>
      <c r="C3073" s="6">
        <v>485.94</v>
      </c>
      <c r="D3073" s="7">
        <f t="shared" si="47"/>
        <v>4.8593999999999999</v>
      </c>
      <c r="E3073">
        <v>100</v>
      </c>
      <c r="F3073" s="8" t="s">
        <v>767</v>
      </c>
    </row>
    <row r="3074" spans="1:6" x14ac:dyDescent="0.3">
      <c r="A3074" t="s">
        <v>6</v>
      </c>
      <c r="B3074" s="2" t="s">
        <v>127</v>
      </c>
      <c r="C3074" s="6">
        <v>186.48</v>
      </c>
      <c r="D3074" s="7">
        <f t="shared" ref="D3074:D3137" si="48">C3074/E3074</f>
        <v>1.8647999999999998</v>
      </c>
      <c r="E3074">
        <v>100</v>
      </c>
      <c r="F3074" s="8" t="s">
        <v>769</v>
      </c>
    </row>
    <row r="3075" spans="1:6" x14ac:dyDescent="0.3">
      <c r="A3075" t="s">
        <v>5</v>
      </c>
      <c r="B3075" s="4">
        <v>43282</v>
      </c>
      <c r="C3075" s="6">
        <v>615.6</v>
      </c>
      <c r="D3075" s="7">
        <f t="shared" si="48"/>
        <v>6.1560000000000006</v>
      </c>
      <c r="E3075">
        <v>100</v>
      </c>
      <c r="F3075" s="8" t="s">
        <v>768</v>
      </c>
    </row>
    <row r="3076" spans="1:6" x14ac:dyDescent="0.3">
      <c r="A3076" t="s">
        <v>4</v>
      </c>
      <c r="B3076" s="4">
        <v>42224</v>
      </c>
      <c r="C3076" s="6">
        <v>224.62</v>
      </c>
      <c r="D3076" s="7">
        <f t="shared" si="48"/>
        <v>2.2462</v>
      </c>
      <c r="E3076">
        <v>100</v>
      </c>
      <c r="F3076" s="8" t="s">
        <v>766</v>
      </c>
    </row>
    <row r="3077" spans="1:6" x14ac:dyDescent="0.3">
      <c r="A3077" t="s">
        <v>9</v>
      </c>
      <c r="B3077" s="2" t="s">
        <v>238</v>
      </c>
      <c r="C3077" s="6">
        <v>201.96</v>
      </c>
      <c r="D3077" s="7">
        <f t="shared" si="48"/>
        <v>2.0196000000000001</v>
      </c>
      <c r="E3077">
        <v>100</v>
      </c>
      <c r="F3077" s="8" t="s">
        <v>767</v>
      </c>
    </row>
    <row r="3078" spans="1:6" x14ac:dyDescent="0.3">
      <c r="A3078" t="s">
        <v>7</v>
      </c>
      <c r="B3078" s="2" t="s">
        <v>558</v>
      </c>
      <c r="C3078" s="6">
        <v>59.29</v>
      </c>
      <c r="D3078" s="7">
        <f t="shared" si="48"/>
        <v>0.59289999999999998</v>
      </c>
      <c r="E3078">
        <v>100</v>
      </c>
      <c r="F3078" s="8" t="s">
        <v>771</v>
      </c>
    </row>
    <row r="3079" spans="1:6" x14ac:dyDescent="0.3">
      <c r="A3079" t="s">
        <v>6</v>
      </c>
      <c r="B3079" s="2" t="s">
        <v>563</v>
      </c>
      <c r="C3079" s="6">
        <v>514.96</v>
      </c>
      <c r="D3079" s="7">
        <f t="shared" si="48"/>
        <v>5.1496000000000004</v>
      </c>
      <c r="E3079">
        <v>100</v>
      </c>
      <c r="F3079" s="8" t="s">
        <v>769</v>
      </c>
    </row>
    <row r="3080" spans="1:6" x14ac:dyDescent="0.3">
      <c r="A3080" t="s">
        <v>8</v>
      </c>
      <c r="B3080" s="4">
        <v>42102</v>
      </c>
      <c r="C3080" s="6">
        <v>258.95999999999998</v>
      </c>
      <c r="D3080" s="7">
        <f t="shared" si="48"/>
        <v>2.5895999999999999</v>
      </c>
      <c r="E3080">
        <v>100</v>
      </c>
      <c r="F3080" s="8" t="s">
        <v>770</v>
      </c>
    </row>
    <row r="3081" spans="1:6" x14ac:dyDescent="0.3">
      <c r="A3081" t="s">
        <v>4</v>
      </c>
      <c r="B3081" s="2" t="s">
        <v>557</v>
      </c>
      <c r="C3081" s="6">
        <v>867.16</v>
      </c>
      <c r="D3081" s="7">
        <f t="shared" si="48"/>
        <v>8.6715999999999998</v>
      </c>
      <c r="E3081">
        <v>100</v>
      </c>
      <c r="F3081" s="8" t="s">
        <v>766</v>
      </c>
    </row>
    <row r="3082" spans="1:6" x14ac:dyDescent="0.3">
      <c r="A3082" t="s">
        <v>8</v>
      </c>
      <c r="B3082" s="2" t="s">
        <v>460</v>
      </c>
      <c r="C3082" s="6">
        <v>679</v>
      </c>
      <c r="D3082" s="7">
        <f t="shared" si="48"/>
        <v>6.79</v>
      </c>
      <c r="E3082">
        <v>100</v>
      </c>
      <c r="F3082" s="8" t="s">
        <v>770</v>
      </c>
    </row>
    <row r="3083" spans="1:6" x14ac:dyDescent="0.3">
      <c r="A3083" t="s">
        <v>3</v>
      </c>
      <c r="B3083" s="2" t="s">
        <v>423</v>
      </c>
      <c r="C3083" s="6">
        <v>140.25</v>
      </c>
      <c r="D3083" s="7">
        <f t="shared" si="48"/>
        <v>1.4025000000000001</v>
      </c>
      <c r="E3083">
        <v>100</v>
      </c>
      <c r="F3083" s="8" t="s">
        <v>765</v>
      </c>
    </row>
    <row r="3084" spans="1:6" x14ac:dyDescent="0.3">
      <c r="A3084" t="s">
        <v>5</v>
      </c>
      <c r="B3084" s="2" t="s">
        <v>344</v>
      </c>
      <c r="C3084" s="6">
        <v>776.16</v>
      </c>
      <c r="D3084" s="7">
        <f t="shared" si="48"/>
        <v>7.7615999999999996</v>
      </c>
      <c r="E3084">
        <v>100</v>
      </c>
      <c r="F3084" s="8" t="s">
        <v>768</v>
      </c>
    </row>
    <row r="3085" spans="1:6" x14ac:dyDescent="0.3">
      <c r="A3085" t="s">
        <v>7</v>
      </c>
      <c r="B3085" s="2" t="s">
        <v>336</v>
      </c>
      <c r="C3085" s="6">
        <v>316.25</v>
      </c>
      <c r="D3085" s="7">
        <f t="shared" si="48"/>
        <v>3.1625000000000001</v>
      </c>
      <c r="E3085">
        <v>100</v>
      </c>
      <c r="F3085" s="8" t="s">
        <v>771</v>
      </c>
    </row>
    <row r="3086" spans="1:6" x14ac:dyDescent="0.3">
      <c r="A3086" t="s">
        <v>4</v>
      </c>
      <c r="B3086" s="2" t="s">
        <v>272</v>
      </c>
      <c r="C3086" s="6">
        <v>349.58</v>
      </c>
      <c r="D3086" s="7">
        <f t="shared" si="48"/>
        <v>3.4958</v>
      </c>
      <c r="E3086">
        <v>100</v>
      </c>
      <c r="F3086" s="8" t="s">
        <v>766</v>
      </c>
    </row>
    <row r="3087" spans="1:6" x14ac:dyDescent="0.3">
      <c r="A3087" t="s">
        <v>7</v>
      </c>
      <c r="B3087" s="2" t="s">
        <v>276</v>
      </c>
      <c r="C3087" s="6">
        <v>210.87</v>
      </c>
      <c r="D3087" s="7">
        <f t="shared" si="48"/>
        <v>2.1087000000000002</v>
      </c>
      <c r="E3087">
        <v>100</v>
      </c>
      <c r="F3087" s="8" t="s">
        <v>771</v>
      </c>
    </row>
    <row r="3088" spans="1:6" x14ac:dyDescent="0.3">
      <c r="A3088" t="s">
        <v>9</v>
      </c>
      <c r="B3088" s="2" t="s">
        <v>360</v>
      </c>
      <c r="C3088" s="6">
        <v>416.86</v>
      </c>
      <c r="D3088" s="7">
        <f t="shared" si="48"/>
        <v>4.1686000000000005</v>
      </c>
      <c r="E3088">
        <v>100</v>
      </c>
      <c r="F3088" s="8" t="s">
        <v>767</v>
      </c>
    </row>
    <row r="3089" spans="1:6" x14ac:dyDescent="0.3">
      <c r="A3089" t="s">
        <v>8</v>
      </c>
      <c r="B3089" s="4">
        <v>43017</v>
      </c>
      <c r="C3089" s="6">
        <v>114.87</v>
      </c>
      <c r="D3089" s="7">
        <f t="shared" si="48"/>
        <v>1.1487000000000001</v>
      </c>
      <c r="E3089">
        <v>100</v>
      </c>
      <c r="F3089" s="8" t="s">
        <v>770</v>
      </c>
    </row>
    <row r="3090" spans="1:6" x14ac:dyDescent="0.3">
      <c r="A3090" t="s">
        <v>5</v>
      </c>
      <c r="B3090" s="2" t="s">
        <v>346</v>
      </c>
      <c r="C3090" s="6">
        <v>229.88</v>
      </c>
      <c r="D3090" s="7">
        <f t="shared" si="48"/>
        <v>2.2988</v>
      </c>
      <c r="E3090">
        <v>100</v>
      </c>
      <c r="F3090" s="8" t="s">
        <v>768</v>
      </c>
    </row>
    <row r="3091" spans="1:6" x14ac:dyDescent="0.3">
      <c r="A3091" t="s">
        <v>6</v>
      </c>
      <c r="B3091" s="2" t="s">
        <v>473</v>
      </c>
      <c r="C3091" s="6">
        <v>653.98</v>
      </c>
      <c r="D3091" s="7">
        <f t="shared" si="48"/>
        <v>6.5398000000000005</v>
      </c>
      <c r="E3091">
        <v>100</v>
      </c>
      <c r="F3091" s="8" t="s">
        <v>769</v>
      </c>
    </row>
    <row r="3092" spans="1:6" x14ac:dyDescent="0.3">
      <c r="A3092" t="s">
        <v>3</v>
      </c>
      <c r="B3092" s="4">
        <v>42065</v>
      </c>
      <c r="C3092" s="6">
        <v>152.25</v>
      </c>
      <c r="D3092" s="7">
        <f t="shared" si="48"/>
        <v>1.5225</v>
      </c>
      <c r="E3092">
        <v>100</v>
      </c>
      <c r="F3092" s="8" t="s">
        <v>765</v>
      </c>
    </row>
    <row r="3093" spans="1:6" x14ac:dyDescent="0.3">
      <c r="A3093" t="s">
        <v>4</v>
      </c>
      <c r="B3093" s="4">
        <v>43140</v>
      </c>
      <c r="C3093" s="6">
        <v>416.84</v>
      </c>
      <c r="D3093" s="7">
        <f t="shared" si="48"/>
        <v>4.1684000000000001</v>
      </c>
      <c r="E3093">
        <v>100</v>
      </c>
      <c r="F3093" s="8" t="s">
        <v>766</v>
      </c>
    </row>
    <row r="3094" spans="1:6" x14ac:dyDescent="0.3">
      <c r="A3094" t="s">
        <v>7</v>
      </c>
      <c r="B3094" s="4">
        <v>43171</v>
      </c>
      <c r="C3094" s="6">
        <v>618.12</v>
      </c>
      <c r="D3094" s="7">
        <f t="shared" si="48"/>
        <v>6.1812000000000005</v>
      </c>
      <c r="E3094">
        <v>100</v>
      </c>
      <c r="F3094" s="8" t="s">
        <v>771</v>
      </c>
    </row>
    <row r="3095" spans="1:6" x14ac:dyDescent="0.3">
      <c r="A3095" t="s">
        <v>3</v>
      </c>
      <c r="B3095" s="4">
        <v>43019</v>
      </c>
      <c r="C3095" s="6">
        <v>650.07000000000005</v>
      </c>
      <c r="D3095" s="7">
        <f t="shared" si="48"/>
        <v>6.5007000000000001</v>
      </c>
      <c r="E3095">
        <v>100</v>
      </c>
      <c r="F3095" s="8" t="s">
        <v>765</v>
      </c>
    </row>
    <row r="3096" spans="1:6" x14ac:dyDescent="0.3">
      <c r="A3096" t="s">
        <v>5</v>
      </c>
      <c r="B3096" s="2" t="s">
        <v>360</v>
      </c>
      <c r="C3096" s="6">
        <v>486.6</v>
      </c>
      <c r="D3096" s="7">
        <f t="shared" si="48"/>
        <v>4.8660000000000005</v>
      </c>
      <c r="E3096">
        <v>100</v>
      </c>
      <c r="F3096" s="8" t="s">
        <v>768</v>
      </c>
    </row>
    <row r="3097" spans="1:6" x14ac:dyDescent="0.3">
      <c r="A3097" t="s">
        <v>9</v>
      </c>
      <c r="B3097" s="2" t="s">
        <v>558</v>
      </c>
      <c r="C3097" s="6">
        <v>340.68</v>
      </c>
      <c r="D3097" s="7">
        <f t="shared" si="48"/>
        <v>3.4068000000000001</v>
      </c>
      <c r="E3097">
        <v>100</v>
      </c>
      <c r="F3097" s="8" t="s">
        <v>767</v>
      </c>
    </row>
    <row r="3098" spans="1:6" x14ac:dyDescent="0.3">
      <c r="A3098" t="s">
        <v>6</v>
      </c>
      <c r="B3098" s="2" t="s">
        <v>170</v>
      </c>
      <c r="C3098" s="6">
        <v>82.2</v>
      </c>
      <c r="D3098" s="7">
        <f t="shared" si="48"/>
        <v>0.82200000000000006</v>
      </c>
      <c r="E3098">
        <v>100</v>
      </c>
      <c r="F3098" s="8" t="s">
        <v>769</v>
      </c>
    </row>
    <row r="3099" spans="1:6" x14ac:dyDescent="0.3">
      <c r="A3099" t="s">
        <v>5</v>
      </c>
      <c r="B3099" s="2" t="s">
        <v>20</v>
      </c>
      <c r="C3099" s="6">
        <v>891.72</v>
      </c>
      <c r="D3099" s="7">
        <f t="shared" si="48"/>
        <v>8.9172000000000011</v>
      </c>
      <c r="E3099">
        <v>100</v>
      </c>
      <c r="F3099" s="8" t="s">
        <v>768</v>
      </c>
    </row>
    <row r="3100" spans="1:6" x14ac:dyDescent="0.3">
      <c r="A3100" t="s">
        <v>7</v>
      </c>
      <c r="B3100" s="2" t="s">
        <v>423</v>
      </c>
      <c r="C3100" s="6">
        <v>127.44</v>
      </c>
      <c r="D3100" s="7">
        <f t="shared" si="48"/>
        <v>1.2744</v>
      </c>
      <c r="E3100">
        <v>100</v>
      </c>
      <c r="F3100" s="8" t="s">
        <v>771</v>
      </c>
    </row>
    <row r="3101" spans="1:6" x14ac:dyDescent="0.3">
      <c r="A3101" t="s">
        <v>3</v>
      </c>
      <c r="B3101" s="4">
        <v>42065</v>
      </c>
      <c r="C3101" s="6">
        <v>448.34</v>
      </c>
      <c r="D3101" s="7">
        <f t="shared" si="48"/>
        <v>4.4833999999999996</v>
      </c>
      <c r="E3101">
        <v>100</v>
      </c>
      <c r="F3101" s="8" t="s">
        <v>765</v>
      </c>
    </row>
    <row r="3102" spans="1:6" x14ac:dyDescent="0.3">
      <c r="A3102" t="s">
        <v>8</v>
      </c>
      <c r="B3102" s="4">
        <v>42681</v>
      </c>
      <c r="C3102" s="6">
        <v>164.12</v>
      </c>
      <c r="D3102" s="7">
        <f t="shared" si="48"/>
        <v>1.6412</v>
      </c>
      <c r="E3102">
        <v>100</v>
      </c>
      <c r="F3102" s="8" t="s">
        <v>770</v>
      </c>
    </row>
    <row r="3103" spans="1:6" x14ac:dyDescent="0.3">
      <c r="A3103" t="s">
        <v>6</v>
      </c>
      <c r="B3103" s="2" t="s">
        <v>359</v>
      </c>
      <c r="C3103" s="6">
        <v>279.45</v>
      </c>
      <c r="D3103" s="7">
        <f t="shared" si="48"/>
        <v>2.7944999999999998</v>
      </c>
      <c r="E3103">
        <v>100</v>
      </c>
      <c r="F3103" s="8" t="s">
        <v>769</v>
      </c>
    </row>
    <row r="3104" spans="1:6" x14ac:dyDescent="0.3">
      <c r="A3104" t="s">
        <v>3</v>
      </c>
      <c r="B3104" s="2" t="s">
        <v>348</v>
      </c>
      <c r="C3104" s="6">
        <v>509.49</v>
      </c>
      <c r="D3104" s="7">
        <f t="shared" si="48"/>
        <v>5.0949</v>
      </c>
      <c r="E3104">
        <v>100</v>
      </c>
      <c r="F3104" s="8" t="s">
        <v>765</v>
      </c>
    </row>
    <row r="3105" spans="1:6" x14ac:dyDescent="0.3">
      <c r="A3105" t="s">
        <v>4</v>
      </c>
      <c r="B3105" s="2" t="s">
        <v>198</v>
      </c>
      <c r="C3105" s="6">
        <v>664.61</v>
      </c>
      <c r="D3105" s="7">
        <f t="shared" si="48"/>
        <v>6.6461000000000006</v>
      </c>
      <c r="E3105">
        <v>100</v>
      </c>
      <c r="F3105" s="8" t="s">
        <v>766</v>
      </c>
    </row>
    <row r="3106" spans="1:6" x14ac:dyDescent="0.3">
      <c r="A3106" t="s">
        <v>6</v>
      </c>
      <c r="B3106" s="4">
        <v>42167</v>
      </c>
      <c r="C3106" s="6">
        <v>389.22</v>
      </c>
      <c r="D3106" s="7">
        <f t="shared" si="48"/>
        <v>3.8922000000000003</v>
      </c>
      <c r="E3106">
        <v>100</v>
      </c>
      <c r="F3106" s="8" t="s">
        <v>769</v>
      </c>
    </row>
    <row r="3107" spans="1:6" x14ac:dyDescent="0.3">
      <c r="A3107" t="s">
        <v>4</v>
      </c>
      <c r="B3107" s="4">
        <v>42196</v>
      </c>
      <c r="C3107" s="6">
        <v>787.08</v>
      </c>
      <c r="D3107" s="7">
        <f t="shared" si="48"/>
        <v>7.8708</v>
      </c>
      <c r="E3107">
        <v>100</v>
      </c>
      <c r="F3107" s="8" t="s">
        <v>766</v>
      </c>
    </row>
    <row r="3108" spans="1:6" x14ac:dyDescent="0.3">
      <c r="A3108" t="s">
        <v>4</v>
      </c>
      <c r="B3108" s="4">
        <v>42987</v>
      </c>
      <c r="C3108" s="6">
        <v>147</v>
      </c>
      <c r="D3108" s="7">
        <f t="shared" si="48"/>
        <v>1.47</v>
      </c>
      <c r="E3108">
        <v>100</v>
      </c>
      <c r="F3108" s="8" t="s">
        <v>766</v>
      </c>
    </row>
    <row r="3109" spans="1:6" x14ac:dyDescent="0.3">
      <c r="A3109" t="s">
        <v>3</v>
      </c>
      <c r="B3109" s="4">
        <v>42008</v>
      </c>
      <c r="C3109" s="6">
        <v>369.28</v>
      </c>
      <c r="D3109" s="7">
        <f t="shared" si="48"/>
        <v>3.6927999999999996</v>
      </c>
      <c r="E3109">
        <v>100</v>
      </c>
      <c r="F3109" s="8" t="s">
        <v>765</v>
      </c>
    </row>
    <row r="3110" spans="1:6" x14ac:dyDescent="0.3">
      <c r="A3110" t="s">
        <v>4</v>
      </c>
      <c r="B3110" s="2" t="s">
        <v>348</v>
      </c>
      <c r="C3110" s="6">
        <v>485.32</v>
      </c>
      <c r="D3110" s="7">
        <f t="shared" si="48"/>
        <v>4.8532000000000002</v>
      </c>
      <c r="E3110">
        <v>100</v>
      </c>
      <c r="F3110" s="8" t="s">
        <v>766</v>
      </c>
    </row>
    <row r="3111" spans="1:6" x14ac:dyDescent="0.3">
      <c r="A3111" t="s">
        <v>8</v>
      </c>
      <c r="B3111" s="2" t="s">
        <v>241</v>
      </c>
      <c r="C3111" s="6">
        <v>686.7</v>
      </c>
      <c r="D3111" s="7">
        <f t="shared" si="48"/>
        <v>6.8670000000000009</v>
      </c>
      <c r="E3111">
        <v>100</v>
      </c>
      <c r="F3111" s="8" t="s">
        <v>770</v>
      </c>
    </row>
    <row r="3112" spans="1:6" x14ac:dyDescent="0.3">
      <c r="A3112" t="s">
        <v>7</v>
      </c>
      <c r="B3112" s="2" t="s">
        <v>564</v>
      </c>
      <c r="C3112" s="6">
        <v>618.03</v>
      </c>
      <c r="D3112" s="7">
        <f t="shared" si="48"/>
        <v>6.1802999999999999</v>
      </c>
      <c r="E3112">
        <v>100</v>
      </c>
      <c r="F3112" s="8" t="s">
        <v>771</v>
      </c>
    </row>
    <row r="3113" spans="1:6" x14ac:dyDescent="0.3">
      <c r="A3113" t="s">
        <v>4</v>
      </c>
      <c r="B3113" s="2" t="s">
        <v>556</v>
      </c>
      <c r="C3113" s="6">
        <v>240.45</v>
      </c>
      <c r="D3113" s="7">
        <f t="shared" si="48"/>
        <v>2.4045000000000001</v>
      </c>
      <c r="E3113">
        <v>100</v>
      </c>
      <c r="F3113" s="8" t="s">
        <v>766</v>
      </c>
    </row>
    <row r="3114" spans="1:6" x14ac:dyDescent="0.3">
      <c r="A3114" t="s">
        <v>5</v>
      </c>
      <c r="B3114" s="2" t="s">
        <v>556</v>
      </c>
      <c r="C3114" s="6">
        <v>213.84</v>
      </c>
      <c r="D3114" s="7">
        <f t="shared" si="48"/>
        <v>2.1383999999999999</v>
      </c>
      <c r="E3114">
        <v>100</v>
      </c>
      <c r="F3114" s="8" t="s">
        <v>768</v>
      </c>
    </row>
    <row r="3115" spans="1:6" x14ac:dyDescent="0.3">
      <c r="A3115" t="s">
        <v>4</v>
      </c>
      <c r="B3115" s="2" t="s">
        <v>272</v>
      </c>
      <c r="C3115" s="6">
        <v>550.77</v>
      </c>
      <c r="D3115" s="7">
        <f t="shared" si="48"/>
        <v>5.5076999999999998</v>
      </c>
      <c r="E3115">
        <v>100</v>
      </c>
      <c r="F3115" s="8" t="s">
        <v>766</v>
      </c>
    </row>
    <row r="3116" spans="1:6" x14ac:dyDescent="0.3">
      <c r="A3116" t="s">
        <v>7</v>
      </c>
      <c r="B3116" s="4">
        <v>43111</v>
      </c>
      <c r="C3116" s="6">
        <v>70.84</v>
      </c>
      <c r="D3116" s="7">
        <f t="shared" si="48"/>
        <v>0.70840000000000003</v>
      </c>
      <c r="E3116">
        <v>100</v>
      </c>
      <c r="F3116" s="8" t="s">
        <v>771</v>
      </c>
    </row>
    <row r="3117" spans="1:6" x14ac:dyDescent="0.3">
      <c r="A3117" t="s">
        <v>3</v>
      </c>
      <c r="B3117" s="4">
        <v>43137</v>
      </c>
      <c r="C3117" s="6">
        <v>289.68</v>
      </c>
      <c r="D3117" s="7">
        <f t="shared" si="48"/>
        <v>2.8968000000000003</v>
      </c>
      <c r="E3117">
        <v>100</v>
      </c>
      <c r="F3117" s="8" t="s">
        <v>765</v>
      </c>
    </row>
    <row r="3118" spans="1:6" x14ac:dyDescent="0.3">
      <c r="A3118" t="s">
        <v>3</v>
      </c>
      <c r="B3118" s="4">
        <v>42196</v>
      </c>
      <c r="C3118" s="6">
        <v>656</v>
      </c>
      <c r="D3118" s="7">
        <f t="shared" si="48"/>
        <v>6.56</v>
      </c>
      <c r="E3118">
        <v>100</v>
      </c>
      <c r="F3118" s="8" t="s">
        <v>765</v>
      </c>
    </row>
    <row r="3119" spans="1:6" x14ac:dyDescent="0.3">
      <c r="A3119" t="s">
        <v>4</v>
      </c>
      <c r="B3119" s="4">
        <v>43171</v>
      </c>
      <c r="C3119" s="6">
        <v>941.85</v>
      </c>
      <c r="D3119" s="7">
        <f t="shared" si="48"/>
        <v>9.4184999999999999</v>
      </c>
      <c r="E3119">
        <v>100</v>
      </c>
      <c r="F3119" s="8" t="s">
        <v>766</v>
      </c>
    </row>
    <row r="3120" spans="1:6" x14ac:dyDescent="0.3">
      <c r="A3120" t="s">
        <v>3</v>
      </c>
      <c r="B3120" s="2" t="s">
        <v>273</v>
      </c>
      <c r="C3120" s="6">
        <v>61.15</v>
      </c>
      <c r="D3120" s="7">
        <f t="shared" si="48"/>
        <v>0.61149999999999993</v>
      </c>
      <c r="E3120">
        <v>100</v>
      </c>
      <c r="F3120" s="8" t="s">
        <v>765</v>
      </c>
    </row>
    <row r="3121" spans="1:6" x14ac:dyDescent="0.3">
      <c r="A3121" t="s">
        <v>9</v>
      </c>
      <c r="B3121" s="4">
        <v>43199</v>
      </c>
      <c r="C3121" s="6">
        <v>255.64</v>
      </c>
      <c r="D3121" s="7">
        <f t="shared" si="48"/>
        <v>2.5564</v>
      </c>
      <c r="E3121">
        <v>100</v>
      </c>
      <c r="F3121" s="8" t="s">
        <v>767</v>
      </c>
    </row>
    <row r="3122" spans="1:6" x14ac:dyDescent="0.3">
      <c r="A3122" t="s">
        <v>7</v>
      </c>
      <c r="B3122" s="4">
        <v>43410</v>
      </c>
      <c r="C3122" s="6">
        <v>222.2</v>
      </c>
      <c r="D3122" s="7">
        <f t="shared" si="48"/>
        <v>2.222</v>
      </c>
      <c r="E3122">
        <v>100</v>
      </c>
      <c r="F3122" s="8" t="s">
        <v>771</v>
      </c>
    </row>
    <row r="3123" spans="1:6" x14ac:dyDescent="0.3">
      <c r="A3123" t="s">
        <v>6</v>
      </c>
      <c r="B3123" s="4">
        <v>43137</v>
      </c>
      <c r="C3123" s="6">
        <v>600.6</v>
      </c>
      <c r="D3123" s="7">
        <f t="shared" si="48"/>
        <v>6.0060000000000002</v>
      </c>
      <c r="E3123">
        <v>100</v>
      </c>
      <c r="F3123" s="8" t="s">
        <v>769</v>
      </c>
    </row>
    <row r="3124" spans="1:6" x14ac:dyDescent="0.3">
      <c r="A3124" t="s">
        <v>7</v>
      </c>
      <c r="B3124" s="2" t="s">
        <v>423</v>
      </c>
      <c r="C3124" s="6">
        <v>753.87</v>
      </c>
      <c r="D3124" s="7">
        <f t="shared" si="48"/>
        <v>7.5387000000000004</v>
      </c>
      <c r="E3124">
        <v>100</v>
      </c>
      <c r="F3124" s="8" t="s">
        <v>771</v>
      </c>
    </row>
    <row r="3125" spans="1:6" x14ac:dyDescent="0.3">
      <c r="A3125" t="s">
        <v>7</v>
      </c>
      <c r="B3125" s="2" t="s">
        <v>336</v>
      </c>
      <c r="C3125" s="6">
        <v>618</v>
      </c>
      <c r="D3125" s="7">
        <f t="shared" si="48"/>
        <v>6.18</v>
      </c>
      <c r="E3125">
        <v>100</v>
      </c>
      <c r="F3125" s="8" t="s">
        <v>771</v>
      </c>
    </row>
    <row r="3126" spans="1:6" x14ac:dyDescent="0.3">
      <c r="A3126" t="s">
        <v>7</v>
      </c>
      <c r="B3126" s="2" t="s">
        <v>563</v>
      </c>
      <c r="C3126" s="6">
        <v>499.46</v>
      </c>
      <c r="D3126" s="7">
        <f t="shared" si="48"/>
        <v>4.9946000000000002</v>
      </c>
      <c r="E3126">
        <v>100</v>
      </c>
      <c r="F3126" s="8" t="s">
        <v>771</v>
      </c>
    </row>
    <row r="3127" spans="1:6" x14ac:dyDescent="0.3">
      <c r="A3127" t="s">
        <v>6</v>
      </c>
      <c r="B3127" s="4">
        <v>43171</v>
      </c>
      <c r="C3127" s="6">
        <v>120.29</v>
      </c>
      <c r="D3127" s="7">
        <f t="shared" si="48"/>
        <v>1.2029000000000001</v>
      </c>
      <c r="E3127">
        <v>100</v>
      </c>
      <c r="F3127" s="8" t="s">
        <v>769</v>
      </c>
    </row>
    <row r="3128" spans="1:6" x14ac:dyDescent="0.3">
      <c r="A3128" t="s">
        <v>7</v>
      </c>
      <c r="B3128" s="2" t="s">
        <v>146</v>
      </c>
      <c r="C3128" s="6">
        <v>229.92</v>
      </c>
      <c r="D3128" s="7">
        <f t="shared" si="48"/>
        <v>2.2991999999999999</v>
      </c>
      <c r="E3128">
        <v>100</v>
      </c>
      <c r="F3128" s="8" t="s">
        <v>771</v>
      </c>
    </row>
    <row r="3129" spans="1:6" x14ac:dyDescent="0.3">
      <c r="A3129" t="s">
        <v>5</v>
      </c>
      <c r="B3129" s="2" t="s">
        <v>115</v>
      </c>
      <c r="C3129" s="6">
        <v>181.56</v>
      </c>
      <c r="D3129" s="7">
        <f t="shared" si="48"/>
        <v>1.8156000000000001</v>
      </c>
      <c r="E3129">
        <v>100</v>
      </c>
      <c r="F3129" s="8" t="s">
        <v>768</v>
      </c>
    </row>
    <row r="3130" spans="1:6" x14ac:dyDescent="0.3">
      <c r="A3130" t="s">
        <v>5</v>
      </c>
      <c r="B3130" s="2" t="s">
        <v>146</v>
      </c>
      <c r="C3130" s="6">
        <v>684.84</v>
      </c>
      <c r="D3130" s="7">
        <f t="shared" si="48"/>
        <v>6.8484000000000007</v>
      </c>
      <c r="E3130">
        <v>100</v>
      </c>
      <c r="F3130" s="8" t="s">
        <v>768</v>
      </c>
    </row>
    <row r="3131" spans="1:6" x14ac:dyDescent="0.3">
      <c r="A3131" t="s">
        <v>6</v>
      </c>
      <c r="B3131" s="2" t="s">
        <v>203</v>
      </c>
      <c r="C3131" s="6">
        <v>857.16</v>
      </c>
      <c r="D3131" s="7">
        <f t="shared" si="48"/>
        <v>8.5716000000000001</v>
      </c>
      <c r="E3131">
        <v>100</v>
      </c>
      <c r="F3131" s="8" t="s">
        <v>769</v>
      </c>
    </row>
    <row r="3132" spans="1:6" x14ac:dyDescent="0.3">
      <c r="A3132" t="s">
        <v>6</v>
      </c>
      <c r="B3132" s="2" t="s">
        <v>277</v>
      </c>
      <c r="C3132" s="6">
        <v>218.79</v>
      </c>
      <c r="D3132" s="7">
        <f t="shared" si="48"/>
        <v>2.1879</v>
      </c>
      <c r="E3132">
        <v>100</v>
      </c>
      <c r="F3132" s="8" t="s">
        <v>769</v>
      </c>
    </row>
    <row r="3133" spans="1:6" x14ac:dyDescent="0.3">
      <c r="A3133" t="s">
        <v>5</v>
      </c>
      <c r="B3133" s="2" t="s">
        <v>203</v>
      </c>
      <c r="C3133" s="6">
        <v>267.60000000000002</v>
      </c>
      <c r="D3133" s="7">
        <f t="shared" si="48"/>
        <v>2.6760000000000002</v>
      </c>
      <c r="E3133">
        <v>100</v>
      </c>
      <c r="F3133" s="8" t="s">
        <v>768</v>
      </c>
    </row>
    <row r="3134" spans="1:6" x14ac:dyDescent="0.3">
      <c r="A3134" t="s">
        <v>4</v>
      </c>
      <c r="B3134" s="4">
        <v>42585</v>
      </c>
      <c r="C3134" s="6">
        <v>368.03</v>
      </c>
      <c r="D3134" s="7">
        <f t="shared" si="48"/>
        <v>3.6802999999999999</v>
      </c>
      <c r="E3134">
        <v>100</v>
      </c>
      <c r="F3134" s="8" t="s">
        <v>766</v>
      </c>
    </row>
    <row r="3135" spans="1:6" x14ac:dyDescent="0.3">
      <c r="A3135" t="s">
        <v>4</v>
      </c>
      <c r="B3135" s="2" t="s">
        <v>96</v>
      </c>
      <c r="C3135" s="6">
        <v>112.16</v>
      </c>
      <c r="D3135" s="7">
        <f t="shared" si="48"/>
        <v>1.1215999999999999</v>
      </c>
      <c r="E3135">
        <v>100</v>
      </c>
      <c r="F3135" s="8" t="s">
        <v>766</v>
      </c>
    </row>
    <row r="3136" spans="1:6" x14ac:dyDescent="0.3">
      <c r="A3136" t="s">
        <v>6</v>
      </c>
      <c r="B3136" s="2" t="s">
        <v>354</v>
      </c>
      <c r="C3136" s="6">
        <v>436.5</v>
      </c>
      <c r="D3136" s="7">
        <f t="shared" si="48"/>
        <v>4.3650000000000002</v>
      </c>
      <c r="E3136">
        <v>100</v>
      </c>
      <c r="F3136" s="8" t="s">
        <v>769</v>
      </c>
    </row>
    <row r="3137" spans="1:6" x14ac:dyDescent="0.3">
      <c r="A3137" t="s">
        <v>4</v>
      </c>
      <c r="B3137" s="2" t="s">
        <v>96</v>
      </c>
      <c r="C3137" s="6">
        <v>221.62</v>
      </c>
      <c r="D3137" s="7">
        <f t="shared" si="48"/>
        <v>2.2162000000000002</v>
      </c>
      <c r="E3137">
        <v>100</v>
      </c>
      <c r="F3137" s="8" t="s">
        <v>766</v>
      </c>
    </row>
    <row r="3138" spans="1:6" x14ac:dyDescent="0.3">
      <c r="A3138" t="s">
        <v>8</v>
      </c>
      <c r="B3138" s="2" t="s">
        <v>360</v>
      </c>
      <c r="C3138" s="6">
        <v>192.16</v>
      </c>
      <c r="D3138" s="7">
        <f t="shared" ref="D3138:D3201" si="49">C3138/E3138</f>
        <v>1.9216</v>
      </c>
      <c r="E3138">
        <v>100</v>
      </c>
      <c r="F3138" s="8" t="s">
        <v>770</v>
      </c>
    </row>
    <row r="3139" spans="1:6" x14ac:dyDescent="0.3">
      <c r="A3139" t="s">
        <v>7</v>
      </c>
      <c r="B3139" s="2" t="s">
        <v>20</v>
      </c>
      <c r="C3139" s="6">
        <v>97.92</v>
      </c>
      <c r="D3139" s="7">
        <f t="shared" si="49"/>
        <v>0.97920000000000007</v>
      </c>
      <c r="E3139">
        <v>100</v>
      </c>
      <c r="F3139" s="8" t="s">
        <v>771</v>
      </c>
    </row>
    <row r="3140" spans="1:6" x14ac:dyDescent="0.3">
      <c r="A3140" t="s">
        <v>8</v>
      </c>
      <c r="B3140" s="4">
        <v>43110</v>
      </c>
      <c r="C3140" s="6">
        <v>269.52</v>
      </c>
      <c r="D3140" s="7">
        <f t="shared" si="49"/>
        <v>2.6951999999999998</v>
      </c>
      <c r="E3140">
        <v>100</v>
      </c>
      <c r="F3140" s="8" t="s">
        <v>770</v>
      </c>
    </row>
    <row r="3141" spans="1:6" x14ac:dyDescent="0.3">
      <c r="A3141" t="s">
        <v>5</v>
      </c>
      <c r="B3141" s="2" t="s">
        <v>354</v>
      </c>
      <c r="C3141" s="6">
        <v>438</v>
      </c>
      <c r="D3141" s="7">
        <f t="shared" si="49"/>
        <v>4.38</v>
      </c>
      <c r="E3141">
        <v>100</v>
      </c>
      <c r="F3141" s="8" t="s">
        <v>768</v>
      </c>
    </row>
    <row r="3142" spans="1:6" x14ac:dyDescent="0.3">
      <c r="A3142" t="s">
        <v>8</v>
      </c>
      <c r="B3142" s="2" t="s">
        <v>135</v>
      </c>
      <c r="C3142" s="6">
        <v>404.8</v>
      </c>
      <c r="D3142" s="7">
        <f t="shared" si="49"/>
        <v>4.048</v>
      </c>
      <c r="E3142">
        <v>100</v>
      </c>
      <c r="F3142" s="8" t="s">
        <v>770</v>
      </c>
    </row>
    <row r="3143" spans="1:6" x14ac:dyDescent="0.3">
      <c r="A3143" t="s">
        <v>3</v>
      </c>
      <c r="B3143" s="2" t="s">
        <v>356</v>
      </c>
      <c r="C3143" s="6">
        <v>309.95999999999998</v>
      </c>
      <c r="D3143" s="7">
        <f t="shared" si="49"/>
        <v>3.0995999999999997</v>
      </c>
      <c r="E3143">
        <v>100</v>
      </c>
      <c r="F3143" s="8" t="s">
        <v>765</v>
      </c>
    </row>
    <row r="3144" spans="1:6" x14ac:dyDescent="0.3">
      <c r="A3144" t="s">
        <v>8</v>
      </c>
      <c r="B3144" s="2" t="s">
        <v>20</v>
      </c>
      <c r="C3144" s="6">
        <v>542.79999999999995</v>
      </c>
      <c r="D3144" s="7">
        <f t="shared" si="49"/>
        <v>5.4279999999999999</v>
      </c>
      <c r="E3144">
        <v>100</v>
      </c>
      <c r="F3144" s="8" t="s">
        <v>770</v>
      </c>
    </row>
    <row r="3145" spans="1:6" x14ac:dyDescent="0.3">
      <c r="A3145" t="s">
        <v>8</v>
      </c>
      <c r="B3145" s="2" t="s">
        <v>96</v>
      </c>
      <c r="C3145" s="6">
        <v>245.7</v>
      </c>
      <c r="D3145" s="7">
        <f t="shared" si="49"/>
        <v>2.4569999999999999</v>
      </c>
      <c r="E3145">
        <v>100</v>
      </c>
      <c r="F3145" s="8" t="s">
        <v>770</v>
      </c>
    </row>
    <row r="3146" spans="1:6" x14ac:dyDescent="0.3">
      <c r="A3146" t="s">
        <v>3</v>
      </c>
      <c r="B3146" s="2" t="s">
        <v>359</v>
      </c>
      <c r="C3146" s="6">
        <v>1090.32</v>
      </c>
      <c r="D3146" s="7">
        <f t="shared" si="49"/>
        <v>10.9032</v>
      </c>
      <c r="E3146">
        <v>100</v>
      </c>
      <c r="F3146" s="8" t="s">
        <v>765</v>
      </c>
    </row>
    <row r="3147" spans="1:6" x14ac:dyDescent="0.3">
      <c r="A3147" t="s">
        <v>7</v>
      </c>
      <c r="B3147" s="2" t="s">
        <v>520</v>
      </c>
      <c r="C3147" s="6">
        <v>690.8</v>
      </c>
      <c r="D3147" s="7">
        <f t="shared" si="49"/>
        <v>6.9079999999999995</v>
      </c>
      <c r="E3147">
        <v>100</v>
      </c>
      <c r="F3147" s="8" t="s">
        <v>771</v>
      </c>
    </row>
    <row r="3148" spans="1:6" x14ac:dyDescent="0.3">
      <c r="A3148" t="s">
        <v>5</v>
      </c>
      <c r="B3148" s="2" t="s">
        <v>362</v>
      </c>
      <c r="C3148" s="6">
        <v>447.26</v>
      </c>
      <c r="D3148" s="7">
        <f t="shared" si="49"/>
        <v>4.4725999999999999</v>
      </c>
      <c r="E3148">
        <v>100</v>
      </c>
      <c r="F3148" s="8" t="s">
        <v>768</v>
      </c>
    </row>
    <row r="3149" spans="1:6" x14ac:dyDescent="0.3">
      <c r="A3149" t="s">
        <v>8</v>
      </c>
      <c r="B3149" s="2" t="s">
        <v>353</v>
      </c>
      <c r="C3149" s="6">
        <v>299.91000000000003</v>
      </c>
      <c r="D3149" s="7">
        <f t="shared" si="49"/>
        <v>2.9991000000000003</v>
      </c>
      <c r="E3149">
        <v>100</v>
      </c>
      <c r="F3149" s="8" t="s">
        <v>770</v>
      </c>
    </row>
    <row r="3150" spans="1:6" x14ac:dyDescent="0.3">
      <c r="A3150" t="s">
        <v>4</v>
      </c>
      <c r="B3150" s="4">
        <v>42744</v>
      </c>
      <c r="C3150" s="6">
        <v>132.58000000000001</v>
      </c>
      <c r="D3150" s="7">
        <f t="shared" si="49"/>
        <v>1.3258000000000001</v>
      </c>
      <c r="E3150">
        <v>100</v>
      </c>
      <c r="F3150" s="8" t="s">
        <v>766</v>
      </c>
    </row>
    <row r="3151" spans="1:6" x14ac:dyDescent="0.3">
      <c r="A3151" t="s">
        <v>8</v>
      </c>
      <c r="B3151" s="4">
        <v>42288</v>
      </c>
      <c r="C3151" s="6">
        <v>907.28</v>
      </c>
      <c r="D3151" s="7">
        <f t="shared" si="49"/>
        <v>9.0727999999999991</v>
      </c>
      <c r="E3151">
        <v>100</v>
      </c>
      <c r="F3151" s="8" t="s">
        <v>770</v>
      </c>
    </row>
    <row r="3152" spans="1:6" x14ac:dyDescent="0.3">
      <c r="A3152" t="s">
        <v>9</v>
      </c>
      <c r="B3152" s="2" t="s">
        <v>565</v>
      </c>
      <c r="C3152" s="6">
        <v>310.05</v>
      </c>
      <c r="D3152" s="7">
        <f t="shared" si="49"/>
        <v>3.1005000000000003</v>
      </c>
      <c r="E3152">
        <v>100</v>
      </c>
      <c r="F3152" s="8" t="s">
        <v>767</v>
      </c>
    </row>
    <row r="3153" spans="1:6" x14ac:dyDescent="0.3">
      <c r="A3153" t="s">
        <v>8</v>
      </c>
      <c r="B3153" s="2" t="s">
        <v>380</v>
      </c>
      <c r="C3153" s="6">
        <v>95.2</v>
      </c>
      <c r="D3153" s="7">
        <f t="shared" si="49"/>
        <v>0.95200000000000007</v>
      </c>
      <c r="E3153">
        <v>100</v>
      </c>
      <c r="F3153" s="8" t="s">
        <v>770</v>
      </c>
    </row>
    <row r="3154" spans="1:6" x14ac:dyDescent="0.3">
      <c r="A3154" t="s">
        <v>6</v>
      </c>
      <c r="B3154" s="2" t="s">
        <v>147</v>
      </c>
      <c r="C3154" s="6">
        <v>496.2</v>
      </c>
      <c r="D3154" s="7">
        <f t="shared" si="49"/>
        <v>4.9619999999999997</v>
      </c>
      <c r="E3154">
        <v>100</v>
      </c>
      <c r="F3154" s="8" t="s">
        <v>769</v>
      </c>
    </row>
    <row r="3155" spans="1:6" x14ac:dyDescent="0.3">
      <c r="A3155" t="s">
        <v>7</v>
      </c>
      <c r="B3155" s="4">
        <v>42587</v>
      </c>
      <c r="C3155" s="6">
        <v>493.29</v>
      </c>
      <c r="D3155" s="7">
        <f t="shared" si="49"/>
        <v>4.9329000000000001</v>
      </c>
      <c r="E3155">
        <v>100</v>
      </c>
      <c r="F3155" s="8" t="s">
        <v>771</v>
      </c>
    </row>
    <row r="3156" spans="1:6" x14ac:dyDescent="0.3">
      <c r="A3156" t="s">
        <v>9</v>
      </c>
      <c r="B3156" s="2" t="s">
        <v>487</v>
      </c>
      <c r="C3156" s="6">
        <v>441.96</v>
      </c>
      <c r="D3156" s="7">
        <f t="shared" si="49"/>
        <v>4.4196</v>
      </c>
      <c r="E3156">
        <v>100</v>
      </c>
      <c r="F3156" s="8" t="s">
        <v>767</v>
      </c>
    </row>
    <row r="3157" spans="1:6" x14ac:dyDescent="0.3">
      <c r="A3157" t="s">
        <v>3</v>
      </c>
      <c r="B3157" s="2" t="s">
        <v>93</v>
      </c>
      <c r="C3157" s="6">
        <v>255.06</v>
      </c>
      <c r="D3157" s="7">
        <f t="shared" si="49"/>
        <v>2.5506000000000002</v>
      </c>
      <c r="E3157">
        <v>100</v>
      </c>
      <c r="F3157" s="8" t="s">
        <v>765</v>
      </c>
    </row>
    <row r="3158" spans="1:6" x14ac:dyDescent="0.3">
      <c r="A3158" t="s">
        <v>5</v>
      </c>
      <c r="B3158" s="2" t="s">
        <v>353</v>
      </c>
      <c r="C3158" s="6">
        <v>835.2</v>
      </c>
      <c r="D3158" s="7">
        <f t="shared" si="49"/>
        <v>8.3520000000000003</v>
      </c>
      <c r="E3158">
        <v>100</v>
      </c>
      <c r="F3158" s="8" t="s">
        <v>768</v>
      </c>
    </row>
    <row r="3159" spans="1:6" x14ac:dyDescent="0.3">
      <c r="A3159" t="s">
        <v>9</v>
      </c>
      <c r="B3159" s="2" t="s">
        <v>566</v>
      </c>
      <c r="C3159" s="6">
        <v>789.36</v>
      </c>
      <c r="D3159" s="7">
        <f t="shared" si="49"/>
        <v>7.8936000000000002</v>
      </c>
      <c r="E3159">
        <v>100</v>
      </c>
      <c r="F3159" s="8" t="s">
        <v>767</v>
      </c>
    </row>
    <row r="3160" spans="1:6" x14ac:dyDescent="0.3">
      <c r="A3160" t="s">
        <v>5</v>
      </c>
      <c r="B3160" s="4">
        <v>43352</v>
      </c>
      <c r="C3160" s="6">
        <v>82.44</v>
      </c>
      <c r="D3160" s="7">
        <f t="shared" si="49"/>
        <v>0.82440000000000002</v>
      </c>
      <c r="E3160">
        <v>100</v>
      </c>
      <c r="F3160" s="8" t="s">
        <v>768</v>
      </c>
    </row>
    <row r="3161" spans="1:6" x14ac:dyDescent="0.3">
      <c r="A3161" t="s">
        <v>7</v>
      </c>
      <c r="B3161" s="4">
        <v>42834</v>
      </c>
      <c r="C3161" s="6">
        <v>1120.95</v>
      </c>
      <c r="D3161" s="7">
        <f t="shared" si="49"/>
        <v>11.2095</v>
      </c>
      <c r="E3161">
        <v>100</v>
      </c>
      <c r="F3161" s="8" t="s">
        <v>771</v>
      </c>
    </row>
    <row r="3162" spans="1:6" x14ac:dyDescent="0.3">
      <c r="A3162" t="s">
        <v>6</v>
      </c>
      <c r="B3162" s="4">
        <v>43324</v>
      </c>
      <c r="C3162" s="6">
        <v>108.72</v>
      </c>
      <c r="D3162" s="7">
        <f t="shared" si="49"/>
        <v>1.0871999999999999</v>
      </c>
      <c r="E3162">
        <v>100</v>
      </c>
      <c r="F3162" s="8" t="s">
        <v>769</v>
      </c>
    </row>
    <row r="3163" spans="1:6" x14ac:dyDescent="0.3">
      <c r="A3163" t="s">
        <v>3</v>
      </c>
      <c r="B3163" s="2" t="s">
        <v>39</v>
      </c>
      <c r="C3163" s="6">
        <v>78.540000000000006</v>
      </c>
      <c r="D3163" s="7">
        <f t="shared" si="49"/>
        <v>0.7854000000000001</v>
      </c>
      <c r="E3163">
        <v>100</v>
      </c>
      <c r="F3163" s="8" t="s">
        <v>765</v>
      </c>
    </row>
    <row r="3164" spans="1:6" x14ac:dyDescent="0.3">
      <c r="A3164" t="s">
        <v>9</v>
      </c>
      <c r="B3164" s="2" t="s">
        <v>352</v>
      </c>
      <c r="C3164" s="6">
        <v>111.04</v>
      </c>
      <c r="D3164" s="7">
        <f t="shared" si="49"/>
        <v>1.1104000000000001</v>
      </c>
      <c r="E3164">
        <v>100</v>
      </c>
      <c r="F3164" s="8" t="s">
        <v>767</v>
      </c>
    </row>
    <row r="3165" spans="1:6" x14ac:dyDescent="0.3">
      <c r="A3165" t="s">
        <v>6</v>
      </c>
      <c r="B3165" s="2" t="s">
        <v>235</v>
      </c>
      <c r="C3165" s="6">
        <v>124.07</v>
      </c>
      <c r="D3165" s="7">
        <f t="shared" si="49"/>
        <v>1.2406999999999999</v>
      </c>
      <c r="E3165">
        <v>100</v>
      </c>
      <c r="F3165" s="8" t="s">
        <v>769</v>
      </c>
    </row>
    <row r="3166" spans="1:6" x14ac:dyDescent="0.3">
      <c r="A3166" t="s">
        <v>6</v>
      </c>
      <c r="B3166" s="2" t="s">
        <v>567</v>
      </c>
      <c r="C3166" s="6">
        <v>791.7</v>
      </c>
      <c r="D3166" s="7">
        <f t="shared" si="49"/>
        <v>7.9170000000000007</v>
      </c>
      <c r="E3166">
        <v>100</v>
      </c>
      <c r="F3166" s="8" t="s">
        <v>769</v>
      </c>
    </row>
    <row r="3167" spans="1:6" x14ac:dyDescent="0.3">
      <c r="A3167" t="s">
        <v>4</v>
      </c>
      <c r="B3167" s="4">
        <v>42619</v>
      </c>
      <c r="C3167" s="6">
        <v>714.88</v>
      </c>
      <c r="D3167" s="7">
        <f t="shared" si="49"/>
        <v>7.1487999999999996</v>
      </c>
      <c r="E3167">
        <v>100</v>
      </c>
      <c r="F3167" s="8" t="s">
        <v>766</v>
      </c>
    </row>
    <row r="3168" spans="1:6" x14ac:dyDescent="0.3">
      <c r="A3168" t="s">
        <v>9</v>
      </c>
      <c r="B3168" s="4">
        <v>42280</v>
      </c>
      <c r="C3168" s="6">
        <v>864.5</v>
      </c>
      <c r="D3168" s="7">
        <f t="shared" si="49"/>
        <v>8.6449999999999996</v>
      </c>
      <c r="E3168">
        <v>100</v>
      </c>
      <c r="F3168" s="8" t="s">
        <v>767</v>
      </c>
    </row>
    <row r="3169" spans="1:6" x14ac:dyDescent="0.3">
      <c r="A3169" t="s">
        <v>9</v>
      </c>
      <c r="B3169" s="4">
        <v>43170</v>
      </c>
      <c r="C3169" s="6">
        <v>325.76</v>
      </c>
      <c r="D3169" s="7">
        <f t="shared" si="49"/>
        <v>3.2576000000000001</v>
      </c>
      <c r="E3169">
        <v>100</v>
      </c>
      <c r="F3169" s="8" t="s">
        <v>767</v>
      </c>
    </row>
    <row r="3170" spans="1:6" x14ac:dyDescent="0.3">
      <c r="A3170" t="s">
        <v>9</v>
      </c>
      <c r="B3170" s="4">
        <v>42955</v>
      </c>
      <c r="C3170" s="6">
        <v>238.16</v>
      </c>
      <c r="D3170" s="7">
        <f t="shared" si="49"/>
        <v>2.3816000000000002</v>
      </c>
      <c r="E3170">
        <v>100</v>
      </c>
      <c r="F3170" s="8" t="s">
        <v>767</v>
      </c>
    </row>
    <row r="3171" spans="1:6" x14ac:dyDescent="0.3">
      <c r="A3171" t="s">
        <v>5</v>
      </c>
      <c r="B3171" s="4">
        <v>43291</v>
      </c>
      <c r="C3171" s="6">
        <v>103.95</v>
      </c>
      <c r="D3171" s="7">
        <f t="shared" si="49"/>
        <v>1.0395000000000001</v>
      </c>
      <c r="E3171">
        <v>100</v>
      </c>
      <c r="F3171" s="8" t="s">
        <v>768</v>
      </c>
    </row>
    <row r="3172" spans="1:6" x14ac:dyDescent="0.3">
      <c r="A3172" t="s">
        <v>6</v>
      </c>
      <c r="B3172" s="2" t="s">
        <v>567</v>
      </c>
      <c r="C3172" s="6">
        <v>457.44</v>
      </c>
      <c r="D3172" s="7">
        <f t="shared" si="49"/>
        <v>4.5743999999999998</v>
      </c>
      <c r="E3172">
        <v>100</v>
      </c>
      <c r="F3172" s="8" t="s">
        <v>769</v>
      </c>
    </row>
    <row r="3173" spans="1:6" x14ac:dyDescent="0.3">
      <c r="A3173" t="s">
        <v>6</v>
      </c>
      <c r="B3173" s="2" t="s">
        <v>356</v>
      </c>
      <c r="C3173" s="6">
        <v>733.05</v>
      </c>
      <c r="D3173" s="7">
        <f t="shared" si="49"/>
        <v>7.3304999999999998</v>
      </c>
      <c r="E3173">
        <v>100</v>
      </c>
      <c r="F3173" s="8" t="s">
        <v>769</v>
      </c>
    </row>
    <row r="3174" spans="1:6" x14ac:dyDescent="0.3">
      <c r="A3174" t="s">
        <v>6</v>
      </c>
      <c r="B3174" s="2" t="s">
        <v>456</v>
      </c>
      <c r="C3174" s="6">
        <v>729.96</v>
      </c>
      <c r="D3174" s="7">
        <f t="shared" si="49"/>
        <v>7.2996000000000008</v>
      </c>
      <c r="E3174">
        <v>100</v>
      </c>
      <c r="F3174" s="8" t="s">
        <v>769</v>
      </c>
    </row>
    <row r="3175" spans="1:6" x14ac:dyDescent="0.3">
      <c r="A3175" t="s">
        <v>4</v>
      </c>
      <c r="B3175" s="2" t="s">
        <v>48</v>
      </c>
      <c r="C3175" s="6">
        <v>207.34</v>
      </c>
      <c r="D3175" s="7">
        <f t="shared" si="49"/>
        <v>2.0733999999999999</v>
      </c>
      <c r="E3175">
        <v>100</v>
      </c>
      <c r="F3175" s="8" t="s">
        <v>766</v>
      </c>
    </row>
    <row r="3176" spans="1:6" x14ac:dyDescent="0.3">
      <c r="A3176" t="s">
        <v>5</v>
      </c>
      <c r="B3176" s="4">
        <v>42196</v>
      </c>
      <c r="C3176" s="6">
        <v>166.43</v>
      </c>
      <c r="D3176" s="7">
        <f t="shared" si="49"/>
        <v>1.6643000000000001</v>
      </c>
      <c r="E3176">
        <v>100</v>
      </c>
      <c r="F3176" s="8" t="s">
        <v>768</v>
      </c>
    </row>
    <row r="3177" spans="1:6" x14ac:dyDescent="0.3">
      <c r="A3177" t="s">
        <v>5</v>
      </c>
      <c r="B3177" s="2" t="s">
        <v>362</v>
      </c>
      <c r="C3177" s="6">
        <v>354.48</v>
      </c>
      <c r="D3177" s="7">
        <f t="shared" si="49"/>
        <v>3.5448000000000004</v>
      </c>
      <c r="E3177">
        <v>100</v>
      </c>
      <c r="F3177" s="8" t="s">
        <v>768</v>
      </c>
    </row>
    <row r="3178" spans="1:6" x14ac:dyDescent="0.3">
      <c r="A3178" t="s">
        <v>3</v>
      </c>
      <c r="B3178" s="2" t="s">
        <v>147</v>
      </c>
      <c r="C3178" s="6">
        <v>272.3</v>
      </c>
      <c r="D3178" s="7">
        <f t="shared" si="49"/>
        <v>2.7230000000000003</v>
      </c>
      <c r="E3178">
        <v>100</v>
      </c>
      <c r="F3178" s="8" t="s">
        <v>765</v>
      </c>
    </row>
    <row r="3179" spans="1:6" x14ac:dyDescent="0.3">
      <c r="A3179" t="s">
        <v>5</v>
      </c>
      <c r="B3179" s="4">
        <v>43324</v>
      </c>
      <c r="C3179" s="6">
        <v>439.65</v>
      </c>
      <c r="D3179" s="7">
        <f t="shared" si="49"/>
        <v>4.3964999999999996</v>
      </c>
      <c r="E3179">
        <v>100</v>
      </c>
      <c r="F3179" s="8" t="s">
        <v>768</v>
      </c>
    </row>
    <row r="3180" spans="1:6" x14ac:dyDescent="0.3">
      <c r="A3180" t="s">
        <v>4</v>
      </c>
      <c r="B3180" s="2" t="s">
        <v>235</v>
      </c>
      <c r="C3180" s="6">
        <v>299.64</v>
      </c>
      <c r="D3180" s="7">
        <f t="shared" si="49"/>
        <v>2.9964</v>
      </c>
      <c r="E3180">
        <v>100</v>
      </c>
      <c r="F3180" s="8" t="s">
        <v>766</v>
      </c>
    </row>
    <row r="3181" spans="1:6" x14ac:dyDescent="0.3">
      <c r="A3181" t="s">
        <v>6</v>
      </c>
      <c r="B3181" s="2" t="s">
        <v>356</v>
      </c>
      <c r="C3181" s="6">
        <v>139.91999999999999</v>
      </c>
      <c r="D3181" s="7">
        <f t="shared" si="49"/>
        <v>1.3991999999999998</v>
      </c>
      <c r="E3181">
        <v>100</v>
      </c>
      <c r="F3181" s="8" t="s">
        <v>769</v>
      </c>
    </row>
    <row r="3182" spans="1:6" x14ac:dyDescent="0.3">
      <c r="A3182" t="s">
        <v>5</v>
      </c>
      <c r="B3182" s="4">
        <v>43196</v>
      </c>
      <c r="C3182" s="6">
        <v>98.94</v>
      </c>
      <c r="D3182" s="7">
        <f t="shared" si="49"/>
        <v>0.98939999999999995</v>
      </c>
      <c r="E3182">
        <v>100</v>
      </c>
      <c r="F3182" s="8" t="s">
        <v>768</v>
      </c>
    </row>
    <row r="3183" spans="1:6" x14ac:dyDescent="0.3">
      <c r="A3183" t="s">
        <v>8</v>
      </c>
      <c r="B3183" s="4">
        <v>42828</v>
      </c>
      <c r="C3183" s="6">
        <v>125.84</v>
      </c>
      <c r="D3183" s="7">
        <f t="shared" si="49"/>
        <v>1.2584</v>
      </c>
      <c r="E3183">
        <v>100</v>
      </c>
      <c r="F3183" s="8" t="s">
        <v>770</v>
      </c>
    </row>
    <row r="3184" spans="1:6" x14ac:dyDescent="0.3">
      <c r="A3184" t="s">
        <v>8</v>
      </c>
      <c r="B3184" s="2" t="s">
        <v>568</v>
      </c>
      <c r="C3184" s="6">
        <v>428.2</v>
      </c>
      <c r="D3184" s="7">
        <f t="shared" si="49"/>
        <v>4.282</v>
      </c>
      <c r="E3184">
        <v>100</v>
      </c>
      <c r="F3184" s="8" t="s">
        <v>770</v>
      </c>
    </row>
    <row r="3185" spans="1:6" x14ac:dyDescent="0.3">
      <c r="A3185" t="s">
        <v>9</v>
      </c>
      <c r="B3185" s="2" t="s">
        <v>271</v>
      </c>
      <c r="C3185" s="6">
        <v>500.28</v>
      </c>
      <c r="D3185" s="7">
        <f t="shared" si="49"/>
        <v>5.0027999999999997</v>
      </c>
      <c r="E3185">
        <v>100</v>
      </c>
      <c r="F3185" s="8" t="s">
        <v>767</v>
      </c>
    </row>
    <row r="3186" spans="1:6" x14ac:dyDescent="0.3">
      <c r="A3186" t="s">
        <v>5</v>
      </c>
      <c r="B3186" s="2" t="s">
        <v>540</v>
      </c>
      <c r="C3186" s="6">
        <v>729.2</v>
      </c>
      <c r="D3186" s="7">
        <f t="shared" si="49"/>
        <v>7.2920000000000007</v>
      </c>
      <c r="E3186">
        <v>100</v>
      </c>
      <c r="F3186" s="8" t="s">
        <v>768</v>
      </c>
    </row>
    <row r="3187" spans="1:6" x14ac:dyDescent="0.3">
      <c r="A3187" t="s">
        <v>5</v>
      </c>
      <c r="B3187" s="4">
        <v>42624</v>
      </c>
      <c r="C3187" s="6">
        <v>296.39999999999998</v>
      </c>
      <c r="D3187" s="7">
        <f t="shared" si="49"/>
        <v>2.964</v>
      </c>
      <c r="E3187">
        <v>100</v>
      </c>
      <c r="F3187" s="8" t="s">
        <v>768</v>
      </c>
    </row>
    <row r="3188" spans="1:6" x14ac:dyDescent="0.3">
      <c r="A3188" t="s">
        <v>3</v>
      </c>
      <c r="B3188" s="2" t="s">
        <v>351</v>
      </c>
      <c r="C3188" s="6">
        <v>105.2</v>
      </c>
      <c r="D3188" s="7">
        <f t="shared" si="49"/>
        <v>1.052</v>
      </c>
      <c r="E3188">
        <v>100</v>
      </c>
      <c r="F3188" s="8" t="s">
        <v>765</v>
      </c>
    </row>
    <row r="3189" spans="1:6" x14ac:dyDescent="0.3">
      <c r="A3189" t="s">
        <v>5</v>
      </c>
      <c r="B3189" s="4">
        <v>42196</v>
      </c>
      <c r="C3189" s="6">
        <v>141.44</v>
      </c>
      <c r="D3189" s="7">
        <f t="shared" si="49"/>
        <v>1.4143999999999999</v>
      </c>
      <c r="E3189">
        <v>100</v>
      </c>
      <c r="F3189" s="8" t="s">
        <v>768</v>
      </c>
    </row>
    <row r="3190" spans="1:6" x14ac:dyDescent="0.3">
      <c r="A3190" t="s">
        <v>9</v>
      </c>
      <c r="B3190" s="2" t="s">
        <v>357</v>
      </c>
      <c r="C3190" s="6">
        <v>384.12</v>
      </c>
      <c r="D3190" s="7">
        <f t="shared" si="49"/>
        <v>3.8412000000000002</v>
      </c>
      <c r="E3190">
        <v>100</v>
      </c>
      <c r="F3190" s="8" t="s">
        <v>767</v>
      </c>
    </row>
    <row r="3191" spans="1:6" x14ac:dyDescent="0.3">
      <c r="A3191" t="s">
        <v>7</v>
      </c>
      <c r="B3191" s="4">
        <v>42624</v>
      </c>
      <c r="C3191" s="6">
        <v>237.8</v>
      </c>
      <c r="D3191" s="7">
        <f t="shared" si="49"/>
        <v>2.3780000000000001</v>
      </c>
      <c r="E3191">
        <v>100</v>
      </c>
      <c r="F3191" s="8" t="s">
        <v>771</v>
      </c>
    </row>
    <row r="3192" spans="1:6" x14ac:dyDescent="0.3">
      <c r="A3192" t="s">
        <v>9</v>
      </c>
      <c r="B3192" s="2" t="s">
        <v>569</v>
      </c>
      <c r="C3192" s="6">
        <v>624.78</v>
      </c>
      <c r="D3192" s="7">
        <f t="shared" si="49"/>
        <v>6.2477999999999998</v>
      </c>
      <c r="E3192">
        <v>100</v>
      </c>
      <c r="F3192" s="8" t="s">
        <v>767</v>
      </c>
    </row>
    <row r="3193" spans="1:6" x14ac:dyDescent="0.3">
      <c r="A3193" t="s">
        <v>7</v>
      </c>
      <c r="B3193" s="2" t="s">
        <v>225</v>
      </c>
      <c r="C3193" s="6">
        <v>922.91</v>
      </c>
      <c r="D3193" s="7">
        <f t="shared" si="49"/>
        <v>9.229099999999999</v>
      </c>
      <c r="E3193">
        <v>100</v>
      </c>
      <c r="F3193" s="8" t="s">
        <v>771</v>
      </c>
    </row>
    <row r="3194" spans="1:6" x14ac:dyDescent="0.3">
      <c r="A3194" t="s">
        <v>3</v>
      </c>
      <c r="B3194" s="2" t="s">
        <v>541</v>
      </c>
      <c r="C3194" s="6">
        <v>109.4</v>
      </c>
      <c r="D3194" s="7">
        <f t="shared" si="49"/>
        <v>1.0940000000000001</v>
      </c>
      <c r="E3194">
        <v>100</v>
      </c>
      <c r="F3194" s="8" t="s">
        <v>765</v>
      </c>
    </row>
    <row r="3195" spans="1:6" x14ac:dyDescent="0.3">
      <c r="A3195" t="s">
        <v>6</v>
      </c>
      <c r="B3195" s="4">
        <v>43170</v>
      </c>
      <c r="C3195" s="6">
        <v>208.28</v>
      </c>
      <c r="D3195" s="7">
        <f t="shared" si="49"/>
        <v>2.0828000000000002</v>
      </c>
      <c r="E3195">
        <v>100</v>
      </c>
      <c r="F3195" s="8" t="s">
        <v>769</v>
      </c>
    </row>
    <row r="3196" spans="1:6" x14ac:dyDescent="0.3">
      <c r="A3196" t="s">
        <v>6</v>
      </c>
      <c r="B3196" s="4">
        <v>42288</v>
      </c>
      <c r="C3196" s="6">
        <v>739.9</v>
      </c>
      <c r="D3196" s="7">
        <f t="shared" si="49"/>
        <v>7.399</v>
      </c>
      <c r="E3196">
        <v>100</v>
      </c>
      <c r="F3196" s="8" t="s">
        <v>769</v>
      </c>
    </row>
    <row r="3197" spans="1:6" x14ac:dyDescent="0.3">
      <c r="A3197" t="s">
        <v>6</v>
      </c>
      <c r="B3197" s="4">
        <v>42288</v>
      </c>
      <c r="C3197" s="6">
        <v>228.6</v>
      </c>
      <c r="D3197" s="7">
        <f t="shared" si="49"/>
        <v>2.286</v>
      </c>
      <c r="E3197">
        <v>100</v>
      </c>
      <c r="F3197" s="8" t="s">
        <v>769</v>
      </c>
    </row>
    <row r="3198" spans="1:6" x14ac:dyDescent="0.3">
      <c r="A3198" t="s">
        <v>7</v>
      </c>
      <c r="B3198" s="2" t="s">
        <v>20</v>
      </c>
      <c r="C3198" s="6">
        <v>799.26</v>
      </c>
      <c r="D3198" s="7">
        <f t="shared" si="49"/>
        <v>7.9925999999999995</v>
      </c>
      <c r="E3198">
        <v>100</v>
      </c>
      <c r="F3198" s="8" t="s">
        <v>771</v>
      </c>
    </row>
    <row r="3199" spans="1:6" x14ac:dyDescent="0.3">
      <c r="A3199" t="s">
        <v>5</v>
      </c>
      <c r="B3199" s="4">
        <v>42624</v>
      </c>
      <c r="C3199" s="6">
        <v>253.12</v>
      </c>
      <c r="D3199" s="7">
        <f t="shared" si="49"/>
        <v>2.5312000000000001</v>
      </c>
      <c r="E3199">
        <v>100</v>
      </c>
      <c r="F3199" s="8" t="s">
        <v>768</v>
      </c>
    </row>
    <row r="3200" spans="1:6" x14ac:dyDescent="0.3">
      <c r="A3200" t="s">
        <v>7</v>
      </c>
      <c r="B3200" s="2" t="s">
        <v>362</v>
      </c>
      <c r="C3200" s="6">
        <v>194.04</v>
      </c>
      <c r="D3200" s="7">
        <f t="shared" si="49"/>
        <v>1.9403999999999999</v>
      </c>
      <c r="E3200">
        <v>100</v>
      </c>
      <c r="F3200" s="8" t="s">
        <v>771</v>
      </c>
    </row>
    <row r="3201" spans="1:6" x14ac:dyDescent="0.3">
      <c r="A3201" t="s">
        <v>9</v>
      </c>
      <c r="B3201" s="2" t="s">
        <v>362</v>
      </c>
      <c r="C3201" s="6">
        <v>96.9</v>
      </c>
      <c r="D3201" s="7">
        <f t="shared" si="49"/>
        <v>0.96900000000000008</v>
      </c>
      <c r="E3201">
        <v>100</v>
      </c>
      <c r="F3201" s="8" t="s">
        <v>767</v>
      </c>
    </row>
    <row r="3202" spans="1:6" x14ac:dyDescent="0.3">
      <c r="A3202" t="s">
        <v>3</v>
      </c>
      <c r="B3202" s="2" t="s">
        <v>570</v>
      </c>
      <c r="C3202" s="6">
        <v>325.12</v>
      </c>
      <c r="D3202" s="7">
        <f t="shared" ref="D3202:D3265" si="50">C3202/E3202</f>
        <v>3.2511999999999999</v>
      </c>
      <c r="E3202">
        <v>100</v>
      </c>
      <c r="F3202" s="8" t="s">
        <v>765</v>
      </c>
    </row>
    <row r="3203" spans="1:6" x14ac:dyDescent="0.3">
      <c r="A3203" t="s">
        <v>9</v>
      </c>
      <c r="B3203" s="2" t="s">
        <v>358</v>
      </c>
      <c r="C3203" s="6">
        <v>530.64</v>
      </c>
      <c r="D3203" s="7">
        <f t="shared" si="50"/>
        <v>5.3064</v>
      </c>
      <c r="E3203">
        <v>100</v>
      </c>
      <c r="F3203" s="8" t="s">
        <v>767</v>
      </c>
    </row>
    <row r="3204" spans="1:6" x14ac:dyDescent="0.3">
      <c r="A3204" t="s">
        <v>9</v>
      </c>
      <c r="B3204" s="4">
        <v>42652</v>
      </c>
      <c r="C3204" s="6">
        <v>104.85</v>
      </c>
      <c r="D3204" s="7">
        <f t="shared" si="50"/>
        <v>1.0485</v>
      </c>
      <c r="E3204">
        <v>100</v>
      </c>
      <c r="F3204" s="8" t="s">
        <v>767</v>
      </c>
    </row>
    <row r="3205" spans="1:6" x14ac:dyDescent="0.3">
      <c r="A3205" t="s">
        <v>8</v>
      </c>
      <c r="B3205" s="4">
        <v>42288</v>
      </c>
      <c r="C3205" s="6">
        <v>472.29</v>
      </c>
      <c r="D3205" s="7">
        <f t="shared" si="50"/>
        <v>4.7229000000000001</v>
      </c>
      <c r="E3205">
        <v>100</v>
      </c>
      <c r="F3205" s="8" t="s">
        <v>770</v>
      </c>
    </row>
    <row r="3206" spans="1:6" x14ac:dyDescent="0.3">
      <c r="A3206" t="s">
        <v>3</v>
      </c>
      <c r="B3206" s="4">
        <v>42288</v>
      </c>
      <c r="C3206" s="6">
        <v>240.25</v>
      </c>
      <c r="D3206" s="7">
        <f t="shared" si="50"/>
        <v>2.4024999999999999</v>
      </c>
      <c r="E3206">
        <v>100</v>
      </c>
      <c r="F3206" s="8" t="s">
        <v>765</v>
      </c>
    </row>
    <row r="3207" spans="1:6" x14ac:dyDescent="0.3">
      <c r="A3207" t="s">
        <v>3</v>
      </c>
      <c r="B3207" s="2" t="s">
        <v>20</v>
      </c>
      <c r="C3207" s="6">
        <v>532.35</v>
      </c>
      <c r="D3207" s="7">
        <f t="shared" si="50"/>
        <v>5.3235000000000001</v>
      </c>
      <c r="E3207">
        <v>100</v>
      </c>
      <c r="F3207" s="8" t="s">
        <v>765</v>
      </c>
    </row>
    <row r="3208" spans="1:6" x14ac:dyDescent="0.3">
      <c r="A3208" t="s">
        <v>3</v>
      </c>
      <c r="B3208" s="2" t="s">
        <v>362</v>
      </c>
      <c r="C3208" s="6">
        <v>224.8</v>
      </c>
      <c r="D3208" s="7">
        <f t="shared" si="50"/>
        <v>2.2480000000000002</v>
      </c>
      <c r="E3208">
        <v>100</v>
      </c>
      <c r="F3208" s="8" t="s">
        <v>765</v>
      </c>
    </row>
    <row r="3209" spans="1:6" x14ac:dyDescent="0.3">
      <c r="A3209" t="s">
        <v>5</v>
      </c>
      <c r="B3209" s="4">
        <v>42196</v>
      </c>
      <c r="C3209" s="6">
        <v>311.85000000000002</v>
      </c>
      <c r="D3209" s="7">
        <f t="shared" si="50"/>
        <v>3.1185</v>
      </c>
      <c r="E3209">
        <v>100</v>
      </c>
      <c r="F3209" s="8" t="s">
        <v>768</v>
      </c>
    </row>
    <row r="3210" spans="1:6" x14ac:dyDescent="0.3">
      <c r="A3210" t="s">
        <v>5</v>
      </c>
      <c r="B3210" s="4">
        <v>43411</v>
      </c>
      <c r="C3210" s="6">
        <v>135.38</v>
      </c>
      <c r="D3210" s="7">
        <f t="shared" si="50"/>
        <v>1.3537999999999999</v>
      </c>
      <c r="E3210">
        <v>100</v>
      </c>
      <c r="F3210" s="8" t="s">
        <v>768</v>
      </c>
    </row>
    <row r="3211" spans="1:6" x14ac:dyDescent="0.3">
      <c r="A3211" t="s">
        <v>6</v>
      </c>
      <c r="B3211" s="4">
        <v>42098</v>
      </c>
      <c r="C3211" s="6">
        <v>555</v>
      </c>
      <c r="D3211" s="7">
        <f t="shared" si="50"/>
        <v>5.55</v>
      </c>
      <c r="E3211">
        <v>100</v>
      </c>
      <c r="F3211" s="8" t="s">
        <v>769</v>
      </c>
    </row>
    <row r="3212" spans="1:6" x14ac:dyDescent="0.3">
      <c r="A3212" t="s">
        <v>6</v>
      </c>
      <c r="B3212" s="4">
        <v>42744</v>
      </c>
      <c r="C3212" s="6">
        <v>305.37</v>
      </c>
      <c r="D3212" s="7">
        <f t="shared" si="50"/>
        <v>3.0537000000000001</v>
      </c>
      <c r="E3212">
        <v>100</v>
      </c>
      <c r="F3212" s="8" t="s">
        <v>769</v>
      </c>
    </row>
    <row r="3213" spans="1:6" x14ac:dyDescent="0.3">
      <c r="A3213" t="s">
        <v>4</v>
      </c>
      <c r="B3213" s="4">
        <v>43407</v>
      </c>
      <c r="C3213" s="6">
        <v>663.36</v>
      </c>
      <c r="D3213" s="7">
        <f t="shared" si="50"/>
        <v>6.6336000000000004</v>
      </c>
      <c r="E3213">
        <v>100</v>
      </c>
      <c r="F3213" s="8" t="s">
        <v>766</v>
      </c>
    </row>
    <row r="3214" spans="1:6" x14ac:dyDescent="0.3">
      <c r="A3214" t="s">
        <v>5</v>
      </c>
      <c r="B3214" s="2" t="s">
        <v>370</v>
      </c>
      <c r="C3214" s="6">
        <v>83.37</v>
      </c>
      <c r="D3214" s="7">
        <f t="shared" si="50"/>
        <v>0.8337</v>
      </c>
      <c r="E3214">
        <v>100</v>
      </c>
      <c r="F3214" s="8" t="s">
        <v>768</v>
      </c>
    </row>
    <row r="3215" spans="1:6" x14ac:dyDescent="0.3">
      <c r="A3215" t="s">
        <v>6</v>
      </c>
      <c r="B3215" s="4">
        <v>42099</v>
      </c>
      <c r="C3215" s="6">
        <v>561</v>
      </c>
      <c r="D3215" s="7">
        <f t="shared" si="50"/>
        <v>5.61</v>
      </c>
      <c r="E3215">
        <v>100</v>
      </c>
      <c r="F3215" s="8" t="s">
        <v>769</v>
      </c>
    </row>
    <row r="3216" spans="1:6" x14ac:dyDescent="0.3">
      <c r="A3216" t="s">
        <v>4</v>
      </c>
      <c r="B3216" s="2" t="s">
        <v>540</v>
      </c>
      <c r="C3216" s="6">
        <v>441.18</v>
      </c>
      <c r="D3216" s="7">
        <f t="shared" si="50"/>
        <v>4.4118000000000004</v>
      </c>
      <c r="E3216">
        <v>100</v>
      </c>
      <c r="F3216" s="8" t="s">
        <v>766</v>
      </c>
    </row>
    <row r="3217" spans="1:6" x14ac:dyDescent="0.3">
      <c r="A3217" t="s">
        <v>5</v>
      </c>
      <c r="B3217" s="4">
        <v>43415</v>
      </c>
      <c r="C3217" s="6">
        <v>834.36</v>
      </c>
      <c r="D3217" s="7">
        <f t="shared" si="50"/>
        <v>8.3436000000000003</v>
      </c>
      <c r="E3217">
        <v>100</v>
      </c>
      <c r="F3217" s="8" t="s">
        <v>768</v>
      </c>
    </row>
    <row r="3218" spans="1:6" x14ac:dyDescent="0.3">
      <c r="A3218" t="s">
        <v>6</v>
      </c>
      <c r="B3218" s="2" t="s">
        <v>352</v>
      </c>
      <c r="C3218" s="6">
        <v>497.28</v>
      </c>
      <c r="D3218" s="7">
        <f t="shared" si="50"/>
        <v>4.9727999999999994</v>
      </c>
      <c r="E3218">
        <v>100</v>
      </c>
      <c r="F3218" s="8" t="s">
        <v>769</v>
      </c>
    </row>
    <row r="3219" spans="1:6" x14ac:dyDescent="0.3">
      <c r="A3219" t="s">
        <v>4</v>
      </c>
      <c r="B3219" s="4">
        <v>43324</v>
      </c>
      <c r="C3219" s="6">
        <v>414</v>
      </c>
      <c r="D3219" s="7">
        <f t="shared" si="50"/>
        <v>4.1399999999999997</v>
      </c>
      <c r="E3219">
        <v>100</v>
      </c>
      <c r="F3219" s="8" t="s">
        <v>766</v>
      </c>
    </row>
    <row r="3220" spans="1:6" x14ac:dyDescent="0.3">
      <c r="A3220" t="s">
        <v>8</v>
      </c>
      <c r="B3220" s="2" t="s">
        <v>60</v>
      </c>
      <c r="C3220" s="6">
        <v>359.29</v>
      </c>
      <c r="D3220" s="7">
        <f t="shared" si="50"/>
        <v>3.5929000000000002</v>
      </c>
      <c r="E3220">
        <v>100</v>
      </c>
      <c r="F3220" s="8" t="s">
        <v>770</v>
      </c>
    </row>
    <row r="3221" spans="1:6" x14ac:dyDescent="0.3">
      <c r="A3221" t="s">
        <v>7</v>
      </c>
      <c r="B3221" s="2" t="s">
        <v>358</v>
      </c>
      <c r="C3221" s="6">
        <v>219.07</v>
      </c>
      <c r="D3221" s="7">
        <f t="shared" si="50"/>
        <v>2.1907000000000001</v>
      </c>
      <c r="E3221">
        <v>100</v>
      </c>
      <c r="F3221" s="8" t="s">
        <v>771</v>
      </c>
    </row>
    <row r="3222" spans="1:6" x14ac:dyDescent="0.3">
      <c r="A3222" t="s">
        <v>7</v>
      </c>
      <c r="B3222" s="2" t="s">
        <v>216</v>
      </c>
      <c r="C3222" s="6">
        <v>575.4</v>
      </c>
      <c r="D3222" s="7">
        <f t="shared" si="50"/>
        <v>5.7539999999999996</v>
      </c>
      <c r="E3222">
        <v>100</v>
      </c>
      <c r="F3222" s="8" t="s">
        <v>771</v>
      </c>
    </row>
    <row r="3223" spans="1:6" x14ac:dyDescent="0.3">
      <c r="A3223" t="s">
        <v>7</v>
      </c>
      <c r="B3223" s="2" t="s">
        <v>404</v>
      </c>
      <c r="C3223" s="6">
        <v>363.44</v>
      </c>
      <c r="D3223" s="7">
        <f t="shared" si="50"/>
        <v>3.6343999999999999</v>
      </c>
      <c r="E3223">
        <v>100</v>
      </c>
      <c r="F3223" s="8" t="s">
        <v>771</v>
      </c>
    </row>
    <row r="3224" spans="1:6" x14ac:dyDescent="0.3">
      <c r="A3224" t="s">
        <v>8</v>
      </c>
      <c r="B3224" s="4">
        <v>43202</v>
      </c>
      <c r="C3224" s="6">
        <v>128.05000000000001</v>
      </c>
      <c r="D3224" s="7">
        <f t="shared" si="50"/>
        <v>1.2805000000000002</v>
      </c>
      <c r="E3224">
        <v>100</v>
      </c>
      <c r="F3224" s="8" t="s">
        <v>770</v>
      </c>
    </row>
    <row r="3225" spans="1:6" x14ac:dyDescent="0.3">
      <c r="A3225" t="s">
        <v>4</v>
      </c>
      <c r="B3225" s="2" t="s">
        <v>216</v>
      </c>
      <c r="C3225" s="6">
        <v>242.75</v>
      </c>
      <c r="D3225" s="7">
        <f t="shared" si="50"/>
        <v>2.4275000000000002</v>
      </c>
      <c r="E3225">
        <v>100</v>
      </c>
      <c r="F3225" s="8" t="s">
        <v>766</v>
      </c>
    </row>
    <row r="3226" spans="1:6" x14ac:dyDescent="0.3">
      <c r="A3226" t="s">
        <v>5</v>
      </c>
      <c r="B3226" s="4">
        <v>43355</v>
      </c>
      <c r="C3226" s="6">
        <v>132.77000000000001</v>
      </c>
      <c r="D3226" s="7">
        <f t="shared" si="50"/>
        <v>1.3277000000000001</v>
      </c>
      <c r="E3226">
        <v>100</v>
      </c>
      <c r="F3226" s="8" t="s">
        <v>768</v>
      </c>
    </row>
    <row r="3227" spans="1:6" x14ac:dyDescent="0.3">
      <c r="A3227" t="s">
        <v>5</v>
      </c>
      <c r="B3227" s="4">
        <v>42651</v>
      </c>
      <c r="C3227" s="6">
        <v>273</v>
      </c>
      <c r="D3227" s="7">
        <f t="shared" si="50"/>
        <v>2.73</v>
      </c>
      <c r="E3227">
        <v>100</v>
      </c>
      <c r="F3227" s="8" t="s">
        <v>768</v>
      </c>
    </row>
    <row r="3228" spans="1:6" x14ac:dyDescent="0.3">
      <c r="A3228" t="s">
        <v>6</v>
      </c>
      <c r="B3228" s="4">
        <v>42744</v>
      </c>
      <c r="C3228" s="6">
        <v>164.34</v>
      </c>
      <c r="D3228" s="7">
        <f t="shared" si="50"/>
        <v>1.6434</v>
      </c>
      <c r="E3228">
        <v>100</v>
      </c>
      <c r="F3228" s="8" t="s">
        <v>769</v>
      </c>
    </row>
    <row r="3229" spans="1:6" x14ac:dyDescent="0.3">
      <c r="A3229" t="s">
        <v>8</v>
      </c>
      <c r="B3229" s="4">
        <v>42744</v>
      </c>
      <c r="C3229" s="6">
        <v>211.2</v>
      </c>
      <c r="D3229" s="7">
        <f t="shared" si="50"/>
        <v>2.1120000000000001</v>
      </c>
      <c r="E3229">
        <v>100</v>
      </c>
      <c r="F3229" s="8" t="s">
        <v>770</v>
      </c>
    </row>
    <row r="3230" spans="1:6" x14ac:dyDescent="0.3">
      <c r="A3230" t="s">
        <v>5</v>
      </c>
      <c r="B3230" s="2" t="s">
        <v>571</v>
      </c>
      <c r="C3230" s="6">
        <v>537.29999999999995</v>
      </c>
      <c r="D3230" s="7">
        <f t="shared" si="50"/>
        <v>5.3729999999999993</v>
      </c>
      <c r="E3230">
        <v>100</v>
      </c>
      <c r="F3230" s="8" t="s">
        <v>768</v>
      </c>
    </row>
    <row r="3231" spans="1:6" x14ac:dyDescent="0.3">
      <c r="A3231" t="s">
        <v>6</v>
      </c>
      <c r="B3231" s="4">
        <v>43355</v>
      </c>
      <c r="C3231" s="6">
        <v>166.2</v>
      </c>
      <c r="D3231" s="7">
        <f t="shared" si="50"/>
        <v>1.6619999999999999</v>
      </c>
      <c r="E3231">
        <v>100</v>
      </c>
      <c r="F3231" s="8" t="s">
        <v>769</v>
      </c>
    </row>
    <row r="3232" spans="1:6" x14ac:dyDescent="0.3">
      <c r="A3232" t="s">
        <v>3</v>
      </c>
      <c r="B3232" s="2" t="s">
        <v>356</v>
      </c>
      <c r="C3232" s="6">
        <v>657.28</v>
      </c>
      <c r="D3232" s="7">
        <f t="shared" si="50"/>
        <v>6.5728</v>
      </c>
      <c r="E3232">
        <v>100</v>
      </c>
      <c r="F3232" s="8" t="s">
        <v>765</v>
      </c>
    </row>
    <row r="3233" spans="1:6" x14ac:dyDescent="0.3">
      <c r="A3233" t="s">
        <v>4</v>
      </c>
      <c r="B3233" s="2" t="s">
        <v>356</v>
      </c>
      <c r="C3233" s="6">
        <v>624.75</v>
      </c>
      <c r="D3233" s="7">
        <f t="shared" si="50"/>
        <v>6.2474999999999996</v>
      </c>
      <c r="E3233">
        <v>100</v>
      </c>
      <c r="F3233" s="8" t="s">
        <v>766</v>
      </c>
    </row>
    <row r="3234" spans="1:6" x14ac:dyDescent="0.3">
      <c r="A3234" t="s">
        <v>4</v>
      </c>
      <c r="B3234" s="2" t="s">
        <v>487</v>
      </c>
      <c r="C3234" s="6">
        <v>147.21</v>
      </c>
      <c r="D3234" s="7">
        <f t="shared" si="50"/>
        <v>1.4721000000000002</v>
      </c>
      <c r="E3234">
        <v>100</v>
      </c>
      <c r="F3234" s="8" t="s">
        <v>766</v>
      </c>
    </row>
    <row r="3235" spans="1:6" x14ac:dyDescent="0.3">
      <c r="A3235" t="s">
        <v>5</v>
      </c>
      <c r="B3235" s="2" t="s">
        <v>572</v>
      </c>
      <c r="C3235" s="6">
        <v>526.69000000000005</v>
      </c>
      <c r="D3235" s="7">
        <f t="shared" si="50"/>
        <v>5.2669000000000006</v>
      </c>
      <c r="E3235">
        <v>100</v>
      </c>
      <c r="F3235" s="8" t="s">
        <v>768</v>
      </c>
    </row>
    <row r="3236" spans="1:6" x14ac:dyDescent="0.3">
      <c r="A3236" t="s">
        <v>4</v>
      </c>
      <c r="B3236" s="2" t="s">
        <v>362</v>
      </c>
      <c r="C3236" s="6">
        <v>315.2</v>
      </c>
      <c r="D3236" s="7">
        <f t="shared" si="50"/>
        <v>3.1519999999999997</v>
      </c>
      <c r="E3236">
        <v>100</v>
      </c>
      <c r="F3236" s="8" t="s">
        <v>766</v>
      </c>
    </row>
    <row r="3237" spans="1:6" x14ac:dyDescent="0.3">
      <c r="A3237" t="s">
        <v>6</v>
      </c>
      <c r="B3237" s="4">
        <v>42342</v>
      </c>
      <c r="C3237" s="6">
        <v>211.86</v>
      </c>
      <c r="D3237" s="7">
        <f t="shared" si="50"/>
        <v>2.1186000000000003</v>
      </c>
      <c r="E3237">
        <v>100</v>
      </c>
      <c r="F3237" s="8" t="s">
        <v>769</v>
      </c>
    </row>
    <row r="3238" spans="1:6" x14ac:dyDescent="0.3">
      <c r="A3238" t="s">
        <v>9</v>
      </c>
      <c r="B3238" s="4">
        <v>43355</v>
      </c>
      <c r="C3238" s="6">
        <v>469.04</v>
      </c>
      <c r="D3238" s="7">
        <f t="shared" si="50"/>
        <v>4.6904000000000003</v>
      </c>
      <c r="E3238">
        <v>100</v>
      </c>
      <c r="F3238" s="8" t="s">
        <v>767</v>
      </c>
    </row>
    <row r="3239" spans="1:6" x14ac:dyDescent="0.3">
      <c r="A3239" t="s">
        <v>9</v>
      </c>
      <c r="B3239" s="2" t="s">
        <v>360</v>
      </c>
      <c r="C3239" s="6">
        <v>329.12</v>
      </c>
      <c r="D3239" s="7">
        <f t="shared" si="50"/>
        <v>3.2911999999999999</v>
      </c>
      <c r="E3239">
        <v>100</v>
      </c>
      <c r="F3239" s="8" t="s">
        <v>767</v>
      </c>
    </row>
    <row r="3240" spans="1:6" x14ac:dyDescent="0.3">
      <c r="A3240" t="s">
        <v>6</v>
      </c>
      <c r="B3240" s="2" t="s">
        <v>573</v>
      </c>
      <c r="C3240" s="6">
        <v>341.12</v>
      </c>
      <c r="D3240" s="7">
        <f t="shared" si="50"/>
        <v>3.4112</v>
      </c>
      <c r="E3240">
        <v>100</v>
      </c>
      <c r="F3240" s="8" t="s">
        <v>769</v>
      </c>
    </row>
    <row r="3241" spans="1:6" x14ac:dyDescent="0.3">
      <c r="A3241" t="s">
        <v>9</v>
      </c>
      <c r="B3241" s="2" t="s">
        <v>574</v>
      </c>
      <c r="C3241" s="6">
        <v>815.76</v>
      </c>
      <c r="D3241" s="7">
        <f t="shared" si="50"/>
        <v>8.1576000000000004</v>
      </c>
      <c r="E3241">
        <v>100</v>
      </c>
      <c r="F3241" s="8" t="s">
        <v>767</v>
      </c>
    </row>
    <row r="3242" spans="1:6" x14ac:dyDescent="0.3">
      <c r="A3242" t="s">
        <v>3</v>
      </c>
      <c r="B3242" s="2" t="s">
        <v>404</v>
      </c>
      <c r="C3242" s="6">
        <v>165.23</v>
      </c>
      <c r="D3242" s="7">
        <f t="shared" si="50"/>
        <v>1.6522999999999999</v>
      </c>
      <c r="E3242">
        <v>100</v>
      </c>
      <c r="F3242" s="8" t="s">
        <v>765</v>
      </c>
    </row>
    <row r="3243" spans="1:6" x14ac:dyDescent="0.3">
      <c r="A3243" t="s">
        <v>3</v>
      </c>
      <c r="B3243" s="2" t="s">
        <v>487</v>
      </c>
      <c r="C3243" s="6">
        <v>465.4</v>
      </c>
      <c r="D3243" s="7">
        <f t="shared" si="50"/>
        <v>4.6539999999999999</v>
      </c>
      <c r="E3243">
        <v>100</v>
      </c>
      <c r="F3243" s="8" t="s">
        <v>765</v>
      </c>
    </row>
    <row r="3244" spans="1:6" x14ac:dyDescent="0.3">
      <c r="A3244" t="s">
        <v>8</v>
      </c>
      <c r="B3244" s="2" t="s">
        <v>404</v>
      </c>
      <c r="C3244" s="6">
        <v>540.51</v>
      </c>
      <c r="D3244" s="7">
        <f t="shared" si="50"/>
        <v>5.4051</v>
      </c>
      <c r="E3244">
        <v>100</v>
      </c>
      <c r="F3244" s="8" t="s">
        <v>770</v>
      </c>
    </row>
    <row r="3245" spans="1:6" x14ac:dyDescent="0.3">
      <c r="A3245" t="s">
        <v>6</v>
      </c>
      <c r="B3245" s="4">
        <v>43170</v>
      </c>
      <c r="C3245" s="6">
        <v>1087.24</v>
      </c>
      <c r="D3245" s="7">
        <f t="shared" si="50"/>
        <v>10.872400000000001</v>
      </c>
      <c r="E3245">
        <v>100</v>
      </c>
      <c r="F3245" s="8" t="s">
        <v>769</v>
      </c>
    </row>
    <row r="3246" spans="1:6" x14ac:dyDescent="0.3">
      <c r="A3246" t="s">
        <v>5</v>
      </c>
      <c r="B3246" s="2" t="s">
        <v>487</v>
      </c>
      <c r="C3246" s="6">
        <v>327.58999999999997</v>
      </c>
      <c r="D3246" s="7">
        <f t="shared" si="50"/>
        <v>3.2758999999999996</v>
      </c>
      <c r="E3246">
        <v>100</v>
      </c>
      <c r="F3246" s="8" t="s">
        <v>768</v>
      </c>
    </row>
    <row r="3247" spans="1:6" x14ac:dyDescent="0.3">
      <c r="A3247" t="s">
        <v>5</v>
      </c>
      <c r="B3247" s="4">
        <v>42803</v>
      </c>
      <c r="C3247" s="6">
        <v>161.63999999999999</v>
      </c>
      <c r="D3247" s="7">
        <f t="shared" si="50"/>
        <v>1.6163999999999998</v>
      </c>
      <c r="E3247">
        <v>100</v>
      </c>
      <c r="F3247" s="8" t="s">
        <v>768</v>
      </c>
    </row>
    <row r="3248" spans="1:6" x14ac:dyDescent="0.3">
      <c r="A3248" t="s">
        <v>9</v>
      </c>
      <c r="B3248" s="2" t="s">
        <v>380</v>
      </c>
      <c r="C3248" s="6">
        <v>98.16</v>
      </c>
      <c r="D3248" s="7">
        <f t="shared" si="50"/>
        <v>0.98159999999999992</v>
      </c>
      <c r="E3248">
        <v>100</v>
      </c>
      <c r="F3248" s="8" t="s">
        <v>767</v>
      </c>
    </row>
    <row r="3249" spans="1:6" x14ac:dyDescent="0.3">
      <c r="A3249" t="s">
        <v>4</v>
      </c>
      <c r="B3249" s="4">
        <v>42196</v>
      </c>
      <c r="C3249" s="6">
        <v>325.35000000000002</v>
      </c>
      <c r="D3249" s="7">
        <f t="shared" si="50"/>
        <v>3.2535000000000003</v>
      </c>
      <c r="E3249">
        <v>100</v>
      </c>
      <c r="F3249" s="8" t="s">
        <v>766</v>
      </c>
    </row>
    <row r="3250" spans="1:6" x14ac:dyDescent="0.3">
      <c r="A3250" t="s">
        <v>7</v>
      </c>
      <c r="B3250" s="2" t="s">
        <v>520</v>
      </c>
      <c r="C3250" s="6">
        <v>810.67</v>
      </c>
      <c r="D3250" s="7">
        <f t="shared" si="50"/>
        <v>8.1067</v>
      </c>
      <c r="E3250">
        <v>100</v>
      </c>
      <c r="F3250" s="8" t="s">
        <v>771</v>
      </c>
    </row>
    <row r="3251" spans="1:6" x14ac:dyDescent="0.3">
      <c r="A3251" t="s">
        <v>6</v>
      </c>
      <c r="B3251" s="4">
        <v>43228</v>
      </c>
      <c r="C3251" s="6">
        <v>647.02</v>
      </c>
      <c r="D3251" s="7">
        <f t="shared" si="50"/>
        <v>6.4702000000000002</v>
      </c>
      <c r="E3251">
        <v>100</v>
      </c>
      <c r="F3251" s="8" t="s">
        <v>769</v>
      </c>
    </row>
    <row r="3252" spans="1:6" x14ac:dyDescent="0.3">
      <c r="A3252" t="s">
        <v>8</v>
      </c>
      <c r="B3252" s="4">
        <v>42375</v>
      </c>
      <c r="C3252" s="6">
        <v>795.08</v>
      </c>
      <c r="D3252" s="7">
        <f t="shared" si="50"/>
        <v>7.9508000000000001</v>
      </c>
      <c r="E3252">
        <v>100</v>
      </c>
      <c r="F3252" s="8" t="s">
        <v>770</v>
      </c>
    </row>
    <row r="3253" spans="1:6" x14ac:dyDescent="0.3">
      <c r="A3253" t="s">
        <v>4</v>
      </c>
      <c r="B3253" s="2" t="s">
        <v>520</v>
      </c>
      <c r="C3253" s="6">
        <v>1046.19</v>
      </c>
      <c r="D3253" s="7">
        <f t="shared" si="50"/>
        <v>10.4619</v>
      </c>
      <c r="E3253">
        <v>100</v>
      </c>
      <c r="F3253" s="8" t="s">
        <v>766</v>
      </c>
    </row>
    <row r="3254" spans="1:6" x14ac:dyDescent="0.3">
      <c r="A3254" t="s">
        <v>8</v>
      </c>
      <c r="B3254" s="4">
        <v>43381</v>
      </c>
      <c r="C3254" s="6">
        <v>48.15</v>
      </c>
      <c r="D3254" s="7">
        <f t="shared" si="50"/>
        <v>0.48149999999999998</v>
      </c>
      <c r="E3254">
        <v>100</v>
      </c>
      <c r="F3254" s="8" t="s">
        <v>770</v>
      </c>
    </row>
    <row r="3255" spans="1:6" x14ac:dyDescent="0.3">
      <c r="A3255" t="s">
        <v>8</v>
      </c>
      <c r="B3255" s="2" t="s">
        <v>575</v>
      </c>
      <c r="C3255" s="6">
        <v>293.60000000000002</v>
      </c>
      <c r="D3255" s="7">
        <f t="shared" si="50"/>
        <v>2.9360000000000004</v>
      </c>
      <c r="E3255">
        <v>100</v>
      </c>
      <c r="F3255" s="8" t="s">
        <v>770</v>
      </c>
    </row>
    <row r="3256" spans="1:6" x14ac:dyDescent="0.3">
      <c r="A3256" t="s">
        <v>3</v>
      </c>
      <c r="B3256" s="2" t="s">
        <v>362</v>
      </c>
      <c r="C3256" s="6">
        <v>894.83</v>
      </c>
      <c r="D3256" s="7">
        <f t="shared" si="50"/>
        <v>8.9482999999999997</v>
      </c>
      <c r="E3256">
        <v>100</v>
      </c>
      <c r="F3256" s="8" t="s">
        <v>765</v>
      </c>
    </row>
    <row r="3257" spans="1:6" x14ac:dyDescent="0.3">
      <c r="A3257" t="s">
        <v>4</v>
      </c>
      <c r="B3257" s="4">
        <v>42493</v>
      </c>
      <c r="C3257" s="6">
        <v>736.2</v>
      </c>
      <c r="D3257" s="7">
        <f t="shared" si="50"/>
        <v>7.3620000000000001</v>
      </c>
      <c r="E3257">
        <v>100</v>
      </c>
      <c r="F3257" s="8" t="s">
        <v>766</v>
      </c>
    </row>
    <row r="3258" spans="1:6" x14ac:dyDescent="0.3">
      <c r="A3258" t="s">
        <v>5</v>
      </c>
      <c r="B3258" s="4">
        <v>43415</v>
      </c>
      <c r="C3258" s="6">
        <v>744.84</v>
      </c>
      <c r="D3258" s="7">
        <f t="shared" si="50"/>
        <v>7.4484000000000004</v>
      </c>
      <c r="E3258">
        <v>100</v>
      </c>
      <c r="F3258" s="8" t="s">
        <v>768</v>
      </c>
    </row>
    <row r="3259" spans="1:6" x14ac:dyDescent="0.3">
      <c r="A3259" t="s">
        <v>4</v>
      </c>
      <c r="B3259" s="2" t="s">
        <v>370</v>
      </c>
      <c r="C3259" s="6">
        <v>421.74</v>
      </c>
      <c r="D3259" s="7">
        <f t="shared" si="50"/>
        <v>4.2174000000000005</v>
      </c>
      <c r="E3259">
        <v>100</v>
      </c>
      <c r="F3259" s="8" t="s">
        <v>766</v>
      </c>
    </row>
    <row r="3260" spans="1:6" x14ac:dyDescent="0.3">
      <c r="A3260" t="s">
        <v>4</v>
      </c>
      <c r="B3260" s="4">
        <v>42375</v>
      </c>
      <c r="C3260" s="6">
        <v>500.54</v>
      </c>
      <c r="D3260" s="7">
        <f t="shared" si="50"/>
        <v>5.0053999999999998</v>
      </c>
      <c r="E3260">
        <v>100</v>
      </c>
      <c r="F3260" s="8" t="s">
        <v>766</v>
      </c>
    </row>
    <row r="3261" spans="1:6" x14ac:dyDescent="0.3">
      <c r="A3261" t="s">
        <v>7</v>
      </c>
      <c r="B3261" s="2" t="s">
        <v>317</v>
      </c>
      <c r="C3261" s="6">
        <v>718.52</v>
      </c>
      <c r="D3261" s="7">
        <f t="shared" si="50"/>
        <v>7.1852</v>
      </c>
      <c r="E3261">
        <v>100</v>
      </c>
      <c r="F3261" s="8" t="s">
        <v>771</v>
      </c>
    </row>
    <row r="3262" spans="1:6" x14ac:dyDescent="0.3">
      <c r="A3262" t="s">
        <v>9</v>
      </c>
      <c r="B3262" s="2" t="s">
        <v>39</v>
      </c>
      <c r="C3262" s="6">
        <v>353.75</v>
      </c>
      <c r="D3262" s="7">
        <f t="shared" si="50"/>
        <v>3.5375000000000001</v>
      </c>
      <c r="E3262">
        <v>100</v>
      </c>
      <c r="F3262" s="8" t="s">
        <v>767</v>
      </c>
    </row>
    <row r="3263" spans="1:6" x14ac:dyDescent="0.3">
      <c r="A3263" t="s">
        <v>8</v>
      </c>
      <c r="B3263" s="2" t="s">
        <v>575</v>
      </c>
      <c r="C3263" s="6">
        <v>616.54</v>
      </c>
      <c r="D3263" s="7">
        <f t="shared" si="50"/>
        <v>6.1654</v>
      </c>
      <c r="E3263">
        <v>100</v>
      </c>
      <c r="F3263" s="8" t="s">
        <v>770</v>
      </c>
    </row>
    <row r="3264" spans="1:6" x14ac:dyDescent="0.3">
      <c r="A3264" t="s">
        <v>6</v>
      </c>
      <c r="B3264" s="2" t="s">
        <v>520</v>
      </c>
      <c r="C3264" s="6">
        <v>146</v>
      </c>
      <c r="D3264" s="7">
        <f t="shared" si="50"/>
        <v>1.46</v>
      </c>
      <c r="E3264">
        <v>100</v>
      </c>
      <c r="F3264" s="8" t="s">
        <v>769</v>
      </c>
    </row>
    <row r="3265" spans="1:6" x14ac:dyDescent="0.3">
      <c r="A3265" t="s">
        <v>9</v>
      </c>
      <c r="B3265" s="2" t="s">
        <v>352</v>
      </c>
      <c r="C3265" s="6">
        <v>579.24</v>
      </c>
      <c r="D3265" s="7">
        <f t="shared" si="50"/>
        <v>5.7923999999999998</v>
      </c>
      <c r="E3265">
        <v>100</v>
      </c>
      <c r="F3265" s="8" t="s">
        <v>767</v>
      </c>
    </row>
    <row r="3266" spans="1:6" x14ac:dyDescent="0.3">
      <c r="A3266" t="s">
        <v>8</v>
      </c>
      <c r="B3266" s="2" t="s">
        <v>134</v>
      </c>
      <c r="C3266" s="6">
        <v>824.73</v>
      </c>
      <c r="D3266" s="7">
        <f t="shared" ref="D3266:D3329" si="51">C3266/E3266</f>
        <v>8.247300000000001</v>
      </c>
      <c r="E3266">
        <v>100</v>
      </c>
      <c r="F3266" s="8" t="s">
        <v>770</v>
      </c>
    </row>
    <row r="3267" spans="1:6" x14ac:dyDescent="0.3">
      <c r="A3267" t="s">
        <v>9</v>
      </c>
      <c r="B3267" s="2" t="s">
        <v>436</v>
      </c>
      <c r="C3267" s="6">
        <v>654.79999999999995</v>
      </c>
      <c r="D3267" s="7">
        <f t="shared" si="51"/>
        <v>6.5479999999999992</v>
      </c>
      <c r="E3267">
        <v>100</v>
      </c>
      <c r="F3267" s="8" t="s">
        <v>767</v>
      </c>
    </row>
    <row r="3268" spans="1:6" x14ac:dyDescent="0.3">
      <c r="A3268" t="s">
        <v>3</v>
      </c>
      <c r="B3268" s="2" t="s">
        <v>20</v>
      </c>
      <c r="C3268" s="6">
        <v>46.8</v>
      </c>
      <c r="D3268" s="7">
        <f t="shared" si="51"/>
        <v>0.46799999999999997</v>
      </c>
      <c r="E3268">
        <v>100</v>
      </c>
      <c r="F3268" s="8" t="s">
        <v>765</v>
      </c>
    </row>
    <row r="3269" spans="1:6" x14ac:dyDescent="0.3">
      <c r="A3269" t="s">
        <v>5</v>
      </c>
      <c r="B3269" s="2" t="s">
        <v>553</v>
      </c>
      <c r="C3269" s="6">
        <v>364</v>
      </c>
      <c r="D3269" s="7">
        <f t="shared" si="51"/>
        <v>3.64</v>
      </c>
      <c r="E3269">
        <v>100</v>
      </c>
      <c r="F3269" s="8" t="s">
        <v>768</v>
      </c>
    </row>
    <row r="3270" spans="1:6" x14ac:dyDescent="0.3">
      <c r="A3270" t="s">
        <v>5</v>
      </c>
      <c r="B3270" s="2" t="s">
        <v>499</v>
      </c>
      <c r="C3270" s="6">
        <v>409.92</v>
      </c>
      <c r="D3270" s="7">
        <f t="shared" si="51"/>
        <v>4.0991999999999997</v>
      </c>
      <c r="E3270">
        <v>100</v>
      </c>
      <c r="F3270" s="8" t="s">
        <v>768</v>
      </c>
    </row>
    <row r="3271" spans="1:6" x14ac:dyDescent="0.3">
      <c r="A3271" t="s">
        <v>4</v>
      </c>
      <c r="B3271" s="4">
        <v>43228</v>
      </c>
      <c r="C3271" s="6">
        <v>642.47</v>
      </c>
      <c r="D3271" s="7">
        <f t="shared" si="51"/>
        <v>6.4247000000000005</v>
      </c>
      <c r="E3271">
        <v>100</v>
      </c>
      <c r="F3271" s="8" t="s">
        <v>766</v>
      </c>
    </row>
    <row r="3272" spans="1:6" x14ac:dyDescent="0.3">
      <c r="A3272" t="s">
        <v>8</v>
      </c>
      <c r="B3272" s="2" t="s">
        <v>148</v>
      </c>
      <c r="C3272" s="6">
        <v>708.22</v>
      </c>
      <c r="D3272" s="7">
        <f t="shared" si="51"/>
        <v>7.0822000000000003</v>
      </c>
      <c r="E3272">
        <v>100</v>
      </c>
      <c r="F3272" s="8" t="s">
        <v>770</v>
      </c>
    </row>
    <row r="3273" spans="1:6" x14ac:dyDescent="0.3">
      <c r="A3273" t="s">
        <v>9</v>
      </c>
      <c r="B3273" s="2" t="s">
        <v>520</v>
      </c>
      <c r="C3273" s="6">
        <v>963.91</v>
      </c>
      <c r="D3273" s="7">
        <f t="shared" si="51"/>
        <v>9.6390999999999991</v>
      </c>
      <c r="E3273">
        <v>100</v>
      </c>
      <c r="F3273" s="8" t="s">
        <v>767</v>
      </c>
    </row>
    <row r="3274" spans="1:6" x14ac:dyDescent="0.3">
      <c r="A3274" t="s">
        <v>4</v>
      </c>
      <c r="B3274" s="2" t="s">
        <v>328</v>
      </c>
      <c r="C3274" s="6">
        <v>50.61</v>
      </c>
      <c r="D3274" s="7">
        <f t="shared" si="51"/>
        <v>0.50609999999999999</v>
      </c>
      <c r="E3274">
        <v>100</v>
      </c>
      <c r="F3274" s="8" t="s">
        <v>766</v>
      </c>
    </row>
    <row r="3275" spans="1:6" x14ac:dyDescent="0.3">
      <c r="A3275" t="s">
        <v>8</v>
      </c>
      <c r="B3275" s="2" t="s">
        <v>475</v>
      </c>
      <c r="C3275" s="6">
        <v>314.82</v>
      </c>
      <c r="D3275" s="7">
        <f t="shared" si="51"/>
        <v>3.1482000000000001</v>
      </c>
      <c r="E3275">
        <v>100</v>
      </c>
      <c r="F3275" s="8" t="s">
        <v>770</v>
      </c>
    </row>
    <row r="3276" spans="1:6" x14ac:dyDescent="0.3">
      <c r="A3276" t="s">
        <v>5</v>
      </c>
      <c r="B3276" s="4">
        <v>42990</v>
      </c>
      <c r="C3276" s="6">
        <v>247.8</v>
      </c>
      <c r="D3276" s="7">
        <f t="shared" si="51"/>
        <v>2.4780000000000002</v>
      </c>
      <c r="E3276">
        <v>100</v>
      </c>
      <c r="F3276" s="8" t="s">
        <v>768</v>
      </c>
    </row>
    <row r="3277" spans="1:6" x14ac:dyDescent="0.3">
      <c r="A3277" t="s">
        <v>8</v>
      </c>
      <c r="B3277" s="2" t="s">
        <v>355</v>
      </c>
      <c r="C3277" s="6">
        <v>591.57000000000005</v>
      </c>
      <c r="D3277" s="7">
        <f t="shared" si="51"/>
        <v>5.9157000000000002</v>
      </c>
      <c r="E3277">
        <v>100</v>
      </c>
      <c r="F3277" s="8" t="s">
        <v>770</v>
      </c>
    </row>
    <row r="3278" spans="1:6" x14ac:dyDescent="0.3">
      <c r="A3278" t="s">
        <v>9</v>
      </c>
      <c r="B3278" s="4">
        <v>42744</v>
      </c>
      <c r="C3278" s="6">
        <v>120.78</v>
      </c>
      <c r="D3278" s="7">
        <f t="shared" si="51"/>
        <v>1.2078</v>
      </c>
      <c r="E3278">
        <v>100</v>
      </c>
      <c r="F3278" s="8" t="s">
        <v>767</v>
      </c>
    </row>
    <row r="3279" spans="1:6" x14ac:dyDescent="0.3">
      <c r="A3279" t="s">
        <v>9</v>
      </c>
      <c r="B3279" s="2" t="s">
        <v>356</v>
      </c>
      <c r="C3279" s="6">
        <v>340.16</v>
      </c>
      <c r="D3279" s="7">
        <f t="shared" si="51"/>
        <v>3.4016000000000002</v>
      </c>
      <c r="E3279">
        <v>100</v>
      </c>
      <c r="F3279" s="8" t="s">
        <v>767</v>
      </c>
    </row>
    <row r="3280" spans="1:6" x14ac:dyDescent="0.3">
      <c r="A3280" t="s">
        <v>5</v>
      </c>
      <c r="B3280" s="4">
        <v>42623</v>
      </c>
      <c r="C3280" s="6">
        <v>235.64</v>
      </c>
      <c r="D3280" s="7">
        <f t="shared" si="51"/>
        <v>2.3563999999999998</v>
      </c>
      <c r="E3280">
        <v>100</v>
      </c>
      <c r="F3280" s="8" t="s">
        <v>768</v>
      </c>
    </row>
    <row r="3281" spans="1:6" x14ac:dyDescent="0.3">
      <c r="A3281" t="s">
        <v>6</v>
      </c>
      <c r="B3281" s="4">
        <v>42834</v>
      </c>
      <c r="C3281" s="6">
        <v>204.49</v>
      </c>
      <c r="D3281" s="7">
        <f t="shared" si="51"/>
        <v>2.0449000000000002</v>
      </c>
      <c r="E3281">
        <v>100</v>
      </c>
      <c r="F3281" s="8" t="s">
        <v>769</v>
      </c>
    </row>
    <row r="3282" spans="1:6" x14ac:dyDescent="0.3">
      <c r="A3282" t="s">
        <v>7</v>
      </c>
      <c r="B3282" s="2" t="s">
        <v>46</v>
      </c>
      <c r="C3282" s="6">
        <v>209.55</v>
      </c>
      <c r="D3282" s="7">
        <f t="shared" si="51"/>
        <v>2.0954999999999999</v>
      </c>
      <c r="E3282">
        <v>100</v>
      </c>
      <c r="F3282" s="8" t="s">
        <v>771</v>
      </c>
    </row>
    <row r="3283" spans="1:6" x14ac:dyDescent="0.3">
      <c r="A3283" t="s">
        <v>3</v>
      </c>
      <c r="B3283" s="4">
        <v>42797</v>
      </c>
      <c r="C3283" s="6">
        <v>702.8</v>
      </c>
      <c r="D3283" s="7">
        <f t="shared" si="51"/>
        <v>7.0279999999999996</v>
      </c>
      <c r="E3283">
        <v>100</v>
      </c>
      <c r="F3283" s="8" t="s">
        <v>765</v>
      </c>
    </row>
    <row r="3284" spans="1:6" x14ac:dyDescent="0.3">
      <c r="A3284" t="s">
        <v>8</v>
      </c>
      <c r="B3284" s="2" t="s">
        <v>568</v>
      </c>
      <c r="C3284" s="6">
        <v>780.14</v>
      </c>
      <c r="D3284" s="7">
        <f t="shared" si="51"/>
        <v>7.8014000000000001</v>
      </c>
      <c r="E3284">
        <v>100</v>
      </c>
      <c r="F3284" s="8" t="s">
        <v>770</v>
      </c>
    </row>
    <row r="3285" spans="1:6" x14ac:dyDescent="0.3">
      <c r="A3285" t="s">
        <v>5</v>
      </c>
      <c r="B3285" s="2" t="s">
        <v>406</v>
      </c>
      <c r="C3285" s="6">
        <v>441</v>
      </c>
      <c r="D3285" s="7">
        <f t="shared" si="51"/>
        <v>4.41</v>
      </c>
      <c r="E3285">
        <v>100</v>
      </c>
      <c r="F3285" s="8" t="s">
        <v>768</v>
      </c>
    </row>
    <row r="3286" spans="1:6" x14ac:dyDescent="0.3">
      <c r="A3286" t="s">
        <v>7</v>
      </c>
      <c r="B3286" s="2" t="s">
        <v>202</v>
      </c>
      <c r="C3286" s="6">
        <v>337.35</v>
      </c>
      <c r="D3286" s="7">
        <f t="shared" si="51"/>
        <v>3.3735000000000004</v>
      </c>
      <c r="E3286">
        <v>100</v>
      </c>
      <c r="F3286" s="8" t="s">
        <v>771</v>
      </c>
    </row>
    <row r="3287" spans="1:6" x14ac:dyDescent="0.3">
      <c r="A3287" t="s">
        <v>9</v>
      </c>
      <c r="B3287" s="2" t="s">
        <v>276</v>
      </c>
      <c r="C3287" s="6">
        <v>589.16</v>
      </c>
      <c r="D3287" s="7">
        <f t="shared" si="51"/>
        <v>5.8915999999999995</v>
      </c>
      <c r="E3287">
        <v>100</v>
      </c>
      <c r="F3287" s="8" t="s">
        <v>767</v>
      </c>
    </row>
    <row r="3288" spans="1:6" x14ac:dyDescent="0.3">
      <c r="A3288" t="s">
        <v>8</v>
      </c>
      <c r="B3288" s="2" t="s">
        <v>576</v>
      </c>
      <c r="C3288" s="6">
        <v>296.92</v>
      </c>
      <c r="D3288" s="7">
        <f t="shared" si="51"/>
        <v>2.9692000000000003</v>
      </c>
      <c r="E3288">
        <v>100</v>
      </c>
      <c r="F3288" s="8" t="s">
        <v>770</v>
      </c>
    </row>
    <row r="3289" spans="1:6" x14ac:dyDescent="0.3">
      <c r="A3289" t="s">
        <v>6</v>
      </c>
      <c r="B3289" s="2" t="s">
        <v>577</v>
      </c>
      <c r="C3289" s="6">
        <v>370.66</v>
      </c>
      <c r="D3289" s="7">
        <f t="shared" si="51"/>
        <v>3.7066000000000003</v>
      </c>
      <c r="E3289">
        <v>100</v>
      </c>
      <c r="F3289" s="8" t="s">
        <v>769</v>
      </c>
    </row>
    <row r="3290" spans="1:6" x14ac:dyDescent="0.3">
      <c r="A3290" t="s">
        <v>9</v>
      </c>
      <c r="B3290" s="2" t="s">
        <v>532</v>
      </c>
      <c r="C3290" s="6">
        <v>31.25</v>
      </c>
      <c r="D3290" s="7">
        <f t="shared" si="51"/>
        <v>0.3125</v>
      </c>
      <c r="E3290">
        <v>100</v>
      </c>
      <c r="F3290" s="8" t="s">
        <v>767</v>
      </c>
    </row>
    <row r="3291" spans="1:6" x14ac:dyDescent="0.3">
      <c r="A3291" t="s">
        <v>5</v>
      </c>
      <c r="B3291" s="4">
        <v>43199</v>
      </c>
      <c r="C3291" s="6">
        <v>209.16</v>
      </c>
      <c r="D3291" s="7">
        <f t="shared" si="51"/>
        <v>2.0916000000000001</v>
      </c>
      <c r="E3291">
        <v>100</v>
      </c>
      <c r="F3291" s="8" t="s">
        <v>768</v>
      </c>
    </row>
    <row r="3292" spans="1:6" x14ac:dyDescent="0.3">
      <c r="A3292" t="s">
        <v>9</v>
      </c>
      <c r="B3292" s="2" t="s">
        <v>166</v>
      </c>
      <c r="C3292" s="6">
        <v>223.58</v>
      </c>
      <c r="D3292" s="7">
        <f t="shared" si="51"/>
        <v>2.2358000000000002</v>
      </c>
      <c r="E3292">
        <v>100</v>
      </c>
      <c r="F3292" s="8" t="s">
        <v>767</v>
      </c>
    </row>
    <row r="3293" spans="1:6" x14ac:dyDescent="0.3">
      <c r="A3293" t="s">
        <v>9</v>
      </c>
      <c r="B3293" s="2" t="s">
        <v>187</v>
      </c>
      <c r="C3293" s="6">
        <v>163.30000000000001</v>
      </c>
      <c r="D3293" s="7">
        <f t="shared" si="51"/>
        <v>1.633</v>
      </c>
      <c r="E3293">
        <v>100</v>
      </c>
      <c r="F3293" s="8" t="s">
        <v>767</v>
      </c>
    </row>
    <row r="3294" spans="1:6" x14ac:dyDescent="0.3">
      <c r="A3294" t="s">
        <v>4</v>
      </c>
      <c r="B3294" s="4">
        <v>43049</v>
      </c>
      <c r="C3294" s="6">
        <v>118.9</v>
      </c>
      <c r="D3294" s="7">
        <f t="shared" si="51"/>
        <v>1.1890000000000001</v>
      </c>
      <c r="E3294">
        <v>100</v>
      </c>
      <c r="F3294" s="8" t="s">
        <v>766</v>
      </c>
    </row>
    <row r="3295" spans="1:6" x14ac:dyDescent="0.3">
      <c r="A3295" t="s">
        <v>8</v>
      </c>
      <c r="B3295" s="2" t="s">
        <v>370</v>
      </c>
      <c r="C3295" s="6">
        <v>401.54</v>
      </c>
      <c r="D3295" s="7">
        <f t="shared" si="51"/>
        <v>4.0154000000000005</v>
      </c>
      <c r="E3295">
        <v>100</v>
      </c>
      <c r="F3295" s="8" t="s">
        <v>770</v>
      </c>
    </row>
    <row r="3296" spans="1:6" x14ac:dyDescent="0.3">
      <c r="A3296" t="s">
        <v>6</v>
      </c>
      <c r="B3296" s="2" t="s">
        <v>42</v>
      </c>
      <c r="C3296" s="6">
        <v>51.24</v>
      </c>
      <c r="D3296" s="7">
        <f t="shared" si="51"/>
        <v>0.51239999999999997</v>
      </c>
      <c r="E3296">
        <v>100</v>
      </c>
      <c r="F3296" s="8" t="s">
        <v>769</v>
      </c>
    </row>
    <row r="3297" spans="1:6" x14ac:dyDescent="0.3">
      <c r="A3297" t="s">
        <v>8</v>
      </c>
      <c r="B3297" s="4">
        <v>42592</v>
      </c>
      <c r="C3297" s="6">
        <v>248.4</v>
      </c>
      <c r="D3297" s="7">
        <f t="shared" si="51"/>
        <v>2.484</v>
      </c>
      <c r="E3297">
        <v>100</v>
      </c>
      <c r="F3297" s="8" t="s">
        <v>770</v>
      </c>
    </row>
    <row r="3298" spans="1:6" x14ac:dyDescent="0.3">
      <c r="A3298" t="s">
        <v>3</v>
      </c>
      <c r="B3298" s="2" t="s">
        <v>115</v>
      </c>
      <c r="C3298" s="6">
        <v>822.85</v>
      </c>
      <c r="D3298" s="7">
        <f t="shared" si="51"/>
        <v>8.2285000000000004</v>
      </c>
      <c r="E3298">
        <v>100</v>
      </c>
      <c r="F3298" s="8" t="s">
        <v>765</v>
      </c>
    </row>
    <row r="3299" spans="1:6" x14ac:dyDescent="0.3">
      <c r="A3299" t="s">
        <v>5</v>
      </c>
      <c r="B3299" s="2" t="s">
        <v>373</v>
      </c>
      <c r="C3299" s="6">
        <v>752.64</v>
      </c>
      <c r="D3299" s="7">
        <f t="shared" si="51"/>
        <v>7.5263999999999998</v>
      </c>
      <c r="E3299">
        <v>100</v>
      </c>
      <c r="F3299" s="8" t="s">
        <v>768</v>
      </c>
    </row>
    <row r="3300" spans="1:6" x14ac:dyDescent="0.3">
      <c r="A3300" t="s">
        <v>4</v>
      </c>
      <c r="B3300" s="2" t="s">
        <v>202</v>
      </c>
      <c r="C3300" s="6">
        <v>195.48</v>
      </c>
      <c r="D3300" s="7">
        <f t="shared" si="51"/>
        <v>1.9547999999999999</v>
      </c>
      <c r="E3300">
        <v>100</v>
      </c>
      <c r="F3300" s="8" t="s">
        <v>766</v>
      </c>
    </row>
    <row r="3301" spans="1:6" x14ac:dyDescent="0.3">
      <c r="A3301" t="s">
        <v>4</v>
      </c>
      <c r="B3301" s="2" t="s">
        <v>155</v>
      </c>
      <c r="C3301" s="6">
        <v>66</v>
      </c>
      <c r="D3301" s="7">
        <f t="shared" si="51"/>
        <v>0.66</v>
      </c>
      <c r="E3301">
        <v>100</v>
      </c>
      <c r="F3301" s="8" t="s">
        <v>766</v>
      </c>
    </row>
    <row r="3302" spans="1:6" x14ac:dyDescent="0.3">
      <c r="A3302" t="s">
        <v>9</v>
      </c>
      <c r="B3302" s="4">
        <v>42502</v>
      </c>
      <c r="C3302" s="6">
        <v>115.71</v>
      </c>
      <c r="D3302" s="7">
        <f t="shared" si="51"/>
        <v>1.1571</v>
      </c>
      <c r="E3302">
        <v>100</v>
      </c>
      <c r="F3302" s="8" t="s">
        <v>767</v>
      </c>
    </row>
    <row r="3303" spans="1:6" x14ac:dyDescent="0.3">
      <c r="A3303" t="s">
        <v>4</v>
      </c>
      <c r="B3303" s="4">
        <v>43013</v>
      </c>
      <c r="C3303" s="6">
        <v>387.66</v>
      </c>
      <c r="D3303" s="7">
        <f t="shared" si="51"/>
        <v>3.8766000000000003</v>
      </c>
      <c r="E3303">
        <v>100</v>
      </c>
      <c r="F3303" s="8" t="s">
        <v>766</v>
      </c>
    </row>
    <row r="3304" spans="1:6" x14ac:dyDescent="0.3">
      <c r="A3304" t="s">
        <v>7</v>
      </c>
      <c r="B3304" s="4">
        <v>42161</v>
      </c>
      <c r="C3304" s="6">
        <v>188.5</v>
      </c>
      <c r="D3304" s="7">
        <f t="shared" si="51"/>
        <v>1.885</v>
      </c>
      <c r="E3304">
        <v>100</v>
      </c>
      <c r="F3304" s="8" t="s">
        <v>771</v>
      </c>
    </row>
    <row r="3305" spans="1:6" x14ac:dyDescent="0.3">
      <c r="A3305" t="s">
        <v>8</v>
      </c>
      <c r="B3305" s="4">
        <v>43048</v>
      </c>
      <c r="C3305" s="6">
        <v>495.44</v>
      </c>
      <c r="D3305" s="7">
        <f t="shared" si="51"/>
        <v>4.9543999999999997</v>
      </c>
      <c r="E3305">
        <v>100</v>
      </c>
      <c r="F3305" s="8" t="s">
        <v>770</v>
      </c>
    </row>
    <row r="3306" spans="1:6" x14ac:dyDescent="0.3">
      <c r="A3306" t="s">
        <v>5</v>
      </c>
      <c r="B3306" s="2" t="s">
        <v>413</v>
      </c>
      <c r="C3306" s="6">
        <v>351.96</v>
      </c>
      <c r="D3306" s="7">
        <f t="shared" si="51"/>
        <v>3.5195999999999996</v>
      </c>
      <c r="E3306">
        <v>100</v>
      </c>
      <c r="F3306" s="8" t="s">
        <v>768</v>
      </c>
    </row>
    <row r="3307" spans="1:6" x14ac:dyDescent="0.3">
      <c r="A3307" t="s">
        <v>4</v>
      </c>
      <c r="B3307" s="2" t="s">
        <v>372</v>
      </c>
      <c r="C3307" s="6">
        <v>928.8</v>
      </c>
      <c r="D3307" s="7">
        <f t="shared" si="51"/>
        <v>9.2880000000000003</v>
      </c>
      <c r="E3307">
        <v>100</v>
      </c>
      <c r="F3307" s="8" t="s">
        <v>766</v>
      </c>
    </row>
    <row r="3308" spans="1:6" x14ac:dyDescent="0.3">
      <c r="A3308" t="s">
        <v>7</v>
      </c>
      <c r="B3308" s="2" t="s">
        <v>387</v>
      </c>
      <c r="C3308" s="6">
        <v>329.84</v>
      </c>
      <c r="D3308" s="7">
        <f t="shared" si="51"/>
        <v>3.2983999999999996</v>
      </c>
      <c r="E3308">
        <v>100</v>
      </c>
      <c r="F3308" s="8" t="s">
        <v>771</v>
      </c>
    </row>
    <row r="3309" spans="1:6" x14ac:dyDescent="0.3">
      <c r="A3309" t="s">
        <v>9</v>
      </c>
      <c r="B3309" s="2" t="s">
        <v>212</v>
      </c>
      <c r="C3309" s="6">
        <v>201.3</v>
      </c>
      <c r="D3309" s="7">
        <f t="shared" si="51"/>
        <v>2.0129999999999999</v>
      </c>
      <c r="E3309">
        <v>100</v>
      </c>
      <c r="F3309" s="8" t="s">
        <v>767</v>
      </c>
    </row>
    <row r="3310" spans="1:6" x14ac:dyDescent="0.3">
      <c r="A3310" t="s">
        <v>9</v>
      </c>
      <c r="B3310" s="2" t="s">
        <v>466</v>
      </c>
      <c r="C3310" s="6">
        <v>712.98</v>
      </c>
      <c r="D3310" s="7">
        <f t="shared" si="51"/>
        <v>7.1298000000000004</v>
      </c>
      <c r="E3310">
        <v>100</v>
      </c>
      <c r="F3310" s="8" t="s">
        <v>767</v>
      </c>
    </row>
    <row r="3311" spans="1:6" x14ac:dyDescent="0.3">
      <c r="A3311" t="s">
        <v>8</v>
      </c>
      <c r="B3311" s="4">
        <v>43048</v>
      </c>
      <c r="C3311" s="6">
        <v>248.4</v>
      </c>
      <c r="D3311" s="7">
        <f t="shared" si="51"/>
        <v>2.484</v>
      </c>
      <c r="E3311">
        <v>100</v>
      </c>
      <c r="F3311" s="8" t="s">
        <v>770</v>
      </c>
    </row>
    <row r="3312" spans="1:6" x14ac:dyDescent="0.3">
      <c r="A3312" t="s">
        <v>5</v>
      </c>
      <c r="B3312" s="4">
        <v>42073</v>
      </c>
      <c r="C3312" s="6">
        <v>70.2</v>
      </c>
      <c r="D3312" s="7">
        <f t="shared" si="51"/>
        <v>0.70200000000000007</v>
      </c>
      <c r="E3312">
        <v>100</v>
      </c>
      <c r="F3312" s="8" t="s">
        <v>768</v>
      </c>
    </row>
    <row r="3313" spans="1:6" x14ac:dyDescent="0.3">
      <c r="A3313" t="s">
        <v>3</v>
      </c>
      <c r="B3313" s="4">
        <v>43254</v>
      </c>
      <c r="C3313" s="6">
        <v>247</v>
      </c>
      <c r="D3313" s="7">
        <f t="shared" si="51"/>
        <v>2.4700000000000002</v>
      </c>
      <c r="E3313">
        <v>100</v>
      </c>
      <c r="F3313" s="8" t="s">
        <v>765</v>
      </c>
    </row>
    <row r="3314" spans="1:6" x14ac:dyDescent="0.3">
      <c r="A3314" t="s">
        <v>3</v>
      </c>
      <c r="B3314" s="4">
        <v>42771</v>
      </c>
      <c r="C3314" s="6">
        <v>97.8</v>
      </c>
      <c r="D3314" s="7">
        <f t="shared" si="51"/>
        <v>0.97799999999999998</v>
      </c>
      <c r="E3314">
        <v>100</v>
      </c>
      <c r="F3314" s="8" t="s">
        <v>765</v>
      </c>
    </row>
    <row r="3315" spans="1:6" x14ac:dyDescent="0.3">
      <c r="A3315" t="s">
        <v>5</v>
      </c>
      <c r="B3315" s="4">
        <v>42407</v>
      </c>
      <c r="C3315" s="6">
        <v>423.06</v>
      </c>
      <c r="D3315" s="7">
        <f t="shared" si="51"/>
        <v>4.2305999999999999</v>
      </c>
      <c r="E3315">
        <v>100</v>
      </c>
      <c r="F3315" s="8" t="s">
        <v>768</v>
      </c>
    </row>
    <row r="3316" spans="1:6" x14ac:dyDescent="0.3">
      <c r="A3316" t="s">
        <v>8</v>
      </c>
      <c r="B3316" s="4">
        <v>43355</v>
      </c>
      <c r="C3316" s="6">
        <v>311.24</v>
      </c>
      <c r="D3316" s="7">
        <f t="shared" si="51"/>
        <v>3.1124000000000001</v>
      </c>
      <c r="E3316">
        <v>100</v>
      </c>
      <c r="F3316" s="8" t="s">
        <v>770</v>
      </c>
    </row>
    <row r="3317" spans="1:6" x14ac:dyDescent="0.3">
      <c r="A3317" t="s">
        <v>4</v>
      </c>
      <c r="B3317" s="2" t="s">
        <v>228</v>
      </c>
      <c r="C3317" s="6">
        <v>279.89</v>
      </c>
      <c r="D3317" s="7">
        <f t="shared" si="51"/>
        <v>2.7988999999999997</v>
      </c>
      <c r="E3317">
        <v>100</v>
      </c>
      <c r="F3317" s="8" t="s">
        <v>766</v>
      </c>
    </row>
    <row r="3318" spans="1:6" x14ac:dyDescent="0.3">
      <c r="A3318" t="s">
        <v>9</v>
      </c>
      <c r="B3318" s="2" t="s">
        <v>371</v>
      </c>
      <c r="C3318" s="6">
        <v>479.5</v>
      </c>
      <c r="D3318" s="7">
        <f t="shared" si="51"/>
        <v>4.7949999999999999</v>
      </c>
      <c r="E3318">
        <v>100</v>
      </c>
      <c r="F3318" s="8" t="s">
        <v>767</v>
      </c>
    </row>
    <row r="3319" spans="1:6" x14ac:dyDescent="0.3">
      <c r="A3319" t="s">
        <v>6</v>
      </c>
      <c r="B3319" s="4">
        <v>42562</v>
      </c>
      <c r="C3319" s="6">
        <v>242.7</v>
      </c>
      <c r="D3319" s="7">
        <f t="shared" si="51"/>
        <v>2.427</v>
      </c>
      <c r="E3319">
        <v>100</v>
      </c>
      <c r="F3319" s="8" t="s">
        <v>769</v>
      </c>
    </row>
    <row r="3320" spans="1:6" x14ac:dyDescent="0.3">
      <c r="A3320" t="s">
        <v>3</v>
      </c>
      <c r="B3320" s="4">
        <v>42225</v>
      </c>
      <c r="C3320" s="6">
        <v>176.4</v>
      </c>
      <c r="D3320" s="7">
        <f t="shared" si="51"/>
        <v>1.764</v>
      </c>
      <c r="E3320">
        <v>100</v>
      </c>
      <c r="F3320" s="8" t="s">
        <v>765</v>
      </c>
    </row>
    <row r="3321" spans="1:6" x14ac:dyDescent="0.3">
      <c r="A3321" t="s">
        <v>7</v>
      </c>
      <c r="B3321" s="4">
        <v>43193</v>
      </c>
      <c r="C3321" s="6">
        <v>269.12</v>
      </c>
      <c r="D3321" s="7">
        <f t="shared" si="51"/>
        <v>2.6912000000000003</v>
      </c>
      <c r="E3321">
        <v>100</v>
      </c>
      <c r="F3321" s="8" t="s">
        <v>771</v>
      </c>
    </row>
    <row r="3322" spans="1:6" x14ac:dyDescent="0.3">
      <c r="A3322" t="s">
        <v>5</v>
      </c>
      <c r="B3322" s="2" t="s">
        <v>172</v>
      </c>
      <c r="C3322" s="6">
        <v>119.28</v>
      </c>
      <c r="D3322" s="7">
        <f t="shared" si="51"/>
        <v>1.1928000000000001</v>
      </c>
      <c r="E3322">
        <v>100</v>
      </c>
      <c r="F3322" s="8" t="s">
        <v>768</v>
      </c>
    </row>
    <row r="3323" spans="1:6" x14ac:dyDescent="0.3">
      <c r="A3323" t="s">
        <v>8</v>
      </c>
      <c r="B3323" s="4">
        <v>42525</v>
      </c>
      <c r="C3323" s="6">
        <v>420.21</v>
      </c>
      <c r="D3323" s="7">
        <f t="shared" si="51"/>
        <v>4.2020999999999997</v>
      </c>
      <c r="E3323">
        <v>100</v>
      </c>
      <c r="F3323" s="8" t="s">
        <v>770</v>
      </c>
    </row>
    <row r="3324" spans="1:6" x14ac:dyDescent="0.3">
      <c r="A3324" t="s">
        <v>9</v>
      </c>
      <c r="B3324" s="4">
        <v>43137</v>
      </c>
      <c r="C3324" s="6">
        <v>90.4</v>
      </c>
      <c r="D3324" s="7">
        <f t="shared" si="51"/>
        <v>0.90400000000000003</v>
      </c>
      <c r="E3324">
        <v>100</v>
      </c>
      <c r="F3324" s="8" t="s">
        <v>767</v>
      </c>
    </row>
    <row r="3325" spans="1:6" x14ac:dyDescent="0.3">
      <c r="A3325" t="s">
        <v>7</v>
      </c>
      <c r="B3325" s="4">
        <v>42064</v>
      </c>
      <c r="C3325" s="6">
        <v>380.16</v>
      </c>
      <c r="D3325" s="7">
        <f t="shared" si="51"/>
        <v>3.8016000000000001</v>
      </c>
      <c r="E3325">
        <v>100</v>
      </c>
      <c r="F3325" s="8" t="s">
        <v>771</v>
      </c>
    </row>
    <row r="3326" spans="1:6" x14ac:dyDescent="0.3">
      <c r="A3326" t="s">
        <v>9</v>
      </c>
      <c r="B3326" s="2" t="s">
        <v>46</v>
      </c>
      <c r="C3326" s="6">
        <v>756.48</v>
      </c>
      <c r="D3326" s="7">
        <f t="shared" si="51"/>
        <v>7.5648</v>
      </c>
      <c r="E3326">
        <v>100</v>
      </c>
      <c r="F3326" s="8" t="s">
        <v>767</v>
      </c>
    </row>
    <row r="3327" spans="1:6" x14ac:dyDescent="0.3">
      <c r="A3327" t="s">
        <v>5</v>
      </c>
      <c r="B3327" s="2" t="s">
        <v>380</v>
      </c>
      <c r="C3327" s="6">
        <v>650.16</v>
      </c>
      <c r="D3327" s="7">
        <f t="shared" si="51"/>
        <v>6.5015999999999998</v>
      </c>
      <c r="E3327">
        <v>100</v>
      </c>
      <c r="F3327" s="8" t="s">
        <v>768</v>
      </c>
    </row>
    <row r="3328" spans="1:6" x14ac:dyDescent="0.3">
      <c r="A3328" t="s">
        <v>8</v>
      </c>
      <c r="B3328" s="2" t="s">
        <v>578</v>
      </c>
      <c r="C3328" s="6">
        <v>323.10000000000002</v>
      </c>
      <c r="D3328" s="7">
        <f t="shared" si="51"/>
        <v>3.2310000000000003</v>
      </c>
      <c r="E3328">
        <v>100</v>
      </c>
      <c r="F3328" s="8" t="s">
        <v>770</v>
      </c>
    </row>
    <row r="3329" spans="1:6" x14ac:dyDescent="0.3">
      <c r="A3329" t="s">
        <v>9</v>
      </c>
      <c r="B3329" s="2" t="s">
        <v>216</v>
      </c>
      <c r="C3329" s="6">
        <v>574.34</v>
      </c>
      <c r="D3329" s="7">
        <f t="shared" si="51"/>
        <v>5.7434000000000003</v>
      </c>
      <c r="E3329">
        <v>100</v>
      </c>
      <c r="F3329" s="8" t="s">
        <v>767</v>
      </c>
    </row>
    <row r="3330" spans="1:6" x14ac:dyDescent="0.3">
      <c r="A3330" t="s">
        <v>4</v>
      </c>
      <c r="B3330" s="4">
        <v>42167</v>
      </c>
      <c r="C3330" s="6">
        <v>122.8</v>
      </c>
      <c r="D3330" s="7">
        <f t="shared" ref="D3330:D3393" si="52">C3330/E3330</f>
        <v>1.228</v>
      </c>
      <c r="E3330">
        <v>100</v>
      </c>
      <c r="F3330" s="8" t="s">
        <v>766</v>
      </c>
    </row>
    <row r="3331" spans="1:6" x14ac:dyDescent="0.3">
      <c r="A3331" t="s">
        <v>8</v>
      </c>
      <c r="B3331" s="4">
        <v>43202</v>
      </c>
      <c r="C3331" s="6">
        <v>158.75</v>
      </c>
      <c r="D3331" s="7">
        <f t="shared" si="52"/>
        <v>1.5874999999999999</v>
      </c>
      <c r="E3331">
        <v>100</v>
      </c>
      <c r="F3331" s="8" t="s">
        <v>770</v>
      </c>
    </row>
    <row r="3332" spans="1:6" x14ac:dyDescent="0.3">
      <c r="A3332" t="s">
        <v>6</v>
      </c>
      <c r="B3332" s="2" t="s">
        <v>406</v>
      </c>
      <c r="C3332" s="6">
        <v>263.55</v>
      </c>
      <c r="D3332" s="7">
        <f t="shared" si="52"/>
        <v>2.6355</v>
      </c>
      <c r="E3332">
        <v>100</v>
      </c>
      <c r="F3332" s="8" t="s">
        <v>769</v>
      </c>
    </row>
    <row r="3333" spans="1:6" x14ac:dyDescent="0.3">
      <c r="A3333" t="s">
        <v>8</v>
      </c>
      <c r="B3333" s="2" t="s">
        <v>54</v>
      </c>
      <c r="C3333" s="6">
        <v>243.35</v>
      </c>
      <c r="D3333" s="7">
        <f t="shared" si="52"/>
        <v>2.4335</v>
      </c>
      <c r="E3333">
        <v>100</v>
      </c>
      <c r="F3333" s="8" t="s">
        <v>770</v>
      </c>
    </row>
    <row r="3334" spans="1:6" x14ac:dyDescent="0.3">
      <c r="A3334" t="s">
        <v>6</v>
      </c>
      <c r="B3334" s="2" t="s">
        <v>579</v>
      </c>
      <c r="C3334" s="6">
        <v>275.39999999999998</v>
      </c>
      <c r="D3334" s="7">
        <f t="shared" si="52"/>
        <v>2.7539999999999996</v>
      </c>
      <c r="E3334">
        <v>100</v>
      </c>
      <c r="F3334" s="8" t="s">
        <v>769</v>
      </c>
    </row>
    <row r="3335" spans="1:6" x14ac:dyDescent="0.3">
      <c r="A3335" t="s">
        <v>7</v>
      </c>
      <c r="B3335" s="4">
        <v>42775</v>
      </c>
      <c r="C3335" s="6">
        <v>197.6</v>
      </c>
      <c r="D3335" s="7">
        <f t="shared" si="52"/>
        <v>1.976</v>
      </c>
      <c r="E3335">
        <v>100</v>
      </c>
      <c r="F3335" s="8" t="s">
        <v>771</v>
      </c>
    </row>
    <row r="3336" spans="1:6" x14ac:dyDescent="0.3">
      <c r="A3336" t="s">
        <v>8</v>
      </c>
      <c r="B3336" s="2" t="s">
        <v>281</v>
      </c>
      <c r="C3336" s="6">
        <v>126.48</v>
      </c>
      <c r="D3336" s="7">
        <f t="shared" si="52"/>
        <v>1.2648000000000001</v>
      </c>
      <c r="E3336">
        <v>100</v>
      </c>
      <c r="F3336" s="8" t="s">
        <v>770</v>
      </c>
    </row>
    <row r="3337" spans="1:6" x14ac:dyDescent="0.3">
      <c r="A3337" t="s">
        <v>7</v>
      </c>
      <c r="B3337" s="2" t="s">
        <v>387</v>
      </c>
      <c r="C3337" s="6">
        <v>198.08</v>
      </c>
      <c r="D3337" s="7">
        <f t="shared" si="52"/>
        <v>1.9808000000000001</v>
      </c>
      <c r="E3337">
        <v>100</v>
      </c>
      <c r="F3337" s="8" t="s">
        <v>771</v>
      </c>
    </row>
    <row r="3338" spans="1:6" x14ac:dyDescent="0.3">
      <c r="A3338" t="s">
        <v>9</v>
      </c>
      <c r="B3338" s="2" t="s">
        <v>166</v>
      </c>
      <c r="C3338" s="6">
        <v>134.30000000000001</v>
      </c>
      <c r="D3338" s="7">
        <f t="shared" si="52"/>
        <v>1.3430000000000002</v>
      </c>
      <c r="E3338">
        <v>100</v>
      </c>
      <c r="F3338" s="8" t="s">
        <v>767</v>
      </c>
    </row>
    <row r="3339" spans="1:6" x14ac:dyDescent="0.3">
      <c r="A3339" t="s">
        <v>5</v>
      </c>
      <c r="B3339" s="4">
        <v>43262</v>
      </c>
      <c r="C3339" s="6">
        <v>496.86</v>
      </c>
      <c r="D3339" s="7">
        <f t="shared" si="52"/>
        <v>4.9686000000000003</v>
      </c>
      <c r="E3339">
        <v>100</v>
      </c>
      <c r="F3339" s="8" t="s">
        <v>768</v>
      </c>
    </row>
    <row r="3340" spans="1:6" x14ac:dyDescent="0.3">
      <c r="A3340" t="s">
        <v>8</v>
      </c>
      <c r="B3340" s="4">
        <v>42562</v>
      </c>
      <c r="C3340" s="6">
        <v>368.64</v>
      </c>
      <c r="D3340" s="7">
        <f t="shared" si="52"/>
        <v>3.6863999999999999</v>
      </c>
      <c r="E3340">
        <v>100</v>
      </c>
      <c r="F3340" s="8" t="s">
        <v>770</v>
      </c>
    </row>
    <row r="3341" spans="1:6" x14ac:dyDescent="0.3">
      <c r="A3341" t="s">
        <v>4</v>
      </c>
      <c r="B3341" s="4">
        <v>42562</v>
      </c>
      <c r="C3341" s="6">
        <v>590.52</v>
      </c>
      <c r="D3341" s="7">
        <f t="shared" si="52"/>
        <v>5.9051999999999998</v>
      </c>
      <c r="E3341">
        <v>100</v>
      </c>
      <c r="F3341" s="8" t="s">
        <v>766</v>
      </c>
    </row>
    <row r="3342" spans="1:6" x14ac:dyDescent="0.3">
      <c r="A3342" t="s">
        <v>6</v>
      </c>
      <c r="B3342" s="2" t="s">
        <v>455</v>
      </c>
      <c r="C3342" s="6">
        <v>156.16</v>
      </c>
      <c r="D3342" s="7">
        <f t="shared" si="52"/>
        <v>1.5615999999999999</v>
      </c>
      <c r="E3342">
        <v>100</v>
      </c>
      <c r="F3342" s="8" t="s">
        <v>769</v>
      </c>
    </row>
    <row r="3343" spans="1:6" x14ac:dyDescent="0.3">
      <c r="A3343" t="s">
        <v>7</v>
      </c>
      <c r="B3343" s="2" t="s">
        <v>508</v>
      </c>
      <c r="C3343" s="6">
        <v>189.64</v>
      </c>
      <c r="D3343" s="7">
        <f t="shared" si="52"/>
        <v>1.8963999999999999</v>
      </c>
      <c r="E3343">
        <v>100</v>
      </c>
      <c r="F3343" s="8" t="s">
        <v>771</v>
      </c>
    </row>
    <row r="3344" spans="1:6" x14ac:dyDescent="0.3">
      <c r="A3344" t="s">
        <v>5</v>
      </c>
      <c r="B3344" s="2" t="s">
        <v>580</v>
      </c>
      <c r="C3344" s="6">
        <v>503.62</v>
      </c>
      <c r="D3344" s="7">
        <f t="shared" si="52"/>
        <v>5.0362</v>
      </c>
      <c r="E3344">
        <v>100</v>
      </c>
      <c r="F3344" s="8" t="s">
        <v>768</v>
      </c>
    </row>
    <row r="3345" spans="1:6" x14ac:dyDescent="0.3">
      <c r="A3345" t="s">
        <v>8</v>
      </c>
      <c r="B3345" s="2" t="s">
        <v>387</v>
      </c>
      <c r="C3345" s="6">
        <v>487.9</v>
      </c>
      <c r="D3345" s="7">
        <f t="shared" si="52"/>
        <v>4.8789999999999996</v>
      </c>
      <c r="E3345">
        <v>100</v>
      </c>
      <c r="F3345" s="8" t="s">
        <v>770</v>
      </c>
    </row>
    <row r="3346" spans="1:6" x14ac:dyDescent="0.3">
      <c r="A3346" t="s">
        <v>6</v>
      </c>
      <c r="B3346" s="2" t="s">
        <v>496</v>
      </c>
      <c r="C3346" s="6">
        <v>111.06</v>
      </c>
      <c r="D3346" s="7">
        <f t="shared" si="52"/>
        <v>1.1106</v>
      </c>
      <c r="E3346">
        <v>100</v>
      </c>
      <c r="F3346" s="8" t="s">
        <v>769</v>
      </c>
    </row>
    <row r="3347" spans="1:6" x14ac:dyDescent="0.3">
      <c r="A3347" t="s">
        <v>5</v>
      </c>
      <c r="B3347" s="2" t="s">
        <v>202</v>
      </c>
      <c r="C3347" s="6">
        <v>203.4</v>
      </c>
      <c r="D3347" s="7">
        <f t="shared" si="52"/>
        <v>2.0340000000000003</v>
      </c>
      <c r="E3347">
        <v>100</v>
      </c>
      <c r="F3347" s="8" t="s">
        <v>768</v>
      </c>
    </row>
    <row r="3348" spans="1:6" x14ac:dyDescent="0.3">
      <c r="A3348" t="s">
        <v>5</v>
      </c>
      <c r="B3348" s="4">
        <v>42653</v>
      </c>
      <c r="C3348" s="6">
        <v>218.92</v>
      </c>
      <c r="D3348" s="7">
        <f t="shared" si="52"/>
        <v>2.1892</v>
      </c>
      <c r="E3348">
        <v>100</v>
      </c>
      <c r="F3348" s="8" t="s">
        <v>768</v>
      </c>
    </row>
    <row r="3349" spans="1:6" x14ac:dyDescent="0.3">
      <c r="A3349" t="s">
        <v>3</v>
      </c>
      <c r="B3349" s="4">
        <v>43049</v>
      </c>
      <c r="C3349" s="6">
        <v>93.54</v>
      </c>
      <c r="D3349" s="7">
        <f t="shared" si="52"/>
        <v>0.93540000000000001</v>
      </c>
      <c r="E3349">
        <v>100</v>
      </c>
      <c r="F3349" s="8" t="s">
        <v>765</v>
      </c>
    </row>
    <row r="3350" spans="1:6" x14ac:dyDescent="0.3">
      <c r="A3350" t="s">
        <v>8</v>
      </c>
      <c r="B3350" s="2" t="s">
        <v>377</v>
      </c>
      <c r="C3350" s="6">
        <v>872.47</v>
      </c>
      <c r="D3350" s="7">
        <f t="shared" si="52"/>
        <v>8.7247000000000003</v>
      </c>
      <c r="E3350">
        <v>100</v>
      </c>
      <c r="F3350" s="8" t="s">
        <v>770</v>
      </c>
    </row>
    <row r="3351" spans="1:6" x14ac:dyDescent="0.3">
      <c r="A3351" t="s">
        <v>9</v>
      </c>
      <c r="B3351" s="2" t="s">
        <v>364</v>
      </c>
      <c r="C3351" s="6">
        <v>397.1</v>
      </c>
      <c r="D3351" s="7">
        <f t="shared" si="52"/>
        <v>3.9710000000000001</v>
      </c>
      <c r="E3351">
        <v>100</v>
      </c>
      <c r="F3351" s="8" t="s">
        <v>767</v>
      </c>
    </row>
    <row r="3352" spans="1:6" x14ac:dyDescent="0.3">
      <c r="A3352" t="s">
        <v>6</v>
      </c>
      <c r="B3352" s="2" t="s">
        <v>171</v>
      </c>
      <c r="C3352" s="6">
        <v>223.29</v>
      </c>
      <c r="D3352" s="7">
        <f t="shared" si="52"/>
        <v>2.2328999999999999</v>
      </c>
      <c r="E3352">
        <v>100</v>
      </c>
      <c r="F3352" s="8" t="s">
        <v>769</v>
      </c>
    </row>
    <row r="3353" spans="1:6" x14ac:dyDescent="0.3">
      <c r="A3353" t="s">
        <v>9</v>
      </c>
      <c r="B3353" s="4">
        <v>42562</v>
      </c>
      <c r="C3353" s="6">
        <v>373.5</v>
      </c>
      <c r="D3353" s="7">
        <f t="shared" si="52"/>
        <v>3.7349999999999999</v>
      </c>
      <c r="E3353">
        <v>100</v>
      </c>
      <c r="F3353" s="8" t="s">
        <v>767</v>
      </c>
    </row>
    <row r="3354" spans="1:6" x14ac:dyDescent="0.3">
      <c r="A3354" t="s">
        <v>8</v>
      </c>
      <c r="B3354" s="4">
        <v>42834</v>
      </c>
      <c r="C3354" s="6">
        <v>360.58</v>
      </c>
      <c r="D3354" s="7">
        <f t="shared" si="52"/>
        <v>3.6057999999999999</v>
      </c>
      <c r="E3354">
        <v>100</v>
      </c>
      <c r="F3354" s="8" t="s">
        <v>770</v>
      </c>
    </row>
    <row r="3355" spans="1:6" x14ac:dyDescent="0.3">
      <c r="A3355" t="s">
        <v>4</v>
      </c>
      <c r="B3355" s="4">
        <v>42771</v>
      </c>
      <c r="C3355" s="6">
        <v>331.52</v>
      </c>
      <c r="D3355" s="7">
        <f t="shared" si="52"/>
        <v>3.3151999999999999</v>
      </c>
      <c r="E3355">
        <v>100</v>
      </c>
      <c r="F3355" s="8" t="s">
        <v>766</v>
      </c>
    </row>
    <row r="3356" spans="1:6" x14ac:dyDescent="0.3">
      <c r="A3356" t="s">
        <v>8</v>
      </c>
      <c r="B3356" s="4">
        <v>42319</v>
      </c>
      <c r="C3356" s="6">
        <v>317.68</v>
      </c>
      <c r="D3356" s="7">
        <f t="shared" si="52"/>
        <v>3.1768000000000001</v>
      </c>
      <c r="E3356">
        <v>100</v>
      </c>
      <c r="F3356" s="8" t="s">
        <v>770</v>
      </c>
    </row>
    <row r="3357" spans="1:6" x14ac:dyDescent="0.3">
      <c r="A3357" t="s">
        <v>6</v>
      </c>
      <c r="B3357" s="2" t="s">
        <v>409</v>
      </c>
      <c r="C3357" s="6">
        <v>66.05</v>
      </c>
      <c r="D3357" s="7">
        <f t="shared" si="52"/>
        <v>0.66049999999999998</v>
      </c>
      <c r="E3357">
        <v>100</v>
      </c>
      <c r="F3357" s="8" t="s">
        <v>769</v>
      </c>
    </row>
    <row r="3358" spans="1:6" x14ac:dyDescent="0.3">
      <c r="A3358" t="s">
        <v>6</v>
      </c>
      <c r="B3358" s="2" t="s">
        <v>368</v>
      </c>
      <c r="C3358" s="6">
        <v>73.739999999999995</v>
      </c>
      <c r="D3358" s="7">
        <f t="shared" si="52"/>
        <v>0.73739999999999994</v>
      </c>
      <c r="E3358">
        <v>100</v>
      </c>
      <c r="F3358" s="8" t="s">
        <v>769</v>
      </c>
    </row>
    <row r="3359" spans="1:6" x14ac:dyDescent="0.3">
      <c r="A3359" t="s">
        <v>4</v>
      </c>
      <c r="B3359" s="2" t="s">
        <v>172</v>
      </c>
      <c r="C3359" s="6">
        <v>75.739999999999995</v>
      </c>
      <c r="D3359" s="7">
        <f t="shared" si="52"/>
        <v>0.75739999999999996</v>
      </c>
      <c r="E3359">
        <v>100</v>
      </c>
      <c r="F3359" s="8" t="s">
        <v>766</v>
      </c>
    </row>
    <row r="3360" spans="1:6" x14ac:dyDescent="0.3">
      <c r="A3360" t="s">
        <v>6</v>
      </c>
      <c r="B3360" s="2" t="s">
        <v>373</v>
      </c>
      <c r="C3360" s="6">
        <v>61.68</v>
      </c>
      <c r="D3360" s="7">
        <f t="shared" si="52"/>
        <v>0.61680000000000001</v>
      </c>
      <c r="E3360">
        <v>100</v>
      </c>
      <c r="F3360" s="8" t="s">
        <v>769</v>
      </c>
    </row>
    <row r="3361" spans="1:6" x14ac:dyDescent="0.3">
      <c r="A3361" t="s">
        <v>6</v>
      </c>
      <c r="B3361" s="4">
        <v>42797</v>
      </c>
      <c r="C3361" s="6">
        <v>738</v>
      </c>
      <c r="D3361" s="7">
        <f t="shared" si="52"/>
        <v>7.38</v>
      </c>
      <c r="E3361">
        <v>100</v>
      </c>
      <c r="F3361" s="8" t="s">
        <v>769</v>
      </c>
    </row>
    <row r="3362" spans="1:6" x14ac:dyDescent="0.3">
      <c r="A3362" t="s">
        <v>7</v>
      </c>
      <c r="B3362" s="4">
        <v>42073</v>
      </c>
      <c r="C3362" s="6">
        <v>1004.08</v>
      </c>
      <c r="D3362" s="7">
        <f t="shared" si="52"/>
        <v>10.040800000000001</v>
      </c>
      <c r="E3362">
        <v>100</v>
      </c>
      <c r="F3362" s="8" t="s">
        <v>771</v>
      </c>
    </row>
    <row r="3363" spans="1:6" x14ac:dyDescent="0.3">
      <c r="A3363" t="s">
        <v>4</v>
      </c>
      <c r="B3363" s="2" t="s">
        <v>114</v>
      </c>
      <c r="C3363" s="6">
        <v>258.39</v>
      </c>
      <c r="D3363" s="7">
        <f t="shared" si="52"/>
        <v>2.5838999999999999</v>
      </c>
      <c r="E3363">
        <v>100</v>
      </c>
      <c r="F3363" s="8" t="s">
        <v>766</v>
      </c>
    </row>
    <row r="3364" spans="1:6" x14ac:dyDescent="0.3">
      <c r="A3364" t="s">
        <v>5</v>
      </c>
      <c r="B3364" s="4">
        <v>43445</v>
      </c>
      <c r="C3364" s="6">
        <v>829.08</v>
      </c>
      <c r="D3364" s="7">
        <f t="shared" si="52"/>
        <v>8.2908000000000008</v>
      </c>
      <c r="E3364">
        <v>100</v>
      </c>
      <c r="F3364" s="8" t="s">
        <v>768</v>
      </c>
    </row>
    <row r="3365" spans="1:6" x14ac:dyDescent="0.3">
      <c r="A3365" t="s">
        <v>5</v>
      </c>
      <c r="B3365" s="2" t="s">
        <v>368</v>
      </c>
      <c r="C3365" s="6">
        <v>238.32</v>
      </c>
      <c r="D3365" s="7">
        <f t="shared" si="52"/>
        <v>2.3832</v>
      </c>
      <c r="E3365">
        <v>100</v>
      </c>
      <c r="F3365" s="8" t="s">
        <v>768</v>
      </c>
    </row>
    <row r="3366" spans="1:6" x14ac:dyDescent="0.3">
      <c r="A3366" t="s">
        <v>9</v>
      </c>
      <c r="B3366" s="2" t="s">
        <v>566</v>
      </c>
      <c r="C3366" s="6">
        <v>439.74</v>
      </c>
      <c r="D3366" s="7">
        <f t="shared" si="52"/>
        <v>4.3974000000000002</v>
      </c>
      <c r="E3366">
        <v>100</v>
      </c>
      <c r="F3366" s="8" t="s">
        <v>767</v>
      </c>
    </row>
    <row r="3367" spans="1:6" x14ac:dyDescent="0.3">
      <c r="A3367" t="s">
        <v>8</v>
      </c>
      <c r="B3367" s="4">
        <v>43413</v>
      </c>
      <c r="C3367" s="6">
        <v>611.04</v>
      </c>
      <c r="D3367" s="7">
        <f t="shared" si="52"/>
        <v>6.1103999999999994</v>
      </c>
      <c r="E3367">
        <v>100</v>
      </c>
      <c r="F3367" s="8" t="s">
        <v>770</v>
      </c>
    </row>
    <row r="3368" spans="1:6" x14ac:dyDescent="0.3">
      <c r="A3368" t="s">
        <v>9</v>
      </c>
      <c r="B3368" s="2" t="s">
        <v>380</v>
      </c>
      <c r="C3368" s="6">
        <v>78.87</v>
      </c>
      <c r="D3368" s="7">
        <f t="shared" si="52"/>
        <v>0.78870000000000007</v>
      </c>
      <c r="E3368">
        <v>100</v>
      </c>
      <c r="F3368" s="8" t="s">
        <v>767</v>
      </c>
    </row>
    <row r="3369" spans="1:6" x14ac:dyDescent="0.3">
      <c r="A3369" t="s">
        <v>9</v>
      </c>
      <c r="B3369" s="4">
        <v>42407</v>
      </c>
      <c r="C3369" s="6">
        <v>76.349999999999994</v>
      </c>
      <c r="D3369" s="7">
        <f t="shared" si="52"/>
        <v>0.76349999999999996</v>
      </c>
      <c r="E3369">
        <v>100</v>
      </c>
      <c r="F3369" s="8" t="s">
        <v>767</v>
      </c>
    </row>
    <row r="3370" spans="1:6" x14ac:dyDescent="0.3">
      <c r="A3370" t="s">
        <v>3</v>
      </c>
      <c r="B3370" s="2" t="s">
        <v>364</v>
      </c>
      <c r="C3370" s="6">
        <v>198</v>
      </c>
      <c r="D3370" s="7">
        <f t="shared" si="52"/>
        <v>1.98</v>
      </c>
      <c r="E3370">
        <v>100</v>
      </c>
      <c r="F3370" s="8" t="s">
        <v>765</v>
      </c>
    </row>
    <row r="3371" spans="1:6" x14ac:dyDescent="0.3">
      <c r="A3371" t="s">
        <v>6</v>
      </c>
      <c r="B3371" s="2" t="s">
        <v>114</v>
      </c>
      <c r="C3371" s="6">
        <v>299.25</v>
      </c>
      <c r="D3371" s="7">
        <f t="shared" si="52"/>
        <v>2.9925000000000002</v>
      </c>
      <c r="E3371">
        <v>100</v>
      </c>
      <c r="F3371" s="8" t="s">
        <v>769</v>
      </c>
    </row>
    <row r="3372" spans="1:6" x14ac:dyDescent="0.3">
      <c r="A3372" t="s">
        <v>5</v>
      </c>
      <c r="B3372" s="2" t="s">
        <v>372</v>
      </c>
      <c r="C3372" s="6">
        <v>689.08</v>
      </c>
      <c r="D3372" s="7">
        <f t="shared" si="52"/>
        <v>6.8908000000000005</v>
      </c>
      <c r="E3372">
        <v>100</v>
      </c>
      <c r="F3372" s="8" t="s">
        <v>768</v>
      </c>
    </row>
    <row r="3373" spans="1:6" x14ac:dyDescent="0.3">
      <c r="A3373" t="s">
        <v>7</v>
      </c>
      <c r="B3373" s="4">
        <v>43445</v>
      </c>
      <c r="C3373" s="6">
        <v>121.24</v>
      </c>
      <c r="D3373" s="7">
        <f t="shared" si="52"/>
        <v>1.2123999999999999</v>
      </c>
      <c r="E3373">
        <v>100</v>
      </c>
      <c r="F3373" s="8" t="s">
        <v>771</v>
      </c>
    </row>
    <row r="3374" spans="1:6" x14ac:dyDescent="0.3">
      <c r="A3374" t="s">
        <v>8</v>
      </c>
      <c r="B3374" s="4">
        <v>43015</v>
      </c>
      <c r="C3374" s="6">
        <v>60</v>
      </c>
      <c r="D3374" s="7">
        <f t="shared" si="52"/>
        <v>0.6</v>
      </c>
      <c r="E3374">
        <v>100</v>
      </c>
      <c r="F3374" s="8" t="s">
        <v>770</v>
      </c>
    </row>
    <row r="3375" spans="1:6" x14ac:dyDescent="0.3">
      <c r="A3375" t="s">
        <v>3</v>
      </c>
      <c r="B3375" s="4">
        <v>42927</v>
      </c>
      <c r="C3375" s="6">
        <v>184.68</v>
      </c>
      <c r="D3375" s="7">
        <f t="shared" si="52"/>
        <v>1.8468</v>
      </c>
      <c r="E3375">
        <v>100</v>
      </c>
      <c r="F3375" s="8" t="s">
        <v>765</v>
      </c>
    </row>
    <row r="3376" spans="1:6" x14ac:dyDescent="0.3">
      <c r="A3376" t="s">
        <v>8</v>
      </c>
      <c r="B3376" s="2" t="s">
        <v>156</v>
      </c>
      <c r="C3376" s="6">
        <v>612</v>
      </c>
      <c r="D3376" s="7">
        <f t="shared" si="52"/>
        <v>6.12</v>
      </c>
      <c r="E3376">
        <v>100</v>
      </c>
      <c r="F3376" s="8" t="s">
        <v>770</v>
      </c>
    </row>
    <row r="3377" spans="1:6" x14ac:dyDescent="0.3">
      <c r="A3377" t="s">
        <v>6</v>
      </c>
      <c r="B3377" s="4">
        <v>42007</v>
      </c>
      <c r="C3377" s="6">
        <v>648</v>
      </c>
      <c r="D3377" s="7">
        <f t="shared" si="52"/>
        <v>6.48</v>
      </c>
      <c r="E3377">
        <v>100</v>
      </c>
      <c r="F3377" s="8" t="s">
        <v>769</v>
      </c>
    </row>
    <row r="3378" spans="1:6" x14ac:dyDescent="0.3">
      <c r="A3378" t="s">
        <v>4</v>
      </c>
      <c r="B3378" s="4">
        <v>42007</v>
      </c>
      <c r="C3378" s="6">
        <v>466.64</v>
      </c>
      <c r="D3378" s="7">
        <f t="shared" si="52"/>
        <v>4.6663999999999994</v>
      </c>
      <c r="E3378">
        <v>100</v>
      </c>
      <c r="F3378" s="8" t="s">
        <v>766</v>
      </c>
    </row>
    <row r="3379" spans="1:6" x14ac:dyDescent="0.3">
      <c r="A3379" t="s">
        <v>7</v>
      </c>
      <c r="B3379" s="2" t="s">
        <v>282</v>
      </c>
      <c r="C3379" s="6">
        <v>766.35</v>
      </c>
      <c r="D3379" s="7">
        <f t="shared" si="52"/>
        <v>7.6635</v>
      </c>
      <c r="E3379">
        <v>100</v>
      </c>
      <c r="F3379" s="8" t="s">
        <v>771</v>
      </c>
    </row>
    <row r="3380" spans="1:6" x14ac:dyDescent="0.3">
      <c r="A3380" t="s">
        <v>8</v>
      </c>
      <c r="B3380" s="4">
        <v>42523</v>
      </c>
      <c r="C3380" s="6">
        <v>152.63999999999999</v>
      </c>
      <c r="D3380" s="7">
        <f t="shared" si="52"/>
        <v>1.5263999999999998</v>
      </c>
      <c r="E3380">
        <v>100</v>
      </c>
      <c r="F3380" s="8" t="s">
        <v>770</v>
      </c>
    </row>
    <row r="3381" spans="1:6" x14ac:dyDescent="0.3">
      <c r="A3381" t="s">
        <v>9</v>
      </c>
      <c r="B3381" s="2" t="s">
        <v>466</v>
      </c>
      <c r="C3381" s="6">
        <v>394.68</v>
      </c>
      <c r="D3381" s="7">
        <f t="shared" si="52"/>
        <v>3.9468000000000001</v>
      </c>
      <c r="E3381">
        <v>100</v>
      </c>
      <c r="F3381" s="8" t="s">
        <v>767</v>
      </c>
    </row>
    <row r="3382" spans="1:6" x14ac:dyDescent="0.3">
      <c r="A3382" t="s">
        <v>6</v>
      </c>
      <c r="B3382" s="4">
        <v>42771</v>
      </c>
      <c r="C3382" s="6">
        <v>141.36000000000001</v>
      </c>
      <c r="D3382" s="7">
        <f t="shared" si="52"/>
        <v>1.4136000000000002</v>
      </c>
      <c r="E3382">
        <v>100</v>
      </c>
      <c r="F3382" s="8" t="s">
        <v>769</v>
      </c>
    </row>
    <row r="3383" spans="1:6" x14ac:dyDescent="0.3">
      <c r="A3383" t="s">
        <v>5</v>
      </c>
      <c r="B3383" s="4">
        <v>42771</v>
      </c>
      <c r="C3383" s="6">
        <v>271.5</v>
      </c>
      <c r="D3383" s="7">
        <f t="shared" si="52"/>
        <v>2.7149999999999999</v>
      </c>
      <c r="E3383">
        <v>100</v>
      </c>
      <c r="F3383" s="8" t="s">
        <v>768</v>
      </c>
    </row>
    <row r="3384" spans="1:6" x14ac:dyDescent="0.3">
      <c r="A3384" t="s">
        <v>4</v>
      </c>
      <c r="B3384" s="4">
        <v>42864</v>
      </c>
      <c r="C3384" s="6">
        <v>553.66</v>
      </c>
      <c r="D3384" s="7">
        <f t="shared" si="52"/>
        <v>5.5366</v>
      </c>
      <c r="E3384">
        <v>100</v>
      </c>
      <c r="F3384" s="8" t="s">
        <v>766</v>
      </c>
    </row>
    <row r="3385" spans="1:6" x14ac:dyDescent="0.3">
      <c r="A3385" t="s">
        <v>5</v>
      </c>
      <c r="B3385" s="2" t="s">
        <v>366</v>
      </c>
      <c r="C3385" s="6">
        <v>251.44</v>
      </c>
      <c r="D3385" s="7">
        <f t="shared" si="52"/>
        <v>2.5144000000000002</v>
      </c>
      <c r="E3385">
        <v>100</v>
      </c>
      <c r="F3385" s="8" t="s">
        <v>768</v>
      </c>
    </row>
    <row r="3386" spans="1:6" x14ac:dyDescent="0.3">
      <c r="A3386" t="s">
        <v>4</v>
      </c>
      <c r="B3386" s="4">
        <v>42797</v>
      </c>
      <c r="C3386" s="6">
        <v>194.24</v>
      </c>
      <c r="D3386" s="7">
        <f t="shared" si="52"/>
        <v>1.9424000000000001</v>
      </c>
      <c r="E3386">
        <v>100</v>
      </c>
      <c r="F3386" s="8" t="s">
        <v>766</v>
      </c>
    </row>
    <row r="3387" spans="1:6" x14ac:dyDescent="0.3">
      <c r="A3387" t="s">
        <v>3</v>
      </c>
      <c r="B3387" s="2" t="s">
        <v>182</v>
      </c>
      <c r="C3387" s="6">
        <v>292.16000000000003</v>
      </c>
      <c r="D3387" s="7">
        <f t="shared" si="52"/>
        <v>2.9216000000000002</v>
      </c>
      <c r="E3387">
        <v>100</v>
      </c>
      <c r="F3387" s="8" t="s">
        <v>765</v>
      </c>
    </row>
    <row r="3388" spans="1:6" x14ac:dyDescent="0.3">
      <c r="A3388" t="s">
        <v>3</v>
      </c>
      <c r="B3388" s="4">
        <v>43015</v>
      </c>
      <c r="C3388" s="6">
        <v>248.2</v>
      </c>
      <c r="D3388" s="7">
        <f t="shared" si="52"/>
        <v>2.4819999999999998</v>
      </c>
      <c r="E3388">
        <v>100</v>
      </c>
      <c r="F3388" s="8" t="s">
        <v>765</v>
      </c>
    </row>
    <row r="3389" spans="1:6" x14ac:dyDescent="0.3">
      <c r="A3389" t="s">
        <v>6</v>
      </c>
      <c r="B3389" s="4">
        <v>43254</v>
      </c>
      <c r="C3389" s="6">
        <v>478.4</v>
      </c>
      <c r="D3389" s="7">
        <f t="shared" si="52"/>
        <v>4.7839999999999998</v>
      </c>
      <c r="E3389">
        <v>100</v>
      </c>
      <c r="F3389" s="8" t="s">
        <v>769</v>
      </c>
    </row>
    <row r="3390" spans="1:6" x14ac:dyDescent="0.3">
      <c r="A3390" t="s">
        <v>3</v>
      </c>
      <c r="B3390" s="2" t="s">
        <v>448</v>
      </c>
      <c r="C3390" s="6">
        <v>196.56</v>
      </c>
      <c r="D3390" s="7">
        <f t="shared" si="52"/>
        <v>1.9656</v>
      </c>
      <c r="E3390">
        <v>100</v>
      </c>
      <c r="F3390" s="8" t="s">
        <v>765</v>
      </c>
    </row>
    <row r="3391" spans="1:6" x14ac:dyDescent="0.3">
      <c r="A3391" t="s">
        <v>6</v>
      </c>
      <c r="B3391" s="2" t="s">
        <v>378</v>
      </c>
      <c r="C3391" s="6">
        <v>618.86</v>
      </c>
      <c r="D3391" s="7">
        <f t="shared" si="52"/>
        <v>6.1886000000000001</v>
      </c>
      <c r="E3391">
        <v>100</v>
      </c>
      <c r="F3391" s="8" t="s">
        <v>769</v>
      </c>
    </row>
    <row r="3392" spans="1:6" x14ac:dyDescent="0.3">
      <c r="A3392" t="s">
        <v>6</v>
      </c>
      <c r="B3392" s="4">
        <v>43101</v>
      </c>
      <c r="C3392" s="6">
        <v>592.11</v>
      </c>
      <c r="D3392" s="7">
        <f t="shared" si="52"/>
        <v>5.9211</v>
      </c>
      <c r="E3392">
        <v>100</v>
      </c>
      <c r="F3392" s="8" t="s">
        <v>769</v>
      </c>
    </row>
    <row r="3393" spans="1:6" x14ac:dyDescent="0.3">
      <c r="A3393" t="s">
        <v>5</v>
      </c>
      <c r="B3393" s="2" t="s">
        <v>178</v>
      </c>
      <c r="C3393" s="6">
        <v>675.64</v>
      </c>
      <c r="D3393" s="7">
        <f t="shared" si="52"/>
        <v>6.7564000000000002</v>
      </c>
      <c r="E3393">
        <v>100</v>
      </c>
      <c r="F3393" s="8" t="s">
        <v>768</v>
      </c>
    </row>
    <row r="3394" spans="1:6" x14ac:dyDescent="0.3">
      <c r="A3394" t="s">
        <v>3</v>
      </c>
      <c r="B3394" s="4">
        <v>42073</v>
      </c>
      <c r="C3394" s="6">
        <v>199.84</v>
      </c>
      <c r="D3394" s="7">
        <f t="shared" ref="D3394:D3457" si="53">C3394/E3394</f>
        <v>1.9984</v>
      </c>
      <c r="E3394">
        <v>100</v>
      </c>
      <c r="F3394" s="8" t="s">
        <v>765</v>
      </c>
    </row>
    <row r="3395" spans="1:6" x14ac:dyDescent="0.3">
      <c r="A3395" t="s">
        <v>9</v>
      </c>
      <c r="B3395" s="2" t="s">
        <v>579</v>
      </c>
      <c r="C3395" s="6">
        <v>535.6</v>
      </c>
      <c r="D3395" s="7">
        <f t="shared" si="53"/>
        <v>5.3559999999999999</v>
      </c>
      <c r="E3395">
        <v>100</v>
      </c>
      <c r="F3395" s="8" t="s">
        <v>767</v>
      </c>
    </row>
    <row r="3396" spans="1:6" x14ac:dyDescent="0.3">
      <c r="A3396" t="s">
        <v>5</v>
      </c>
      <c r="B3396" s="2" t="s">
        <v>158</v>
      </c>
      <c r="C3396" s="6">
        <v>471.96</v>
      </c>
      <c r="D3396" s="7">
        <f t="shared" si="53"/>
        <v>4.7195999999999998</v>
      </c>
      <c r="E3396">
        <v>100</v>
      </c>
      <c r="F3396" s="8" t="s">
        <v>768</v>
      </c>
    </row>
    <row r="3397" spans="1:6" x14ac:dyDescent="0.3">
      <c r="A3397" t="s">
        <v>9</v>
      </c>
      <c r="B3397" s="2" t="s">
        <v>577</v>
      </c>
      <c r="C3397" s="6">
        <v>435.96</v>
      </c>
      <c r="D3397" s="7">
        <f t="shared" si="53"/>
        <v>4.3595999999999995</v>
      </c>
      <c r="E3397">
        <v>100</v>
      </c>
      <c r="F3397" s="8" t="s">
        <v>767</v>
      </c>
    </row>
    <row r="3398" spans="1:6" x14ac:dyDescent="0.3">
      <c r="A3398" t="s">
        <v>9</v>
      </c>
      <c r="B3398" s="2" t="s">
        <v>250</v>
      </c>
      <c r="C3398" s="6">
        <v>143.63999999999999</v>
      </c>
      <c r="D3398" s="7">
        <f t="shared" si="53"/>
        <v>1.4363999999999999</v>
      </c>
      <c r="E3398">
        <v>100</v>
      </c>
      <c r="F3398" s="8" t="s">
        <v>767</v>
      </c>
    </row>
    <row r="3399" spans="1:6" x14ac:dyDescent="0.3">
      <c r="A3399" t="s">
        <v>8</v>
      </c>
      <c r="B3399" s="2" t="s">
        <v>460</v>
      </c>
      <c r="C3399" s="6">
        <v>239.7</v>
      </c>
      <c r="D3399" s="7">
        <f t="shared" si="53"/>
        <v>2.3969999999999998</v>
      </c>
      <c r="E3399">
        <v>100</v>
      </c>
      <c r="F3399" s="8" t="s">
        <v>770</v>
      </c>
    </row>
    <row r="3400" spans="1:6" x14ac:dyDescent="0.3">
      <c r="A3400" t="s">
        <v>5</v>
      </c>
      <c r="B3400" s="2" t="s">
        <v>371</v>
      </c>
      <c r="C3400" s="6">
        <v>187.68</v>
      </c>
      <c r="D3400" s="7">
        <f t="shared" si="53"/>
        <v>1.8768</v>
      </c>
      <c r="E3400">
        <v>100</v>
      </c>
      <c r="F3400" s="8" t="s">
        <v>768</v>
      </c>
    </row>
    <row r="3401" spans="1:6" x14ac:dyDescent="0.3">
      <c r="A3401" t="s">
        <v>5</v>
      </c>
      <c r="B3401" s="4">
        <v>42556</v>
      </c>
      <c r="C3401" s="6">
        <v>1008.45</v>
      </c>
      <c r="D3401" s="7">
        <f t="shared" si="53"/>
        <v>10.0845</v>
      </c>
      <c r="E3401">
        <v>100</v>
      </c>
      <c r="F3401" s="8" t="s">
        <v>768</v>
      </c>
    </row>
    <row r="3402" spans="1:6" x14ac:dyDescent="0.3">
      <c r="A3402" t="s">
        <v>8</v>
      </c>
      <c r="B3402" s="2" t="s">
        <v>72</v>
      </c>
      <c r="C3402" s="6">
        <v>542.1</v>
      </c>
      <c r="D3402" s="7">
        <f t="shared" si="53"/>
        <v>5.4210000000000003</v>
      </c>
      <c r="E3402">
        <v>100</v>
      </c>
      <c r="F3402" s="8" t="s">
        <v>770</v>
      </c>
    </row>
    <row r="3403" spans="1:6" x14ac:dyDescent="0.3">
      <c r="A3403" t="s">
        <v>5</v>
      </c>
      <c r="B3403" s="2" t="s">
        <v>578</v>
      </c>
      <c r="C3403" s="6">
        <v>231.52</v>
      </c>
      <c r="D3403" s="7">
        <f t="shared" si="53"/>
        <v>2.3151999999999999</v>
      </c>
      <c r="E3403">
        <v>100</v>
      </c>
      <c r="F3403" s="8" t="s">
        <v>768</v>
      </c>
    </row>
    <row r="3404" spans="1:6" x14ac:dyDescent="0.3">
      <c r="A3404" t="s">
        <v>3</v>
      </c>
      <c r="B3404" s="2" t="s">
        <v>316</v>
      </c>
      <c r="C3404" s="6">
        <v>219.35</v>
      </c>
      <c r="D3404" s="7">
        <f t="shared" si="53"/>
        <v>2.1934999999999998</v>
      </c>
      <c r="E3404">
        <v>100</v>
      </c>
      <c r="F3404" s="8" t="s">
        <v>765</v>
      </c>
    </row>
    <row r="3405" spans="1:6" x14ac:dyDescent="0.3">
      <c r="A3405" t="s">
        <v>4</v>
      </c>
      <c r="B3405" s="2" t="s">
        <v>532</v>
      </c>
      <c r="C3405" s="6">
        <v>298.39999999999998</v>
      </c>
      <c r="D3405" s="7">
        <f t="shared" si="53"/>
        <v>2.984</v>
      </c>
      <c r="E3405">
        <v>100</v>
      </c>
      <c r="F3405" s="8" t="s">
        <v>766</v>
      </c>
    </row>
    <row r="3406" spans="1:6" x14ac:dyDescent="0.3">
      <c r="A3406" t="s">
        <v>9</v>
      </c>
      <c r="B3406" s="2" t="s">
        <v>187</v>
      </c>
      <c r="C3406" s="6">
        <v>309.76</v>
      </c>
      <c r="D3406" s="7">
        <f t="shared" si="53"/>
        <v>3.0975999999999999</v>
      </c>
      <c r="E3406">
        <v>100</v>
      </c>
      <c r="F3406" s="8" t="s">
        <v>767</v>
      </c>
    </row>
    <row r="3407" spans="1:6" x14ac:dyDescent="0.3">
      <c r="A3407" t="s">
        <v>8</v>
      </c>
      <c r="B3407" s="2" t="s">
        <v>276</v>
      </c>
      <c r="C3407" s="6">
        <v>72.849999999999994</v>
      </c>
      <c r="D3407" s="7">
        <f t="shared" si="53"/>
        <v>0.72849999999999993</v>
      </c>
      <c r="E3407">
        <v>100</v>
      </c>
      <c r="F3407" s="8" t="s">
        <v>770</v>
      </c>
    </row>
    <row r="3408" spans="1:6" x14ac:dyDescent="0.3">
      <c r="A3408" t="s">
        <v>9</v>
      </c>
      <c r="B3408" s="4">
        <v>43199</v>
      </c>
      <c r="C3408" s="6">
        <v>177.44</v>
      </c>
      <c r="D3408" s="7">
        <f t="shared" si="53"/>
        <v>1.7744</v>
      </c>
      <c r="E3408">
        <v>100</v>
      </c>
      <c r="F3408" s="8" t="s">
        <v>767</v>
      </c>
    </row>
    <row r="3409" spans="1:6" x14ac:dyDescent="0.3">
      <c r="A3409" t="s">
        <v>7</v>
      </c>
      <c r="B3409" s="2" t="s">
        <v>202</v>
      </c>
      <c r="C3409" s="6">
        <v>157.78</v>
      </c>
      <c r="D3409" s="7">
        <f t="shared" si="53"/>
        <v>1.5778000000000001</v>
      </c>
      <c r="E3409">
        <v>100</v>
      </c>
      <c r="F3409" s="8" t="s">
        <v>771</v>
      </c>
    </row>
    <row r="3410" spans="1:6" x14ac:dyDescent="0.3">
      <c r="A3410" t="s">
        <v>7</v>
      </c>
      <c r="B3410" s="4">
        <v>42194</v>
      </c>
      <c r="C3410" s="6">
        <v>100.62</v>
      </c>
      <c r="D3410" s="7">
        <f t="shared" si="53"/>
        <v>1.0062</v>
      </c>
      <c r="E3410">
        <v>100</v>
      </c>
      <c r="F3410" s="8" t="s">
        <v>771</v>
      </c>
    </row>
    <row r="3411" spans="1:6" x14ac:dyDescent="0.3">
      <c r="A3411" t="s">
        <v>6</v>
      </c>
      <c r="B3411" s="4">
        <v>42007</v>
      </c>
      <c r="C3411" s="6">
        <v>374.44</v>
      </c>
      <c r="D3411" s="7">
        <f t="shared" si="53"/>
        <v>3.7444000000000002</v>
      </c>
      <c r="E3411">
        <v>100</v>
      </c>
      <c r="F3411" s="8" t="s">
        <v>769</v>
      </c>
    </row>
    <row r="3412" spans="1:6" x14ac:dyDescent="0.3">
      <c r="A3412" t="s">
        <v>6</v>
      </c>
      <c r="B3412" s="2" t="s">
        <v>40</v>
      </c>
      <c r="C3412" s="6">
        <v>109.76</v>
      </c>
      <c r="D3412" s="7">
        <f t="shared" si="53"/>
        <v>1.0976000000000001</v>
      </c>
      <c r="E3412">
        <v>100</v>
      </c>
      <c r="F3412" s="8" t="s">
        <v>769</v>
      </c>
    </row>
    <row r="3413" spans="1:6" x14ac:dyDescent="0.3">
      <c r="A3413" t="s">
        <v>4</v>
      </c>
      <c r="B3413" s="4">
        <v>42775</v>
      </c>
      <c r="C3413" s="6">
        <v>455.18</v>
      </c>
      <c r="D3413" s="7">
        <f t="shared" si="53"/>
        <v>4.5518000000000001</v>
      </c>
      <c r="E3413">
        <v>100</v>
      </c>
      <c r="F3413" s="8" t="s">
        <v>766</v>
      </c>
    </row>
    <row r="3414" spans="1:6" x14ac:dyDescent="0.3">
      <c r="A3414" t="s">
        <v>8</v>
      </c>
      <c r="B3414" s="4">
        <v>43075</v>
      </c>
      <c r="C3414" s="6">
        <v>627.13</v>
      </c>
      <c r="D3414" s="7">
        <f t="shared" si="53"/>
        <v>6.2713000000000001</v>
      </c>
      <c r="E3414">
        <v>100</v>
      </c>
      <c r="F3414" s="8" t="s">
        <v>770</v>
      </c>
    </row>
    <row r="3415" spans="1:6" x14ac:dyDescent="0.3">
      <c r="A3415" t="s">
        <v>8</v>
      </c>
      <c r="B3415" s="2" t="s">
        <v>581</v>
      </c>
      <c r="C3415" s="6">
        <v>526.4</v>
      </c>
      <c r="D3415" s="7">
        <f t="shared" si="53"/>
        <v>5.2639999999999993</v>
      </c>
      <c r="E3415">
        <v>100</v>
      </c>
      <c r="F3415" s="8" t="s">
        <v>770</v>
      </c>
    </row>
    <row r="3416" spans="1:6" x14ac:dyDescent="0.3">
      <c r="A3416" t="s">
        <v>9</v>
      </c>
      <c r="B3416" s="4">
        <v>42917</v>
      </c>
      <c r="C3416" s="6">
        <v>943.8</v>
      </c>
      <c r="D3416" s="7">
        <f t="shared" si="53"/>
        <v>9.4379999999999988</v>
      </c>
      <c r="E3416">
        <v>100</v>
      </c>
      <c r="F3416" s="8" t="s">
        <v>767</v>
      </c>
    </row>
    <row r="3417" spans="1:6" x14ac:dyDescent="0.3">
      <c r="A3417" t="s">
        <v>6</v>
      </c>
      <c r="B3417" s="2" t="s">
        <v>48</v>
      </c>
      <c r="C3417" s="6">
        <v>673.38</v>
      </c>
      <c r="D3417" s="7">
        <f t="shared" si="53"/>
        <v>6.7337999999999996</v>
      </c>
      <c r="E3417">
        <v>100</v>
      </c>
      <c r="F3417" s="8" t="s">
        <v>769</v>
      </c>
    </row>
    <row r="3418" spans="1:6" x14ac:dyDescent="0.3">
      <c r="A3418" t="s">
        <v>6</v>
      </c>
      <c r="B3418" s="2" t="s">
        <v>48</v>
      </c>
      <c r="C3418" s="6">
        <v>321.02</v>
      </c>
      <c r="D3418" s="7">
        <f t="shared" si="53"/>
        <v>3.2101999999999999</v>
      </c>
      <c r="E3418">
        <v>100</v>
      </c>
      <c r="F3418" s="8" t="s">
        <v>769</v>
      </c>
    </row>
    <row r="3419" spans="1:6" x14ac:dyDescent="0.3">
      <c r="A3419" t="s">
        <v>4</v>
      </c>
      <c r="B3419" s="4">
        <v>42319</v>
      </c>
      <c r="C3419" s="6">
        <v>150.84</v>
      </c>
      <c r="D3419" s="7">
        <f t="shared" si="53"/>
        <v>1.5084</v>
      </c>
      <c r="E3419">
        <v>100</v>
      </c>
      <c r="F3419" s="8" t="s">
        <v>766</v>
      </c>
    </row>
    <row r="3420" spans="1:6" x14ac:dyDescent="0.3">
      <c r="A3420" t="s">
        <v>5</v>
      </c>
      <c r="B3420" s="2" t="s">
        <v>50</v>
      </c>
      <c r="C3420" s="6">
        <v>400.62</v>
      </c>
      <c r="D3420" s="7">
        <f t="shared" si="53"/>
        <v>4.0061999999999998</v>
      </c>
      <c r="E3420">
        <v>100</v>
      </c>
      <c r="F3420" s="8" t="s">
        <v>768</v>
      </c>
    </row>
    <row r="3421" spans="1:6" x14ac:dyDescent="0.3">
      <c r="A3421" t="s">
        <v>9</v>
      </c>
      <c r="B3421" s="4">
        <v>42407</v>
      </c>
      <c r="C3421" s="6">
        <v>823.5</v>
      </c>
      <c r="D3421" s="7">
        <f t="shared" si="53"/>
        <v>8.2349999999999994</v>
      </c>
      <c r="E3421">
        <v>100</v>
      </c>
      <c r="F3421" s="8" t="s">
        <v>767</v>
      </c>
    </row>
    <row r="3422" spans="1:6" x14ac:dyDescent="0.3">
      <c r="A3422" t="s">
        <v>5</v>
      </c>
      <c r="B3422" s="2" t="s">
        <v>103</v>
      </c>
      <c r="C3422" s="6">
        <v>858.24</v>
      </c>
      <c r="D3422" s="7">
        <f t="shared" si="53"/>
        <v>8.5823999999999998</v>
      </c>
      <c r="E3422">
        <v>100</v>
      </c>
      <c r="F3422" s="8" t="s">
        <v>768</v>
      </c>
    </row>
    <row r="3423" spans="1:6" x14ac:dyDescent="0.3">
      <c r="A3423" t="s">
        <v>3</v>
      </c>
      <c r="B3423" s="4">
        <v>43350</v>
      </c>
      <c r="C3423" s="6">
        <v>249.38</v>
      </c>
      <c r="D3423" s="7">
        <f t="shared" si="53"/>
        <v>2.4937999999999998</v>
      </c>
      <c r="E3423">
        <v>100</v>
      </c>
      <c r="F3423" s="8" t="s">
        <v>765</v>
      </c>
    </row>
    <row r="3424" spans="1:6" x14ac:dyDescent="0.3">
      <c r="A3424" t="s">
        <v>9</v>
      </c>
      <c r="B3424" s="4">
        <v>43101</v>
      </c>
      <c r="C3424" s="6">
        <v>606.15</v>
      </c>
      <c r="D3424" s="7">
        <f t="shared" si="53"/>
        <v>6.0614999999999997</v>
      </c>
      <c r="E3424">
        <v>100</v>
      </c>
      <c r="F3424" s="8" t="s">
        <v>767</v>
      </c>
    </row>
    <row r="3425" spans="1:6" x14ac:dyDescent="0.3">
      <c r="A3425" t="s">
        <v>9</v>
      </c>
      <c r="B3425" s="4">
        <v>43050</v>
      </c>
      <c r="C3425" s="6">
        <v>349.6</v>
      </c>
      <c r="D3425" s="7">
        <f t="shared" si="53"/>
        <v>3.4960000000000004</v>
      </c>
      <c r="E3425">
        <v>100</v>
      </c>
      <c r="F3425" s="8" t="s">
        <v>767</v>
      </c>
    </row>
    <row r="3426" spans="1:6" x14ac:dyDescent="0.3">
      <c r="A3426" t="s">
        <v>5</v>
      </c>
      <c r="B3426" s="2" t="s">
        <v>372</v>
      </c>
      <c r="C3426" s="6">
        <v>142.19999999999999</v>
      </c>
      <c r="D3426" s="7">
        <f t="shared" si="53"/>
        <v>1.4219999999999999</v>
      </c>
      <c r="E3426">
        <v>100</v>
      </c>
      <c r="F3426" s="8" t="s">
        <v>768</v>
      </c>
    </row>
    <row r="3427" spans="1:6" x14ac:dyDescent="0.3">
      <c r="A3427" t="s">
        <v>5</v>
      </c>
      <c r="B3427" s="2" t="s">
        <v>365</v>
      </c>
      <c r="C3427" s="6">
        <v>111.6</v>
      </c>
      <c r="D3427" s="7">
        <f t="shared" si="53"/>
        <v>1.1159999999999999</v>
      </c>
      <c r="E3427">
        <v>100</v>
      </c>
      <c r="F3427" s="8" t="s">
        <v>768</v>
      </c>
    </row>
    <row r="3428" spans="1:6" x14ac:dyDescent="0.3">
      <c r="A3428" t="s">
        <v>4</v>
      </c>
      <c r="B3428" s="4">
        <v>42493</v>
      </c>
      <c r="C3428" s="6">
        <v>364.09</v>
      </c>
      <c r="D3428" s="7">
        <f t="shared" si="53"/>
        <v>3.6408999999999998</v>
      </c>
      <c r="E3428">
        <v>100</v>
      </c>
      <c r="F3428" s="8" t="s">
        <v>766</v>
      </c>
    </row>
    <row r="3429" spans="1:6" x14ac:dyDescent="0.3">
      <c r="A3429" t="s">
        <v>9</v>
      </c>
      <c r="B3429" s="4">
        <v>42501</v>
      </c>
      <c r="C3429" s="6">
        <v>292.64</v>
      </c>
      <c r="D3429" s="7">
        <f t="shared" si="53"/>
        <v>2.9263999999999997</v>
      </c>
      <c r="E3429">
        <v>100</v>
      </c>
      <c r="F3429" s="8" t="s">
        <v>767</v>
      </c>
    </row>
    <row r="3430" spans="1:6" x14ac:dyDescent="0.3">
      <c r="A3430" t="s">
        <v>5</v>
      </c>
      <c r="B3430" s="2" t="s">
        <v>581</v>
      </c>
      <c r="C3430" s="6">
        <v>361.53</v>
      </c>
      <c r="D3430" s="7">
        <f t="shared" si="53"/>
        <v>3.6152999999999995</v>
      </c>
      <c r="E3430">
        <v>100</v>
      </c>
      <c r="F3430" s="8" t="s">
        <v>768</v>
      </c>
    </row>
    <row r="3431" spans="1:6" x14ac:dyDescent="0.3">
      <c r="A3431" t="s">
        <v>6</v>
      </c>
      <c r="B3431" s="4">
        <v>42225</v>
      </c>
      <c r="C3431" s="6">
        <v>540.54</v>
      </c>
      <c r="D3431" s="7">
        <f t="shared" si="53"/>
        <v>5.4053999999999993</v>
      </c>
      <c r="E3431">
        <v>100</v>
      </c>
      <c r="F3431" s="8" t="s">
        <v>769</v>
      </c>
    </row>
    <row r="3432" spans="1:6" x14ac:dyDescent="0.3">
      <c r="A3432" t="s">
        <v>4</v>
      </c>
      <c r="B3432" s="2" t="s">
        <v>451</v>
      </c>
      <c r="C3432" s="6">
        <v>718.8</v>
      </c>
      <c r="D3432" s="7">
        <f t="shared" si="53"/>
        <v>7.1879999999999997</v>
      </c>
      <c r="E3432">
        <v>100</v>
      </c>
      <c r="F3432" s="8" t="s">
        <v>766</v>
      </c>
    </row>
    <row r="3433" spans="1:6" x14ac:dyDescent="0.3">
      <c r="A3433" t="s">
        <v>5</v>
      </c>
      <c r="B3433" s="2" t="s">
        <v>172</v>
      </c>
      <c r="C3433" s="6">
        <v>556.36</v>
      </c>
      <c r="D3433" s="7">
        <f t="shared" si="53"/>
        <v>5.5636000000000001</v>
      </c>
      <c r="E3433">
        <v>100</v>
      </c>
      <c r="F3433" s="8" t="s">
        <v>768</v>
      </c>
    </row>
    <row r="3434" spans="1:6" x14ac:dyDescent="0.3">
      <c r="A3434" t="s">
        <v>9</v>
      </c>
      <c r="B3434" s="4">
        <v>42799</v>
      </c>
      <c r="C3434" s="6">
        <v>327.60000000000002</v>
      </c>
      <c r="D3434" s="7">
        <f t="shared" si="53"/>
        <v>3.2760000000000002</v>
      </c>
      <c r="E3434">
        <v>100</v>
      </c>
      <c r="F3434" s="8" t="s">
        <v>767</v>
      </c>
    </row>
    <row r="3435" spans="1:6" x14ac:dyDescent="0.3">
      <c r="A3435" t="s">
        <v>8</v>
      </c>
      <c r="B3435" s="2" t="s">
        <v>15</v>
      </c>
      <c r="C3435" s="6">
        <v>134.28</v>
      </c>
      <c r="D3435" s="7">
        <f t="shared" si="53"/>
        <v>1.3428</v>
      </c>
      <c r="E3435">
        <v>100</v>
      </c>
      <c r="F3435" s="8" t="s">
        <v>770</v>
      </c>
    </row>
    <row r="3436" spans="1:6" x14ac:dyDescent="0.3">
      <c r="A3436" t="s">
        <v>5</v>
      </c>
      <c r="B3436" s="4">
        <v>43199</v>
      </c>
      <c r="C3436" s="6">
        <v>124.08</v>
      </c>
      <c r="D3436" s="7">
        <f t="shared" si="53"/>
        <v>1.2407999999999999</v>
      </c>
      <c r="E3436">
        <v>100</v>
      </c>
      <c r="F3436" s="8" t="s">
        <v>768</v>
      </c>
    </row>
    <row r="3437" spans="1:6" x14ac:dyDescent="0.3">
      <c r="A3437" t="s">
        <v>5</v>
      </c>
      <c r="B3437" s="4">
        <v>42709</v>
      </c>
      <c r="C3437" s="6">
        <v>474.5</v>
      </c>
      <c r="D3437" s="7">
        <f t="shared" si="53"/>
        <v>4.7450000000000001</v>
      </c>
      <c r="E3437">
        <v>100</v>
      </c>
      <c r="F3437" s="8" t="s">
        <v>768</v>
      </c>
    </row>
    <row r="3438" spans="1:6" x14ac:dyDescent="0.3">
      <c r="A3438" t="s">
        <v>7</v>
      </c>
      <c r="B3438" s="2" t="s">
        <v>302</v>
      </c>
      <c r="C3438" s="6">
        <v>1111.05</v>
      </c>
      <c r="D3438" s="7">
        <f t="shared" si="53"/>
        <v>11.1105</v>
      </c>
      <c r="E3438">
        <v>100</v>
      </c>
      <c r="F3438" s="8" t="s">
        <v>771</v>
      </c>
    </row>
    <row r="3439" spans="1:6" x14ac:dyDescent="0.3">
      <c r="A3439" t="s">
        <v>8</v>
      </c>
      <c r="B3439" s="2" t="s">
        <v>380</v>
      </c>
      <c r="C3439" s="6">
        <v>1067.4000000000001</v>
      </c>
      <c r="D3439" s="7">
        <f t="shared" si="53"/>
        <v>10.674000000000001</v>
      </c>
      <c r="E3439">
        <v>100</v>
      </c>
      <c r="F3439" s="8" t="s">
        <v>770</v>
      </c>
    </row>
    <row r="3440" spans="1:6" x14ac:dyDescent="0.3">
      <c r="A3440" t="s">
        <v>4</v>
      </c>
      <c r="B3440" s="2" t="s">
        <v>42</v>
      </c>
      <c r="C3440" s="6">
        <v>65.760000000000005</v>
      </c>
      <c r="D3440" s="7">
        <f t="shared" si="53"/>
        <v>0.65760000000000007</v>
      </c>
      <c r="E3440">
        <v>100</v>
      </c>
      <c r="F3440" s="8" t="s">
        <v>766</v>
      </c>
    </row>
    <row r="3441" spans="1:6" x14ac:dyDescent="0.3">
      <c r="A3441" t="s">
        <v>4</v>
      </c>
      <c r="B3441" s="4">
        <v>42196</v>
      </c>
      <c r="C3441" s="6">
        <v>789.8</v>
      </c>
      <c r="D3441" s="7">
        <f t="shared" si="53"/>
        <v>7.8979999999999997</v>
      </c>
      <c r="E3441">
        <v>100</v>
      </c>
      <c r="F3441" s="8" t="s">
        <v>766</v>
      </c>
    </row>
    <row r="3442" spans="1:6" x14ac:dyDescent="0.3">
      <c r="A3442" t="s">
        <v>8</v>
      </c>
      <c r="B3442" s="2" t="s">
        <v>582</v>
      </c>
      <c r="C3442" s="6">
        <v>97.7</v>
      </c>
      <c r="D3442" s="7">
        <f t="shared" si="53"/>
        <v>0.97699999999999998</v>
      </c>
      <c r="E3442">
        <v>100</v>
      </c>
      <c r="F3442" s="8" t="s">
        <v>770</v>
      </c>
    </row>
    <row r="3443" spans="1:6" x14ac:dyDescent="0.3">
      <c r="A3443" t="s">
        <v>8</v>
      </c>
      <c r="B3443" s="4">
        <v>43162</v>
      </c>
      <c r="C3443" s="6">
        <v>814.64</v>
      </c>
      <c r="D3443" s="7">
        <f t="shared" si="53"/>
        <v>8.1463999999999999</v>
      </c>
      <c r="E3443">
        <v>100</v>
      </c>
      <c r="F3443" s="8" t="s">
        <v>770</v>
      </c>
    </row>
    <row r="3444" spans="1:6" x14ac:dyDescent="0.3">
      <c r="A3444" t="s">
        <v>8</v>
      </c>
      <c r="B3444" s="4">
        <v>42319</v>
      </c>
      <c r="C3444" s="6">
        <v>860.59</v>
      </c>
      <c r="D3444" s="7">
        <f t="shared" si="53"/>
        <v>8.6059000000000001</v>
      </c>
      <c r="E3444">
        <v>100</v>
      </c>
      <c r="F3444" s="8" t="s">
        <v>770</v>
      </c>
    </row>
    <row r="3445" spans="1:6" x14ac:dyDescent="0.3">
      <c r="A3445" t="s">
        <v>7</v>
      </c>
      <c r="B3445" s="2" t="s">
        <v>166</v>
      </c>
      <c r="C3445" s="6">
        <v>435.96</v>
      </c>
      <c r="D3445" s="7">
        <f t="shared" si="53"/>
        <v>4.3595999999999995</v>
      </c>
      <c r="E3445">
        <v>100</v>
      </c>
      <c r="F3445" s="8" t="s">
        <v>771</v>
      </c>
    </row>
    <row r="3446" spans="1:6" x14ac:dyDescent="0.3">
      <c r="A3446" t="s">
        <v>3</v>
      </c>
      <c r="B3446" s="2" t="s">
        <v>347</v>
      </c>
      <c r="C3446" s="6">
        <v>206.43</v>
      </c>
      <c r="D3446" s="7">
        <f t="shared" si="53"/>
        <v>2.0643000000000002</v>
      </c>
      <c r="E3446">
        <v>100</v>
      </c>
      <c r="F3446" s="8" t="s">
        <v>765</v>
      </c>
    </row>
    <row r="3447" spans="1:6" x14ac:dyDescent="0.3">
      <c r="A3447" t="s">
        <v>9</v>
      </c>
      <c r="B3447" s="4">
        <v>42525</v>
      </c>
      <c r="C3447" s="6">
        <v>283.79000000000002</v>
      </c>
      <c r="D3447" s="7">
        <f t="shared" si="53"/>
        <v>2.8379000000000003</v>
      </c>
      <c r="E3447">
        <v>100</v>
      </c>
      <c r="F3447" s="8" t="s">
        <v>767</v>
      </c>
    </row>
    <row r="3448" spans="1:6" x14ac:dyDescent="0.3">
      <c r="A3448" t="s">
        <v>6</v>
      </c>
      <c r="B3448" s="2" t="s">
        <v>568</v>
      </c>
      <c r="C3448" s="6">
        <v>688.43</v>
      </c>
      <c r="D3448" s="7">
        <f t="shared" si="53"/>
        <v>6.8842999999999996</v>
      </c>
      <c r="E3448">
        <v>100</v>
      </c>
      <c r="F3448" s="8" t="s">
        <v>769</v>
      </c>
    </row>
    <row r="3449" spans="1:6" x14ac:dyDescent="0.3">
      <c r="A3449" t="s">
        <v>3</v>
      </c>
      <c r="B3449" s="2" t="s">
        <v>265</v>
      </c>
      <c r="C3449" s="6">
        <v>946.68</v>
      </c>
      <c r="D3449" s="7">
        <f t="shared" si="53"/>
        <v>9.4667999999999992</v>
      </c>
      <c r="E3449">
        <v>100</v>
      </c>
      <c r="F3449" s="8" t="s">
        <v>765</v>
      </c>
    </row>
    <row r="3450" spans="1:6" x14ac:dyDescent="0.3">
      <c r="A3450" t="s">
        <v>9</v>
      </c>
      <c r="B3450" s="2" t="s">
        <v>198</v>
      </c>
      <c r="C3450" s="6">
        <v>477.6</v>
      </c>
      <c r="D3450" s="7">
        <f t="shared" si="53"/>
        <v>4.7759999999999998</v>
      </c>
      <c r="E3450">
        <v>100</v>
      </c>
      <c r="F3450" s="8" t="s">
        <v>767</v>
      </c>
    </row>
    <row r="3451" spans="1:6" x14ac:dyDescent="0.3">
      <c r="A3451" t="s">
        <v>8</v>
      </c>
      <c r="B3451" s="4">
        <v>43355</v>
      </c>
      <c r="C3451" s="6">
        <v>677.82</v>
      </c>
      <c r="D3451" s="7">
        <f t="shared" si="53"/>
        <v>6.7782000000000009</v>
      </c>
      <c r="E3451">
        <v>100</v>
      </c>
      <c r="F3451" s="8" t="s">
        <v>770</v>
      </c>
    </row>
    <row r="3452" spans="1:6" x14ac:dyDescent="0.3">
      <c r="A3452" t="s">
        <v>4</v>
      </c>
      <c r="B3452" s="4">
        <v>43445</v>
      </c>
      <c r="C3452" s="6">
        <v>414.75</v>
      </c>
      <c r="D3452" s="7">
        <f t="shared" si="53"/>
        <v>4.1475</v>
      </c>
      <c r="E3452">
        <v>100</v>
      </c>
      <c r="F3452" s="8" t="s">
        <v>766</v>
      </c>
    </row>
    <row r="3453" spans="1:6" x14ac:dyDescent="0.3">
      <c r="A3453" t="s">
        <v>3</v>
      </c>
      <c r="B3453" s="2" t="s">
        <v>382</v>
      </c>
      <c r="C3453" s="6">
        <v>763.23</v>
      </c>
      <c r="D3453" s="7">
        <f t="shared" si="53"/>
        <v>7.6322999999999999</v>
      </c>
      <c r="E3453">
        <v>100</v>
      </c>
      <c r="F3453" s="8" t="s">
        <v>765</v>
      </c>
    </row>
    <row r="3454" spans="1:6" x14ac:dyDescent="0.3">
      <c r="A3454" t="s">
        <v>8</v>
      </c>
      <c r="B3454" s="2" t="s">
        <v>172</v>
      </c>
      <c r="C3454" s="6">
        <v>391.83</v>
      </c>
      <c r="D3454" s="7">
        <f t="shared" si="53"/>
        <v>3.9182999999999999</v>
      </c>
      <c r="E3454">
        <v>100</v>
      </c>
      <c r="F3454" s="8" t="s">
        <v>770</v>
      </c>
    </row>
    <row r="3455" spans="1:6" x14ac:dyDescent="0.3">
      <c r="A3455" t="s">
        <v>5</v>
      </c>
      <c r="B3455" s="2" t="s">
        <v>250</v>
      </c>
      <c r="C3455" s="6">
        <v>163.26</v>
      </c>
      <c r="D3455" s="7">
        <f t="shared" si="53"/>
        <v>1.6325999999999998</v>
      </c>
      <c r="E3455">
        <v>100</v>
      </c>
      <c r="F3455" s="8" t="s">
        <v>768</v>
      </c>
    </row>
    <row r="3456" spans="1:6" x14ac:dyDescent="0.3">
      <c r="A3456" t="s">
        <v>6</v>
      </c>
      <c r="B3456" s="2" t="s">
        <v>583</v>
      </c>
      <c r="C3456" s="6">
        <v>305.2</v>
      </c>
      <c r="D3456" s="7">
        <f t="shared" si="53"/>
        <v>3.052</v>
      </c>
      <c r="E3456">
        <v>100</v>
      </c>
      <c r="F3456" s="8" t="s">
        <v>769</v>
      </c>
    </row>
    <row r="3457" spans="1:6" x14ac:dyDescent="0.3">
      <c r="A3457" t="s">
        <v>6</v>
      </c>
      <c r="B3457" s="2" t="s">
        <v>166</v>
      </c>
      <c r="C3457" s="6">
        <v>645.75</v>
      </c>
      <c r="D3457" s="7">
        <f t="shared" si="53"/>
        <v>6.4574999999999996</v>
      </c>
      <c r="E3457">
        <v>100</v>
      </c>
      <c r="F3457" s="8" t="s">
        <v>769</v>
      </c>
    </row>
    <row r="3458" spans="1:6" x14ac:dyDescent="0.3">
      <c r="A3458" t="s">
        <v>4</v>
      </c>
      <c r="B3458" s="2" t="s">
        <v>166</v>
      </c>
      <c r="C3458" s="6">
        <v>193.43</v>
      </c>
      <c r="D3458" s="7">
        <f t="shared" ref="D3458:D3521" si="54">C3458/E3458</f>
        <v>1.9343000000000001</v>
      </c>
      <c r="E3458">
        <v>100</v>
      </c>
      <c r="F3458" s="8" t="s">
        <v>766</v>
      </c>
    </row>
    <row r="3459" spans="1:6" x14ac:dyDescent="0.3">
      <c r="A3459" t="s">
        <v>9</v>
      </c>
      <c r="B3459" s="2" t="s">
        <v>496</v>
      </c>
      <c r="C3459" s="6">
        <v>292.39999999999998</v>
      </c>
      <c r="D3459" s="7">
        <f t="shared" si="54"/>
        <v>2.9239999999999999</v>
      </c>
      <c r="E3459">
        <v>100</v>
      </c>
      <c r="F3459" s="8" t="s">
        <v>767</v>
      </c>
    </row>
    <row r="3460" spans="1:6" x14ac:dyDescent="0.3">
      <c r="A3460" t="s">
        <v>6</v>
      </c>
      <c r="B3460" s="4">
        <v>42799</v>
      </c>
      <c r="C3460" s="6">
        <v>484.8</v>
      </c>
      <c r="D3460" s="7">
        <f t="shared" si="54"/>
        <v>4.8479999999999999</v>
      </c>
      <c r="E3460">
        <v>100</v>
      </c>
      <c r="F3460" s="8" t="s">
        <v>769</v>
      </c>
    </row>
    <row r="3461" spans="1:6" x14ac:dyDescent="0.3">
      <c r="A3461" t="s">
        <v>5</v>
      </c>
      <c r="B3461" s="4">
        <v>42319</v>
      </c>
      <c r="C3461" s="6">
        <v>88.68</v>
      </c>
      <c r="D3461" s="7">
        <f t="shared" si="54"/>
        <v>0.88680000000000003</v>
      </c>
      <c r="E3461">
        <v>100</v>
      </c>
      <c r="F3461" s="8" t="s">
        <v>768</v>
      </c>
    </row>
    <row r="3462" spans="1:6" x14ac:dyDescent="0.3">
      <c r="A3462" t="s">
        <v>8</v>
      </c>
      <c r="B3462" s="2" t="s">
        <v>466</v>
      </c>
      <c r="C3462" s="6">
        <v>319.27999999999997</v>
      </c>
      <c r="D3462" s="7">
        <f t="shared" si="54"/>
        <v>3.1927999999999996</v>
      </c>
      <c r="E3462">
        <v>100</v>
      </c>
      <c r="F3462" s="8" t="s">
        <v>770</v>
      </c>
    </row>
    <row r="3463" spans="1:6" x14ac:dyDescent="0.3">
      <c r="A3463" t="s">
        <v>8</v>
      </c>
      <c r="B3463" s="2" t="s">
        <v>455</v>
      </c>
      <c r="C3463" s="6">
        <v>132.93</v>
      </c>
      <c r="D3463" s="7">
        <f t="shared" si="54"/>
        <v>1.3293000000000001</v>
      </c>
      <c r="E3463">
        <v>100</v>
      </c>
      <c r="F3463" s="8" t="s">
        <v>770</v>
      </c>
    </row>
    <row r="3464" spans="1:6" x14ac:dyDescent="0.3">
      <c r="A3464" t="s">
        <v>8</v>
      </c>
      <c r="B3464" s="2" t="s">
        <v>347</v>
      </c>
      <c r="C3464" s="6">
        <v>545.29999999999995</v>
      </c>
      <c r="D3464" s="7">
        <f t="shared" si="54"/>
        <v>5.4529999999999994</v>
      </c>
      <c r="E3464">
        <v>100</v>
      </c>
      <c r="F3464" s="8" t="s">
        <v>770</v>
      </c>
    </row>
    <row r="3465" spans="1:6" x14ac:dyDescent="0.3">
      <c r="A3465" t="s">
        <v>9</v>
      </c>
      <c r="B3465" s="4">
        <v>42588</v>
      </c>
      <c r="C3465" s="6">
        <v>440.65</v>
      </c>
      <c r="D3465" s="7">
        <f t="shared" si="54"/>
        <v>4.4064999999999994</v>
      </c>
      <c r="E3465">
        <v>100</v>
      </c>
      <c r="F3465" s="8" t="s">
        <v>767</v>
      </c>
    </row>
    <row r="3466" spans="1:6" x14ac:dyDescent="0.3">
      <c r="A3466" t="s">
        <v>7</v>
      </c>
      <c r="B3466" s="2" t="s">
        <v>383</v>
      </c>
      <c r="C3466" s="6">
        <v>84.51</v>
      </c>
      <c r="D3466" s="7">
        <f t="shared" si="54"/>
        <v>0.84510000000000007</v>
      </c>
      <c r="E3466">
        <v>100</v>
      </c>
      <c r="F3466" s="8" t="s">
        <v>771</v>
      </c>
    </row>
    <row r="3467" spans="1:6" x14ac:dyDescent="0.3">
      <c r="A3467" t="s">
        <v>5</v>
      </c>
      <c r="B3467" s="2" t="s">
        <v>141</v>
      </c>
      <c r="C3467" s="6">
        <v>60.9</v>
      </c>
      <c r="D3467" s="7">
        <f t="shared" si="54"/>
        <v>0.60899999999999999</v>
      </c>
      <c r="E3467">
        <v>100</v>
      </c>
      <c r="F3467" s="8" t="s">
        <v>768</v>
      </c>
    </row>
    <row r="3468" spans="1:6" x14ac:dyDescent="0.3">
      <c r="A3468" t="s">
        <v>5</v>
      </c>
      <c r="B3468" s="2" t="s">
        <v>584</v>
      </c>
      <c r="C3468" s="6">
        <v>229.39</v>
      </c>
      <c r="D3468" s="7">
        <f t="shared" si="54"/>
        <v>2.2938999999999998</v>
      </c>
      <c r="E3468">
        <v>100</v>
      </c>
      <c r="F3468" s="8" t="s">
        <v>768</v>
      </c>
    </row>
    <row r="3469" spans="1:6" x14ac:dyDescent="0.3">
      <c r="A3469" t="s">
        <v>6</v>
      </c>
      <c r="B3469" s="2" t="s">
        <v>585</v>
      </c>
      <c r="C3469" s="6">
        <v>1120.5</v>
      </c>
      <c r="D3469" s="7">
        <f t="shared" si="54"/>
        <v>11.205</v>
      </c>
      <c r="E3469">
        <v>100</v>
      </c>
      <c r="F3469" s="8" t="s">
        <v>769</v>
      </c>
    </row>
    <row r="3470" spans="1:6" x14ac:dyDescent="0.3">
      <c r="A3470" t="s">
        <v>6</v>
      </c>
      <c r="B3470" s="4">
        <v>42404</v>
      </c>
      <c r="C3470" s="6">
        <v>483.8</v>
      </c>
      <c r="D3470" s="7">
        <f t="shared" si="54"/>
        <v>4.8380000000000001</v>
      </c>
      <c r="E3470">
        <v>100</v>
      </c>
      <c r="F3470" s="8" t="s">
        <v>769</v>
      </c>
    </row>
    <row r="3471" spans="1:6" x14ac:dyDescent="0.3">
      <c r="A3471" t="s">
        <v>8</v>
      </c>
      <c r="B3471" s="2" t="s">
        <v>272</v>
      </c>
      <c r="C3471" s="6">
        <v>150.36000000000001</v>
      </c>
      <c r="D3471" s="7">
        <f t="shared" si="54"/>
        <v>1.5036</v>
      </c>
      <c r="E3471">
        <v>100</v>
      </c>
      <c r="F3471" s="8" t="s">
        <v>770</v>
      </c>
    </row>
    <row r="3472" spans="1:6" x14ac:dyDescent="0.3">
      <c r="A3472" t="s">
        <v>3</v>
      </c>
      <c r="B3472" s="4">
        <v>43413</v>
      </c>
      <c r="C3472" s="6">
        <v>471.9</v>
      </c>
      <c r="D3472" s="7">
        <f t="shared" si="54"/>
        <v>4.7189999999999994</v>
      </c>
      <c r="E3472">
        <v>100</v>
      </c>
      <c r="F3472" s="8" t="s">
        <v>765</v>
      </c>
    </row>
    <row r="3473" spans="1:6" x14ac:dyDescent="0.3">
      <c r="A3473" t="s">
        <v>8</v>
      </c>
      <c r="B3473" s="4">
        <v>43345</v>
      </c>
      <c r="C3473" s="6">
        <v>100.62</v>
      </c>
      <c r="D3473" s="7">
        <f t="shared" si="54"/>
        <v>1.0062</v>
      </c>
      <c r="E3473">
        <v>100</v>
      </c>
      <c r="F3473" s="8" t="s">
        <v>770</v>
      </c>
    </row>
    <row r="3474" spans="1:6" x14ac:dyDescent="0.3">
      <c r="A3474" t="s">
        <v>7</v>
      </c>
      <c r="B3474" s="4">
        <v>43101</v>
      </c>
      <c r="C3474" s="6">
        <v>747.95</v>
      </c>
      <c r="D3474" s="7">
        <f t="shared" si="54"/>
        <v>7.4795000000000007</v>
      </c>
      <c r="E3474">
        <v>100</v>
      </c>
      <c r="F3474" s="8" t="s">
        <v>771</v>
      </c>
    </row>
    <row r="3475" spans="1:6" x14ac:dyDescent="0.3">
      <c r="A3475" t="s">
        <v>7</v>
      </c>
      <c r="B3475" s="2" t="s">
        <v>385</v>
      </c>
      <c r="C3475" s="6">
        <v>95.2</v>
      </c>
      <c r="D3475" s="7">
        <f t="shared" si="54"/>
        <v>0.95200000000000007</v>
      </c>
      <c r="E3475">
        <v>100</v>
      </c>
      <c r="F3475" s="8" t="s">
        <v>771</v>
      </c>
    </row>
    <row r="3476" spans="1:6" x14ac:dyDescent="0.3">
      <c r="A3476" t="s">
        <v>7</v>
      </c>
      <c r="B3476" s="4">
        <v>42891</v>
      </c>
      <c r="C3476" s="6">
        <v>111.09</v>
      </c>
      <c r="D3476" s="7">
        <f t="shared" si="54"/>
        <v>1.1109</v>
      </c>
      <c r="E3476">
        <v>100</v>
      </c>
      <c r="F3476" s="8" t="s">
        <v>771</v>
      </c>
    </row>
    <row r="3477" spans="1:6" x14ac:dyDescent="0.3">
      <c r="A3477" t="s">
        <v>4</v>
      </c>
      <c r="B3477" s="4">
        <v>42167</v>
      </c>
      <c r="C3477" s="6">
        <v>142.74</v>
      </c>
      <c r="D3477" s="7">
        <f t="shared" si="54"/>
        <v>1.4274</v>
      </c>
      <c r="E3477">
        <v>100</v>
      </c>
      <c r="F3477" s="8" t="s">
        <v>766</v>
      </c>
    </row>
    <row r="3478" spans="1:6" x14ac:dyDescent="0.3">
      <c r="A3478" t="s">
        <v>7</v>
      </c>
      <c r="B3478" s="2" t="s">
        <v>377</v>
      </c>
      <c r="C3478" s="6">
        <v>283.39999999999998</v>
      </c>
      <c r="D3478" s="7">
        <f t="shared" si="54"/>
        <v>2.8339999999999996</v>
      </c>
      <c r="E3478">
        <v>100</v>
      </c>
      <c r="F3478" s="8" t="s">
        <v>771</v>
      </c>
    </row>
    <row r="3479" spans="1:6" x14ac:dyDescent="0.3">
      <c r="A3479" t="s">
        <v>7</v>
      </c>
      <c r="B3479" s="2" t="s">
        <v>163</v>
      </c>
      <c r="C3479" s="6">
        <v>75.87</v>
      </c>
      <c r="D3479" s="7">
        <f t="shared" si="54"/>
        <v>0.75870000000000004</v>
      </c>
      <c r="E3479">
        <v>100</v>
      </c>
      <c r="F3479" s="8" t="s">
        <v>771</v>
      </c>
    </row>
    <row r="3480" spans="1:6" x14ac:dyDescent="0.3">
      <c r="A3480" t="s">
        <v>7</v>
      </c>
      <c r="B3480" s="2" t="s">
        <v>366</v>
      </c>
      <c r="C3480" s="6">
        <v>147.84</v>
      </c>
      <c r="D3480" s="7">
        <f t="shared" si="54"/>
        <v>1.4783999999999999</v>
      </c>
      <c r="E3480">
        <v>100</v>
      </c>
      <c r="F3480" s="8" t="s">
        <v>771</v>
      </c>
    </row>
    <row r="3481" spans="1:6" x14ac:dyDescent="0.3">
      <c r="A3481" t="s">
        <v>7</v>
      </c>
      <c r="B3481" s="2" t="s">
        <v>586</v>
      </c>
      <c r="C3481" s="6">
        <v>594.16</v>
      </c>
      <c r="D3481" s="7">
        <f t="shared" si="54"/>
        <v>5.9415999999999993</v>
      </c>
      <c r="E3481">
        <v>100</v>
      </c>
      <c r="F3481" s="8" t="s">
        <v>771</v>
      </c>
    </row>
    <row r="3482" spans="1:6" x14ac:dyDescent="0.3">
      <c r="A3482" t="s">
        <v>5</v>
      </c>
      <c r="B3482" s="2" t="s">
        <v>198</v>
      </c>
      <c r="C3482" s="6">
        <v>784.35</v>
      </c>
      <c r="D3482" s="7">
        <f t="shared" si="54"/>
        <v>7.8435000000000006</v>
      </c>
      <c r="E3482">
        <v>100</v>
      </c>
      <c r="F3482" s="8" t="s">
        <v>768</v>
      </c>
    </row>
    <row r="3483" spans="1:6" x14ac:dyDescent="0.3">
      <c r="A3483" t="s">
        <v>9</v>
      </c>
      <c r="B3483" s="2" t="s">
        <v>167</v>
      </c>
      <c r="C3483" s="6">
        <v>267.12</v>
      </c>
      <c r="D3483" s="7">
        <f t="shared" si="54"/>
        <v>2.6712000000000002</v>
      </c>
      <c r="E3483">
        <v>100</v>
      </c>
      <c r="F3483" s="8" t="s">
        <v>767</v>
      </c>
    </row>
    <row r="3484" spans="1:6" x14ac:dyDescent="0.3">
      <c r="A3484" t="s">
        <v>7</v>
      </c>
      <c r="B3484" s="2" t="s">
        <v>172</v>
      </c>
      <c r="C3484" s="6">
        <v>106.2</v>
      </c>
      <c r="D3484" s="7">
        <f t="shared" si="54"/>
        <v>1.0620000000000001</v>
      </c>
      <c r="E3484">
        <v>100</v>
      </c>
      <c r="F3484" s="8" t="s">
        <v>771</v>
      </c>
    </row>
    <row r="3485" spans="1:6" x14ac:dyDescent="0.3">
      <c r="A3485" t="s">
        <v>8</v>
      </c>
      <c r="B3485" s="2" t="s">
        <v>252</v>
      </c>
      <c r="C3485" s="6">
        <v>141.12</v>
      </c>
      <c r="D3485" s="7">
        <f t="shared" si="54"/>
        <v>1.4112</v>
      </c>
      <c r="E3485">
        <v>100</v>
      </c>
      <c r="F3485" s="8" t="s">
        <v>770</v>
      </c>
    </row>
    <row r="3486" spans="1:6" x14ac:dyDescent="0.3">
      <c r="A3486" t="s">
        <v>7</v>
      </c>
      <c r="B3486" s="4">
        <v>43262</v>
      </c>
      <c r="C3486" s="6">
        <v>103.15</v>
      </c>
      <c r="D3486" s="7">
        <f t="shared" si="54"/>
        <v>1.0315000000000001</v>
      </c>
      <c r="E3486">
        <v>100</v>
      </c>
      <c r="F3486" s="8" t="s">
        <v>771</v>
      </c>
    </row>
    <row r="3487" spans="1:6" x14ac:dyDescent="0.3">
      <c r="A3487" t="s">
        <v>9</v>
      </c>
      <c r="B3487" s="2" t="s">
        <v>120</v>
      </c>
      <c r="C3487" s="6">
        <v>432.76</v>
      </c>
      <c r="D3487" s="7">
        <f t="shared" si="54"/>
        <v>4.3276000000000003</v>
      </c>
      <c r="E3487">
        <v>100</v>
      </c>
      <c r="F3487" s="8" t="s">
        <v>767</v>
      </c>
    </row>
    <row r="3488" spans="1:6" x14ac:dyDescent="0.3">
      <c r="A3488" t="s">
        <v>7</v>
      </c>
      <c r="B3488" s="2" t="s">
        <v>50</v>
      </c>
      <c r="C3488" s="6">
        <v>206</v>
      </c>
      <c r="D3488" s="7">
        <f t="shared" si="54"/>
        <v>2.06</v>
      </c>
      <c r="E3488">
        <v>100</v>
      </c>
      <c r="F3488" s="8" t="s">
        <v>771</v>
      </c>
    </row>
    <row r="3489" spans="1:6" x14ac:dyDescent="0.3">
      <c r="A3489" t="s">
        <v>8</v>
      </c>
      <c r="B3489" s="2" t="s">
        <v>18</v>
      </c>
      <c r="C3489" s="6">
        <v>499.72</v>
      </c>
      <c r="D3489" s="7">
        <f t="shared" si="54"/>
        <v>4.9972000000000003</v>
      </c>
      <c r="E3489">
        <v>100</v>
      </c>
      <c r="F3489" s="8" t="s">
        <v>770</v>
      </c>
    </row>
    <row r="3490" spans="1:6" x14ac:dyDescent="0.3">
      <c r="A3490" t="s">
        <v>9</v>
      </c>
      <c r="B3490" s="4">
        <v>42889</v>
      </c>
      <c r="C3490" s="6">
        <v>335.6</v>
      </c>
      <c r="D3490" s="7">
        <f t="shared" si="54"/>
        <v>3.3560000000000003</v>
      </c>
      <c r="E3490">
        <v>100</v>
      </c>
      <c r="F3490" s="8" t="s">
        <v>767</v>
      </c>
    </row>
    <row r="3491" spans="1:6" x14ac:dyDescent="0.3">
      <c r="A3491" t="s">
        <v>3</v>
      </c>
      <c r="B3491" s="4">
        <v>42799</v>
      </c>
      <c r="C3491" s="6">
        <v>560.79999999999995</v>
      </c>
      <c r="D3491" s="7">
        <f t="shared" si="54"/>
        <v>5.6079999999999997</v>
      </c>
      <c r="E3491">
        <v>100</v>
      </c>
      <c r="F3491" s="8" t="s">
        <v>765</v>
      </c>
    </row>
    <row r="3492" spans="1:6" x14ac:dyDescent="0.3">
      <c r="A3492" t="s">
        <v>8</v>
      </c>
      <c r="B3492" s="4">
        <v>42066</v>
      </c>
      <c r="C3492" s="6">
        <v>292.23</v>
      </c>
      <c r="D3492" s="7">
        <f t="shared" si="54"/>
        <v>2.9223000000000003</v>
      </c>
      <c r="E3492">
        <v>100</v>
      </c>
      <c r="F3492" s="8" t="s">
        <v>770</v>
      </c>
    </row>
    <row r="3493" spans="1:6" x14ac:dyDescent="0.3">
      <c r="A3493" t="s">
        <v>7</v>
      </c>
      <c r="B3493" s="4">
        <v>42803</v>
      </c>
      <c r="C3493" s="6">
        <v>1013.76</v>
      </c>
      <c r="D3493" s="7">
        <f t="shared" si="54"/>
        <v>10.137599999999999</v>
      </c>
      <c r="E3493">
        <v>100</v>
      </c>
      <c r="F3493" s="8" t="s">
        <v>771</v>
      </c>
    </row>
    <row r="3494" spans="1:6" x14ac:dyDescent="0.3">
      <c r="A3494" t="s">
        <v>9</v>
      </c>
      <c r="B3494" s="4">
        <v>42585</v>
      </c>
      <c r="C3494" s="6">
        <v>745.19</v>
      </c>
      <c r="D3494" s="7">
        <f t="shared" si="54"/>
        <v>7.4519000000000002</v>
      </c>
      <c r="E3494">
        <v>100</v>
      </c>
      <c r="F3494" s="8" t="s">
        <v>767</v>
      </c>
    </row>
    <row r="3495" spans="1:6" x14ac:dyDescent="0.3">
      <c r="A3495" t="s">
        <v>4</v>
      </c>
      <c r="B3495" s="2" t="s">
        <v>427</v>
      </c>
      <c r="C3495" s="6">
        <v>915.12</v>
      </c>
      <c r="D3495" s="7">
        <f t="shared" si="54"/>
        <v>9.1511999999999993</v>
      </c>
      <c r="E3495">
        <v>100</v>
      </c>
      <c r="F3495" s="8" t="s">
        <v>766</v>
      </c>
    </row>
    <row r="3496" spans="1:6" x14ac:dyDescent="0.3">
      <c r="A3496" t="s">
        <v>3</v>
      </c>
      <c r="B3496" s="4">
        <v>42161</v>
      </c>
      <c r="C3496" s="6">
        <v>498</v>
      </c>
      <c r="D3496" s="7">
        <f t="shared" si="54"/>
        <v>4.9800000000000004</v>
      </c>
      <c r="E3496">
        <v>100</v>
      </c>
      <c r="F3496" s="8" t="s">
        <v>765</v>
      </c>
    </row>
    <row r="3497" spans="1:6" x14ac:dyDescent="0.3">
      <c r="A3497" t="s">
        <v>5</v>
      </c>
      <c r="B3497" s="4">
        <v>43048</v>
      </c>
      <c r="C3497" s="6">
        <v>1002.15</v>
      </c>
      <c r="D3497" s="7">
        <f t="shared" si="54"/>
        <v>10.0215</v>
      </c>
      <c r="E3497">
        <v>100</v>
      </c>
      <c r="F3497" s="8" t="s">
        <v>768</v>
      </c>
    </row>
    <row r="3498" spans="1:6" x14ac:dyDescent="0.3">
      <c r="A3498" t="s">
        <v>7</v>
      </c>
      <c r="B3498" s="2" t="s">
        <v>250</v>
      </c>
      <c r="C3498" s="6">
        <v>244.64</v>
      </c>
      <c r="D3498" s="7">
        <f t="shared" si="54"/>
        <v>2.4463999999999997</v>
      </c>
      <c r="E3498">
        <v>100</v>
      </c>
      <c r="F3498" s="8" t="s">
        <v>771</v>
      </c>
    </row>
    <row r="3499" spans="1:6" x14ac:dyDescent="0.3">
      <c r="A3499" t="s">
        <v>8</v>
      </c>
      <c r="B3499" s="2" t="s">
        <v>502</v>
      </c>
      <c r="C3499" s="6">
        <v>88.76</v>
      </c>
      <c r="D3499" s="7">
        <f t="shared" si="54"/>
        <v>0.88760000000000006</v>
      </c>
      <c r="E3499">
        <v>100</v>
      </c>
      <c r="F3499" s="8" t="s">
        <v>770</v>
      </c>
    </row>
    <row r="3500" spans="1:6" x14ac:dyDescent="0.3">
      <c r="A3500" t="s">
        <v>8</v>
      </c>
      <c r="B3500" s="2" t="s">
        <v>488</v>
      </c>
      <c r="C3500" s="6">
        <v>331.65</v>
      </c>
      <c r="D3500" s="7">
        <f t="shared" si="54"/>
        <v>3.3164999999999996</v>
      </c>
      <c r="E3500">
        <v>100</v>
      </c>
      <c r="F3500" s="8" t="s">
        <v>770</v>
      </c>
    </row>
    <row r="3501" spans="1:6" x14ac:dyDescent="0.3">
      <c r="A3501" t="s">
        <v>7</v>
      </c>
      <c r="B3501" s="4">
        <v>42194</v>
      </c>
      <c r="C3501" s="6">
        <v>239.98</v>
      </c>
      <c r="D3501" s="7">
        <f t="shared" si="54"/>
        <v>2.3997999999999999</v>
      </c>
      <c r="E3501">
        <v>100</v>
      </c>
      <c r="F3501" s="8" t="s">
        <v>771</v>
      </c>
    </row>
    <row r="3502" spans="1:6" x14ac:dyDescent="0.3">
      <c r="A3502" t="s">
        <v>6</v>
      </c>
      <c r="B3502" s="2" t="s">
        <v>335</v>
      </c>
      <c r="C3502" s="6">
        <v>422.84</v>
      </c>
      <c r="D3502" s="7">
        <f t="shared" si="54"/>
        <v>4.2283999999999997</v>
      </c>
      <c r="E3502">
        <v>100</v>
      </c>
      <c r="F3502" s="8" t="s">
        <v>769</v>
      </c>
    </row>
    <row r="3503" spans="1:6" x14ac:dyDescent="0.3">
      <c r="A3503" t="s">
        <v>8</v>
      </c>
      <c r="B3503" s="2" t="s">
        <v>532</v>
      </c>
      <c r="C3503" s="6">
        <v>987.6</v>
      </c>
      <c r="D3503" s="7">
        <f t="shared" si="54"/>
        <v>9.8759999999999994</v>
      </c>
      <c r="E3503">
        <v>100</v>
      </c>
      <c r="F3503" s="8" t="s">
        <v>770</v>
      </c>
    </row>
    <row r="3504" spans="1:6" x14ac:dyDescent="0.3">
      <c r="A3504" t="s">
        <v>8</v>
      </c>
      <c r="B3504" s="2" t="s">
        <v>42</v>
      </c>
      <c r="C3504" s="6">
        <v>507.36</v>
      </c>
      <c r="D3504" s="7">
        <f t="shared" si="54"/>
        <v>5.0735999999999999</v>
      </c>
      <c r="E3504">
        <v>100</v>
      </c>
      <c r="F3504" s="8" t="s">
        <v>770</v>
      </c>
    </row>
    <row r="3505" spans="1:6" x14ac:dyDescent="0.3">
      <c r="A3505" t="s">
        <v>9</v>
      </c>
      <c r="B3505" s="4">
        <v>42073</v>
      </c>
      <c r="C3505" s="6">
        <v>651.75</v>
      </c>
      <c r="D3505" s="7">
        <f t="shared" si="54"/>
        <v>6.5175000000000001</v>
      </c>
      <c r="E3505">
        <v>100</v>
      </c>
      <c r="F3505" s="8" t="s">
        <v>767</v>
      </c>
    </row>
    <row r="3506" spans="1:6" x14ac:dyDescent="0.3">
      <c r="A3506" t="s">
        <v>6</v>
      </c>
      <c r="B3506" s="2" t="s">
        <v>585</v>
      </c>
      <c r="C3506" s="6">
        <v>821.23</v>
      </c>
      <c r="D3506" s="7">
        <f t="shared" si="54"/>
        <v>8.2123000000000008</v>
      </c>
      <c r="E3506">
        <v>100</v>
      </c>
      <c r="F3506" s="8" t="s">
        <v>769</v>
      </c>
    </row>
    <row r="3507" spans="1:6" x14ac:dyDescent="0.3">
      <c r="A3507" t="s">
        <v>6</v>
      </c>
      <c r="B3507" s="4">
        <v>42866</v>
      </c>
      <c r="C3507" s="6">
        <v>493.74</v>
      </c>
      <c r="D3507" s="7">
        <f t="shared" si="54"/>
        <v>4.9374000000000002</v>
      </c>
      <c r="E3507">
        <v>100</v>
      </c>
      <c r="F3507" s="8" t="s">
        <v>769</v>
      </c>
    </row>
    <row r="3508" spans="1:6" x14ac:dyDescent="0.3">
      <c r="A3508" t="s">
        <v>9</v>
      </c>
      <c r="B3508" s="4">
        <v>42866</v>
      </c>
      <c r="C3508" s="6">
        <v>245.18</v>
      </c>
      <c r="D3508" s="7">
        <f t="shared" si="54"/>
        <v>2.4518</v>
      </c>
      <c r="E3508">
        <v>100</v>
      </c>
      <c r="F3508" s="8" t="s">
        <v>767</v>
      </c>
    </row>
    <row r="3509" spans="1:6" x14ac:dyDescent="0.3">
      <c r="A3509" t="s">
        <v>7</v>
      </c>
      <c r="B3509" s="2" t="s">
        <v>57</v>
      </c>
      <c r="C3509" s="6">
        <v>356.06</v>
      </c>
      <c r="D3509" s="7">
        <f t="shared" si="54"/>
        <v>3.5606</v>
      </c>
      <c r="E3509">
        <v>100</v>
      </c>
      <c r="F3509" s="8" t="s">
        <v>771</v>
      </c>
    </row>
    <row r="3510" spans="1:6" x14ac:dyDescent="0.3">
      <c r="A3510" t="s">
        <v>3</v>
      </c>
      <c r="B3510" s="2" t="s">
        <v>57</v>
      </c>
      <c r="C3510" s="6">
        <v>153.68</v>
      </c>
      <c r="D3510" s="7">
        <f t="shared" si="54"/>
        <v>1.5368000000000002</v>
      </c>
      <c r="E3510">
        <v>100</v>
      </c>
      <c r="F3510" s="8" t="s">
        <v>765</v>
      </c>
    </row>
    <row r="3511" spans="1:6" x14ac:dyDescent="0.3">
      <c r="A3511" t="s">
        <v>7</v>
      </c>
      <c r="B3511" s="4">
        <v>42525</v>
      </c>
      <c r="C3511" s="6">
        <v>225.6</v>
      </c>
      <c r="D3511" s="7">
        <f t="shared" si="54"/>
        <v>2.2559999999999998</v>
      </c>
      <c r="E3511">
        <v>100</v>
      </c>
      <c r="F3511" s="8" t="s">
        <v>771</v>
      </c>
    </row>
    <row r="3512" spans="1:6" x14ac:dyDescent="0.3">
      <c r="A3512" t="s">
        <v>6</v>
      </c>
      <c r="B3512" s="2" t="s">
        <v>43</v>
      </c>
      <c r="C3512" s="6">
        <v>431.32</v>
      </c>
      <c r="D3512" s="7">
        <f t="shared" si="54"/>
        <v>4.3132000000000001</v>
      </c>
      <c r="E3512">
        <v>100</v>
      </c>
      <c r="F3512" s="8" t="s">
        <v>769</v>
      </c>
    </row>
    <row r="3513" spans="1:6" x14ac:dyDescent="0.3">
      <c r="A3513" t="s">
        <v>5</v>
      </c>
      <c r="B3513" s="2" t="s">
        <v>43</v>
      </c>
      <c r="C3513" s="6">
        <v>458.28</v>
      </c>
      <c r="D3513" s="7">
        <f t="shared" si="54"/>
        <v>4.5827999999999998</v>
      </c>
      <c r="E3513">
        <v>100</v>
      </c>
      <c r="F3513" s="8" t="s">
        <v>768</v>
      </c>
    </row>
    <row r="3514" spans="1:6" x14ac:dyDescent="0.3">
      <c r="A3514" t="s">
        <v>9</v>
      </c>
      <c r="B3514" s="4">
        <v>42196</v>
      </c>
      <c r="C3514" s="6">
        <v>405.03</v>
      </c>
      <c r="D3514" s="7">
        <f t="shared" si="54"/>
        <v>4.0503</v>
      </c>
      <c r="E3514">
        <v>100</v>
      </c>
      <c r="F3514" s="8" t="s">
        <v>767</v>
      </c>
    </row>
    <row r="3515" spans="1:6" x14ac:dyDescent="0.3">
      <c r="A3515" t="s">
        <v>7</v>
      </c>
      <c r="B3515" s="4">
        <v>42523</v>
      </c>
      <c r="C3515" s="6">
        <v>167.04</v>
      </c>
      <c r="D3515" s="7">
        <f t="shared" si="54"/>
        <v>1.6703999999999999</v>
      </c>
      <c r="E3515">
        <v>100</v>
      </c>
      <c r="F3515" s="8" t="s">
        <v>771</v>
      </c>
    </row>
    <row r="3516" spans="1:6" x14ac:dyDescent="0.3">
      <c r="A3516" t="s">
        <v>5</v>
      </c>
      <c r="B3516" s="2" t="s">
        <v>455</v>
      </c>
      <c r="C3516" s="6">
        <v>159.18</v>
      </c>
      <c r="D3516" s="7">
        <f t="shared" si="54"/>
        <v>1.5918000000000001</v>
      </c>
      <c r="E3516">
        <v>100</v>
      </c>
      <c r="F3516" s="8" t="s">
        <v>768</v>
      </c>
    </row>
    <row r="3517" spans="1:6" x14ac:dyDescent="0.3">
      <c r="A3517" t="s">
        <v>6</v>
      </c>
      <c r="B3517" s="4">
        <v>42167</v>
      </c>
      <c r="C3517" s="6">
        <v>217.12</v>
      </c>
      <c r="D3517" s="7">
        <f t="shared" si="54"/>
        <v>2.1712000000000002</v>
      </c>
      <c r="E3517">
        <v>100</v>
      </c>
      <c r="F3517" s="8" t="s">
        <v>769</v>
      </c>
    </row>
    <row r="3518" spans="1:6" x14ac:dyDescent="0.3">
      <c r="A3518" t="s">
        <v>7</v>
      </c>
      <c r="B3518" s="2" t="s">
        <v>250</v>
      </c>
      <c r="C3518" s="6">
        <v>194.82</v>
      </c>
      <c r="D3518" s="7">
        <f t="shared" si="54"/>
        <v>1.9481999999999999</v>
      </c>
      <c r="E3518">
        <v>100</v>
      </c>
      <c r="F3518" s="8" t="s">
        <v>771</v>
      </c>
    </row>
    <row r="3519" spans="1:6" x14ac:dyDescent="0.3">
      <c r="A3519" t="s">
        <v>7</v>
      </c>
      <c r="B3519" s="2" t="s">
        <v>552</v>
      </c>
      <c r="C3519" s="6">
        <v>238.3</v>
      </c>
      <c r="D3519" s="7">
        <f t="shared" si="54"/>
        <v>2.383</v>
      </c>
      <c r="E3519">
        <v>100</v>
      </c>
      <c r="F3519" s="8" t="s">
        <v>771</v>
      </c>
    </row>
    <row r="3520" spans="1:6" x14ac:dyDescent="0.3">
      <c r="A3520" t="s">
        <v>3</v>
      </c>
      <c r="B3520" s="2" t="s">
        <v>413</v>
      </c>
      <c r="C3520" s="6">
        <v>168.95</v>
      </c>
      <c r="D3520" s="7">
        <f t="shared" si="54"/>
        <v>1.6894999999999998</v>
      </c>
      <c r="E3520">
        <v>100</v>
      </c>
      <c r="F3520" s="8" t="s">
        <v>765</v>
      </c>
    </row>
    <row r="3521" spans="1:6" x14ac:dyDescent="0.3">
      <c r="A3521" t="s">
        <v>4</v>
      </c>
      <c r="B3521" s="4">
        <v>42889</v>
      </c>
      <c r="C3521" s="6">
        <v>481.74</v>
      </c>
      <c r="D3521" s="7">
        <f t="shared" si="54"/>
        <v>4.8174000000000001</v>
      </c>
      <c r="E3521">
        <v>100</v>
      </c>
      <c r="F3521" s="8" t="s">
        <v>766</v>
      </c>
    </row>
    <row r="3522" spans="1:6" x14ac:dyDescent="0.3">
      <c r="A3522" t="s">
        <v>4</v>
      </c>
      <c r="B3522" s="2" t="s">
        <v>294</v>
      </c>
      <c r="C3522" s="6">
        <v>763.2</v>
      </c>
      <c r="D3522" s="7">
        <f t="shared" ref="D3522:D3585" si="55">C3522/E3522</f>
        <v>7.6320000000000006</v>
      </c>
      <c r="E3522">
        <v>100</v>
      </c>
      <c r="F3522" s="8" t="s">
        <v>766</v>
      </c>
    </row>
    <row r="3523" spans="1:6" x14ac:dyDescent="0.3">
      <c r="A3523" t="s">
        <v>6</v>
      </c>
      <c r="B3523" s="4">
        <v>42379</v>
      </c>
      <c r="C3523" s="6">
        <v>861.75</v>
      </c>
      <c r="D3523" s="7">
        <f t="shared" si="55"/>
        <v>8.6174999999999997</v>
      </c>
      <c r="E3523">
        <v>100</v>
      </c>
      <c r="F3523" s="8" t="s">
        <v>769</v>
      </c>
    </row>
    <row r="3524" spans="1:6" x14ac:dyDescent="0.3">
      <c r="A3524" t="s">
        <v>9</v>
      </c>
      <c r="B3524" s="4">
        <v>43318</v>
      </c>
      <c r="C3524" s="6">
        <v>79.44</v>
      </c>
      <c r="D3524" s="7">
        <f t="shared" si="55"/>
        <v>0.7944</v>
      </c>
      <c r="E3524">
        <v>100</v>
      </c>
      <c r="F3524" s="8" t="s">
        <v>767</v>
      </c>
    </row>
    <row r="3525" spans="1:6" x14ac:dyDescent="0.3">
      <c r="A3525" t="s">
        <v>8</v>
      </c>
      <c r="B3525" s="2" t="s">
        <v>584</v>
      </c>
      <c r="C3525" s="6">
        <v>391.2</v>
      </c>
      <c r="D3525" s="7">
        <f t="shared" si="55"/>
        <v>3.9119999999999999</v>
      </c>
      <c r="E3525">
        <v>100</v>
      </c>
      <c r="F3525" s="8" t="s">
        <v>770</v>
      </c>
    </row>
    <row r="3526" spans="1:6" x14ac:dyDescent="0.3">
      <c r="A3526" t="s">
        <v>3</v>
      </c>
      <c r="B3526" s="2" t="s">
        <v>156</v>
      </c>
      <c r="C3526" s="6">
        <v>199.43</v>
      </c>
      <c r="D3526" s="7">
        <f t="shared" si="55"/>
        <v>1.9943</v>
      </c>
      <c r="E3526">
        <v>100</v>
      </c>
      <c r="F3526" s="8" t="s">
        <v>765</v>
      </c>
    </row>
    <row r="3527" spans="1:6" x14ac:dyDescent="0.3">
      <c r="A3527" t="s">
        <v>3</v>
      </c>
      <c r="B3527" s="2" t="s">
        <v>387</v>
      </c>
      <c r="C3527" s="6">
        <v>774.2</v>
      </c>
      <c r="D3527" s="7">
        <f t="shared" si="55"/>
        <v>7.7420000000000009</v>
      </c>
      <c r="E3527">
        <v>100</v>
      </c>
      <c r="F3527" s="8" t="s">
        <v>765</v>
      </c>
    </row>
    <row r="3528" spans="1:6" x14ac:dyDescent="0.3">
      <c r="A3528" t="s">
        <v>8</v>
      </c>
      <c r="B3528" s="4">
        <v>42951</v>
      </c>
      <c r="C3528" s="6">
        <v>150.01</v>
      </c>
      <c r="D3528" s="7">
        <f t="shared" si="55"/>
        <v>1.5001</v>
      </c>
      <c r="E3528">
        <v>100</v>
      </c>
      <c r="F3528" s="8" t="s">
        <v>770</v>
      </c>
    </row>
    <row r="3529" spans="1:6" x14ac:dyDescent="0.3">
      <c r="A3529" t="s">
        <v>3</v>
      </c>
      <c r="B3529" s="4">
        <v>43345</v>
      </c>
      <c r="C3529" s="6">
        <v>149.76</v>
      </c>
      <c r="D3529" s="7">
        <f t="shared" si="55"/>
        <v>1.4975999999999998</v>
      </c>
      <c r="E3529">
        <v>100</v>
      </c>
      <c r="F3529" s="8" t="s">
        <v>765</v>
      </c>
    </row>
    <row r="3530" spans="1:6" x14ac:dyDescent="0.3">
      <c r="A3530" t="s">
        <v>4</v>
      </c>
      <c r="B3530" s="2" t="s">
        <v>202</v>
      </c>
      <c r="C3530" s="6">
        <v>543.75</v>
      </c>
      <c r="D3530" s="7">
        <f t="shared" si="55"/>
        <v>5.4375</v>
      </c>
      <c r="E3530">
        <v>100</v>
      </c>
      <c r="F3530" s="8" t="s">
        <v>766</v>
      </c>
    </row>
    <row r="3531" spans="1:6" x14ac:dyDescent="0.3">
      <c r="A3531" t="s">
        <v>7</v>
      </c>
      <c r="B3531" s="2" t="s">
        <v>380</v>
      </c>
      <c r="C3531" s="6">
        <v>201.7</v>
      </c>
      <c r="D3531" s="7">
        <f t="shared" si="55"/>
        <v>2.0169999999999999</v>
      </c>
      <c r="E3531">
        <v>100</v>
      </c>
      <c r="F3531" s="8" t="s">
        <v>771</v>
      </c>
    </row>
    <row r="3532" spans="1:6" x14ac:dyDescent="0.3">
      <c r="A3532" t="s">
        <v>4</v>
      </c>
      <c r="B3532" s="2" t="s">
        <v>385</v>
      </c>
      <c r="C3532" s="6">
        <v>591.78</v>
      </c>
      <c r="D3532" s="7">
        <f t="shared" si="55"/>
        <v>5.9177999999999997</v>
      </c>
      <c r="E3532">
        <v>100</v>
      </c>
      <c r="F3532" s="8" t="s">
        <v>766</v>
      </c>
    </row>
    <row r="3533" spans="1:6" x14ac:dyDescent="0.3">
      <c r="A3533" t="s">
        <v>4</v>
      </c>
      <c r="B3533" s="2" t="s">
        <v>378</v>
      </c>
      <c r="C3533" s="6">
        <v>918.71</v>
      </c>
      <c r="D3533" s="7">
        <f t="shared" si="55"/>
        <v>9.1871000000000009</v>
      </c>
      <c r="E3533">
        <v>100</v>
      </c>
      <c r="F3533" s="8" t="s">
        <v>766</v>
      </c>
    </row>
    <row r="3534" spans="1:6" x14ac:dyDescent="0.3">
      <c r="A3534" t="s">
        <v>7</v>
      </c>
      <c r="B3534" s="2" t="s">
        <v>466</v>
      </c>
      <c r="C3534" s="6">
        <v>245.6</v>
      </c>
      <c r="D3534" s="7">
        <f t="shared" si="55"/>
        <v>2.456</v>
      </c>
      <c r="E3534">
        <v>100</v>
      </c>
      <c r="F3534" s="8" t="s">
        <v>771</v>
      </c>
    </row>
    <row r="3535" spans="1:6" x14ac:dyDescent="0.3">
      <c r="A3535" t="s">
        <v>3</v>
      </c>
      <c r="B3535" s="2" t="s">
        <v>576</v>
      </c>
      <c r="C3535" s="6">
        <v>145.32</v>
      </c>
      <c r="D3535" s="7">
        <f t="shared" si="55"/>
        <v>1.4531999999999998</v>
      </c>
      <c r="E3535">
        <v>100</v>
      </c>
      <c r="F3535" s="8" t="s">
        <v>765</v>
      </c>
    </row>
    <row r="3536" spans="1:6" x14ac:dyDescent="0.3">
      <c r="A3536" t="s">
        <v>8</v>
      </c>
      <c r="B3536" s="2" t="s">
        <v>375</v>
      </c>
      <c r="C3536" s="6">
        <v>70</v>
      </c>
      <c r="D3536" s="7">
        <f t="shared" si="55"/>
        <v>0.7</v>
      </c>
      <c r="E3536">
        <v>100</v>
      </c>
      <c r="F3536" s="8" t="s">
        <v>770</v>
      </c>
    </row>
    <row r="3537" spans="1:6" x14ac:dyDescent="0.3">
      <c r="A3537" t="s">
        <v>8</v>
      </c>
      <c r="B3537" s="4">
        <v>42194</v>
      </c>
      <c r="C3537" s="6">
        <v>237.59</v>
      </c>
      <c r="D3537" s="7">
        <f t="shared" si="55"/>
        <v>2.3759000000000001</v>
      </c>
      <c r="E3537">
        <v>100</v>
      </c>
      <c r="F3537" s="8" t="s">
        <v>770</v>
      </c>
    </row>
    <row r="3538" spans="1:6" x14ac:dyDescent="0.3">
      <c r="A3538" t="s">
        <v>3</v>
      </c>
      <c r="B3538" s="2" t="s">
        <v>587</v>
      </c>
      <c r="C3538" s="6">
        <v>815.28</v>
      </c>
      <c r="D3538" s="7">
        <f t="shared" si="55"/>
        <v>8.1527999999999992</v>
      </c>
      <c r="E3538">
        <v>100</v>
      </c>
      <c r="F3538" s="8" t="s">
        <v>765</v>
      </c>
    </row>
    <row r="3539" spans="1:6" x14ac:dyDescent="0.3">
      <c r="A3539" t="s">
        <v>7</v>
      </c>
      <c r="B3539" s="2" t="s">
        <v>42</v>
      </c>
      <c r="C3539" s="6">
        <v>399.9</v>
      </c>
      <c r="D3539" s="7">
        <f t="shared" si="55"/>
        <v>3.9989999999999997</v>
      </c>
      <c r="E3539">
        <v>100</v>
      </c>
      <c r="F3539" s="8" t="s">
        <v>771</v>
      </c>
    </row>
    <row r="3540" spans="1:6" x14ac:dyDescent="0.3">
      <c r="A3540" t="s">
        <v>7</v>
      </c>
      <c r="B3540" s="2" t="s">
        <v>156</v>
      </c>
      <c r="C3540" s="6">
        <v>167.36</v>
      </c>
      <c r="D3540" s="7">
        <f t="shared" si="55"/>
        <v>1.6736000000000002</v>
      </c>
      <c r="E3540">
        <v>100</v>
      </c>
      <c r="F3540" s="8" t="s">
        <v>771</v>
      </c>
    </row>
    <row r="3541" spans="1:6" x14ac:dyDescent="0.3">
      <c r="A3541" t="s">
        <v>6</v>
      </c>
      <c r="B3541" s="4">
        <v>43291</v>
      </c>
      <c r="C3541" s="6">
        <v>343</v>
      </c>
      <c r="D3541" s="7">
        <f t="shared" si="55"/>
        <v>3.43</v>
      </c>
      <c r="E3541">
        <v>100</v>
      </c>
      <c r="F3541" s="8" t="s">
        <v>769</v>
      </c>
    </row>
    <row r="3542" spans="1:6" x14ac:dyDescent="0.3">
      <c r="A3542" t="s">
        <v>9</v>
      </c>
      <c r="B3542" s="2" t="s">
        <v>172</v>
      </c>
      <c r="C3542" s="6">
        <v>325.35000000000002</v>
      </c>
      <c r="D3542" s="7">
        <f t="shared" si="55"/>
        <v>3.2535000000000003</v>
      </c>
      <c r="E3542">
        <v>100</v>
      </c>
      <c r="F3542" s="8" t="s">
        <v>767</v>
      </c>
    </row>
    <row r="3543" spans="1:6" x14ac:dyDescent="0.3">
      <c r="A3543" t="s">
        <v>4</v>
      </c>
      <c r="B3543" s="2" t="s">
        <v>48</v>
      </c>
      <c r="C3543" s="6">
        <v>463.76</v>
      </c>
      <c r="D3543" s="7">
        <f t="shared" si="55"/>
        <v>4.6375999999999999</v>
      </c>
      <c r="E3543">
        <v>100</v>
      </c>
      <c r="F3543" s="8" t="s">
        <v>766</v>
      </c>
    </row>
    <row r="3544" spans="1:6" x14ac:dyDescent="0.3">
      <c r="A3544" t="s">
        <v>9</v>
      </c>
      <c r="B3544" s="4">
        <v>42319</v>
      </c>
      <c r="C3544" s="6">
        <v>558.36</v>
      </c>
      <c r="D3544" s="7">
        <f t="shared" si="55"/>
        <v>5.5836000000000006</v>
      </c>
      <c r="E3544">
        <v>100</v>
      </c>
      <c r="F3544" s="8" t="s">
        <v>767</v>
      </c>
    </row>
    <row r="3545" spans="1:6" x14ac:dyDescent="0.3">
      <c r="A3545" t="s">
        <v>8</v>
      </c>
      <c r="B3545" s="4">
        <v>43101</v>
      </c>
      <c r="C3545" s="6">
        <v>315.10000000000002</v>
      </c>
      <c r="D3545" s="7">
        <f t="shared" si="55"/>
        <v>3.1510000000000002</v>
      </c>
      <c r="E3545">
        <v>100</v>
      </c>
      <c r="F3545" s="8" t="s">
        <v>770</v>
      </c>
    </row>
    <row r="3546" spans="1:6" x14ac:dyDescent="0.3">
      <c r="A3546" t="s">
        <v>7</v>
      </c>
      <c r="B3546" s="2" t="s">
        <v>385</v>
      </c>
      <c r="C3546" s="6">
        <v>289.75</v>
      </c>
      <c r="D3546" s="7">
        <f t="shared" si="55"/>
        <v>2.8975</v>
      </c>
      <c r="E3546">
        <v>100</v>
      </c>
      <c r="F3546" s="8" t="s">
        <v>771</v>
      </c>
    </row>
    <row r="3547" spans="1:6" x14ac:dyDescent="0.3">
      <c r="A3547" t="s">
        <v>8</v>
      </c>
      <c r="B3547" s="2" t="s">
        <v>460</v>
      </c>
      <c r="C3547" s="6">
        <v>324.48</v>
      </c>
      <c r="D3547" s="7">
        <f t="shared" si="55"/>
        <v>3.2448000000000001</v>
      </c>
      <c r="E3547">
        <v>100</v>
      </c>
      <c r="F3547" s="8" t="s">
        <v>770</v>
      </c>
    </row>
    <row r="3548" spans="1:6" x14ac:dyDescent="0.3">
      <c r="A3548" t="s">
        <v>3</v>
      </c>
      <c r="B3548" s="2" t="s">
        <v>577</v>
      </c>
      <c r="C3548" s="6">
        <v>131.6</v>
      </c>
      <c r="D3548" s="7">
        <f t="shared" si="55"/>
        <v>1.3159999999999998</v>
      </c>
      <c r="E3548">
        <v>100</v>
      </c>
      <c r="F3548" s="8" t="s">
        <v>765</v>
      </c>
    </row>
    <row r="3549" spans="1:6" x14ac:dyDescent="0.3">
      <c r="A3549" t="s">
        <v>4</v>
      </c>
      <c r="B3549" s="4">
        <v>42525</v>
      </c>
      <c r="C3549" s="6">
        <v>155.69999999999999</v>
      </c>
      <c r="D3549" s="7">
        <f t="shared" si="55"/>
        <v>1.5569999999999999</v>
      </c>
      <c r="E3549">
        <v>100</v>
      </c>
      <c r="F3549" s="8" t="s">
        <v>766</v>
      </c>
    </row>
    <row r="3550" spans="1:6" x14ac:dyDescent="0.3">
      <c r="A3550" t="s">
        <v>6</v>
      </c>
      <c r="B3550" s="4">
        <v>42593</v>
      </c>
      <c r="C3550" s="6">
        <v>214.08</v>
      </c>
      <c r="D3550" s="7">
        <f t="shared" si="55"/>
        <v>2.1408</v>
      </c>
      <c r="E3550">
        <v>100</v>
      </c>
      <c r="F3550" s="8" t="s">
        <v>769</v>
      </c>
    </row>
    <row r="3551" spans="1:6" x14ac:dyDescent="0.3">
      <c r="A3551" t="s">
        <v>8</v>
      </c>
      <c r="B3551" s="2" t="s">
        <v>568</v>
      </c>
      <c r="C3551" s="6">
        <v>294.89</v>
      </c>
      <c r="D3551" s="7">
        <f t="shared" si="55"/>
        <v>2.9489000000000001</v>
      </c>
      <c r="E3551">
        <v>100</v>
      </c>
      <c r="F3551" s="8" t="s">
        <v>770</v>
      </c>
    </row>
    <row r="3552" spans="1:6" x14ac:dyDescent="0.3">
      <c r="A3552" t="s">
        <v>8</v>
      </c>
      <c r="B3552" s="2" t="s">
        <v>568</v>
      </c>
      <c r="C3552" s="6">
        <v>685.61</v>
      </c>
      <c r="D3552" s="7">
        <f t="shared" si="55"/>
        <v>6.8561000000000005</v>
      </c>
      <c r="E3552">
        <v>100</v>
      </c>
      <c r="F3552" s="8" t="s">
        <v>770</v>
      </c>
    </row>
    <row r="3553" spans="1:6" x14ac:dyDescent="0.3">
      <c r="A3553" t="s">
        <v>7</v>
      </c>
      <c r="B3553" s="4">
        <v>42655</v>
      </c>
      <c r="C3553" s="6">
        <v>249.39</v>
      </c>
      <c r="D3553" s="7">
        <f t="shared" si="55"/>
        <v>2.4939</v>
      </c>
      <c r="E3553">
        <v>100</v>
      </c>
      <c r="F3553" s="8" t="s">
        <v>771</v>
      </c>
    </row>
    <row r="3554" spans="1:6" x14ac:dyDescent="0.3">
      <c r="A3554" t="s">
        <v>6</v>
      </c>
      <c r="B3554" s="2" t="s">
        <v>289</v>
      </c>
      <c r="C3554" s="6">
        <v>112.06</v>
      </c>
      <c r="D3554" s="7">
        <f t="shared" si="55"/>
        <v>1.1206</v>
      </c>
      <c r="E3554">
        <v>100</v>
      </c>
      <c r="F3554" s="8" t="s">
        <v>769</v>
      </c>
    </row>
    <row r="3555" spans="1:6" x14ac:dyDescent="0.3">
      <c r="A3555" t="s">
        <v>6</v>
      </c>
      <c r="B3555" s="4">
        <v>42533</v>
      </c>
      <c r="C3555" s="6">
        <v>423</v>
      </c>
      <c r="D3555" s="7">
        <f t="shared" si="55"/>
        <v>4.2300000000000004</v>
      </c>
      <c r="E3555">
        <v>100</v>
      </c>
      <c r="F3555" s="8" t="s">
        <v>769</v>
      </c>
    </row>
    <row r="3556" spans="1:6" x14ac:dyDescent="0.3">
      <c r="A3556" t="s">
        <v>9</v>
      </c>
      <c r="B3556" s="4">
        <v>42186</v>
      </c>
      <c r="C3556" s="6">
        <v>96.8</v>
      </c>
      <c r="D3556" s="7">
        <f t="shared" si="55"/>
        <v>0.96799999999999997</v>
      </c>
      <c r="E3556">
        <v>100</v>
      </c>
      <c r="F3556" s="8" t="s">
        <v>767</v>
      </c>
    </row>
    <row r="3557" spans="1:6" x14ac:dyDescent="0.3">
      <c r="A3557" t="s">
        <v>5</v>
      </c>
      <c r="B3557" s="2" t="s">
        <v>46</v>
      </c>
      <c r="C3557" s="6">
        <v>231.5</v>
      </c>
      <c r="D3557" s="7">
        <f t="shared" si="55"/>
        <v>2.3149999999999999</v>
      </c>
      <c r="E3557">
        <v>100</v>
      </c>
      <c r="F3557" s="8" t="s">
        <v>768</v>
      </c>
    </row>
    <row r="3558" spans="1:6" x14ac:dyDescent="0.3">
      <c r="A3558" t="s">
        <v>5</v>
      </c>
      <c r="B3558" s="2" t="s">
        <v>588</v>
      </c>
      <c r="C3558" s="6">
        <v>192.06</v>
      </c>
      <c r="D3558" s="7">
        <f t="shared" si="55"/>
        <v>1.9206000000000001</v>
      </c>
      <c r="E3558">
        <v>100</v>
      </c>
      <c r="F3558" s="8" t="s">
        <v>768</v>
      </c>
    </row>
    <row r="3559" spans="1:6" x14ac:dyDescent="0.3">
      <c r="A3559" t="s">
        <v>8</v>
      </c>
      <c r="B3559" s="4">
        <v>42555</v>
      </c>
      <c r="C3559" s="6">
        <v>319.8</v>
      </c>
      <c r="D3559" s="7">
        <f t="shared" si="55"/>
        <v>3.198</v>
      </c>
      <c r="E3559">
        <v>100</v>
      </c>
      <c r="F3559" s="8" t="s">
        <v>770</v>
      </c>
    </row>
    <row r="3560" spans="1:6" x14ac:dyDescent="0.3">
      <c r="A3560" t="s">
        <v>4</v>
      </c>
      <c r="B3560" s="2" t="s">
        <v>385</v>
      </c>
      <c r="C3560" s="6">
        <v>287.04000000000002</v>
      </c>
      <c r="D3560" s="7">
        <f t="shared" si="55"/>
        <v>2.8704000000000001</v>
      </c>
      <c r="E3560">
        <v>100</v>
      </c>
      <c r="F3560" s="8" t="s">
        <v>766</v>
      </c>
    </row>
    <row r="3561" spans="1:6" x14ac:dyDescent="0.3">
      <c r="A3561" t="s">
        <v>7</v>
      </c>
      <c r="B3561" s="2" t="s">
        <v>42</v>
      </c>
      <c r="C3561" s="6">
        <v>593.28</v>
      </c>
      <c r="D3561" s="7">
        <f t="shared" si="55"/>
        <v>5.9327999999999994</v>
      </c>
      <c r="E3561">
        <v>100</v>
      </c>
      <c r="F3561" s="8" t="s">
        <v>771</v>
      </c>
    </row>
    <row r="3562" spans="1:6" x14ac:dyDescent="0.3">
      <c r="A3562" t="s">
        <v>4</v>
      </c>
      <c r="B3562" s="4">
        <v>42562</v>
      </c>
      <c r="C3562" s="6">
        <v>216.06</v>
      </c>
      <c r="D3562" s="7">
        <f t="shared" si="55"/>
        <v>2.1606000000000001</v>
      </c>
      <c r="E3562">
        <v>100</v>
      </c>
      <c r="F3562" s="8" t="s">
        <v>766</v>
      </c>
    </row>
    <row r="3563" spans="1:6" x14ac:dyDescent="0.3">
      <c r="A3563" t="s">
        <v>5</v>
      </c>
      <c r="B3563" s="4">
        <v>43101</v>
      </c>
      <c r="C3563" s="6">
        <v>839.52</v>
      </c>
      <c r="D3563" s="7">
        <f t="shared" si="55"/>
        <v>8.3951999999999991</v>
      </c>
      <c r="E3563">
        <v>100</v>
      </c>
      <c r="F3563" s="8" t="s">
        <v>768</v>
      </c>
    </row>
    <row r="3564" spans="1:6" x14ac:dyDescent="0.3">
      <c r="A3564" t="s">
        <v>3</v>
      </c>
      <c r="B3564" s="2" t="s">
        <v>153</v>
      </c>
      <c r="C3564" s="6">
        <v>143.25</v>
      </c>
      <c r="D3564" s="7">
        <f t="shared" si="55"/>
        <v>1.4325000000000001</v>
      </c>
      <c r="E3564">
        <v>100</v>
      </c>
      <c r="F3564" s="8" t="s">
        <v>765</v>
      </c>
    </row>
    <row r="3565" spans="1:6" x14ac:dyDescent="0.3">
      <c r="A3565" t="s">
        <v>8</v>
      </c>
      <c r="B3565" s="2" t="s">
        <v>15</v>
      </c>
      <c r="C3565" s="6">
        <v>881.07</v>
      </c>
      <c r="D3565" s="7">
        <f t="shared" si="55"/>
        <v>8.8107000000000006</v>
      </c>
      <c r="E3565">
        <v>100</v>
      </c>
      <c r="F3565" s="8" t="s">
        <v>770</v>
      </c>
    </row>
    <row r="3566" spans="1:6" x14ac:dyDescent="0.3">
      <c r="A3566" t="s">
        <v>3</v>
      </c>
      <c r="B3566" s="4">
        <v>42042</v>
      </c>
      <c r="C3566" s="6">
        <v>362.31</v>
      </c>
      <c r="D3566" s="7">
        <f t="shared" si="55"/>
        <v>3.6231</v>
      </c>
      <c r="E3566">
        <v>100</v>
      </c>
      <c r="F3566" s="8" t="s">
        <v>765</v>
      </c>
    </row>
    <row r="3567" spans="1:6" x14ac:dyDescent="0.3">
      <c r="A3567" t="s">
        <v>8</v>
      </c>
      <c r="B3567" s="2" t="s">
        <v>252</v>
      </c>
      <c r="C3567" s="6">
        <v>525.12</v>
      </c>
      <c r="D3567" s="7">
        <f t="shared" si="55"/>
        <v>5.2511999999999999</v>
      </c>
      <c r="E3567">
        <v>100</v>
      </c>
      <c r="F3567" s="8" t="s">
        <v>770</v>
      </c>
    </row>
    <row r="3568" spans="1:6" x14ac:dyDescent="0.3">
      <c r="A3568" t="s">
        <v>8</v>
      </c>
      <c r="B3568" s="2" t="s">
        <v>121</v>
      </c>
      <c r="C3568" s="6">
        <v>320.22000000000003</v>
      </c>
      <c r="D3568" s="7">
        <f t="shared" si="55"/>
        <v>3.2022000000000004</v>
      </c>
      <c r="E3568">
        <v>100</v>
      </c>
      <c r="F3568" s="8" t="s">
        <v>770</v>
      </c>
    </row>
    <row r="3569" spans="1:6" x14ac:dyDescent="0.3">
      <c r="A3569" t="s">
        <v>7</v>
      </c>
      <c r="B3569" s="4">
        <v>42713</v>
      </c>
      <c r="C3569" s="6">
        <v>83.72</v>
      </c>
      <c r="D3569" s="7">
        <f t="shared" si="55"/>
        <v>0.83719999999999994</v>
      </c>
      <c r="E3569">
        <v>100</v>
      </c>
      <c r="F3569" s="8" t="s">
        <v>771</v>
      </c>
    </row>
    <row r="3570" spans="1:6" x14ac:dyDescent="0.3">
      <c r="A3570" t="s">
        <v>6</v>
      </c>
      <c r="B3570" s="2" t="s">
        <v>423</v>
      </c>
      <c r="C3570" s="6">
        <v>398.58</v>
      </c>
      <c r="D3570" s="7">
        <f t="shared" si="55"/>
        <v>3.9857999999999998</v>
      </c>
      <c r="E3570">
        <v>100</v>
      </c>
      <c r="F3570" s="8" t="s">
        <v>769</v>
      </c>
    </row>
    <row r="3571" spans="1:6" x14ac:dyDescent="0.3">
      <c r="A3571" t="s">
        <v>8</v>
      </c>
      <c r="B3571" s="2" t="s">
        <v>314</v>
      </c>
      <c r="C3571" s="6">
        <v>282.92</v>
      </c>
      <c r="D3571" s="7">
        <f t="shared" si="55"/>
        <v>2.8292000000000002</v>
      </c>
      <c r="E3571">
        <v>100</v>
      </c>
      <c r="F3571" s="8" t="s">
        <v>770</v>
      </c>
    </row>
    <row r="3572" spans="1:6" x14ac:dyDescent="0.3">
      <c r="A3572" t="s">
        <v>6</v>
      </c>
      <c r="B3572" s="4">
        <v>42713</v>
      </c>
      <c r="C3572" s="6">
        <v>986.4</v>
      </c>
      <c r="D3572" s="7">
        <f t="shared" si="55"/>
        <v>9.863999999999999</v>
      </c>
      <c r="E3572">
        <v>100</v>
      </c>
      <c r="F3572" s="8" t="s">
        <v>769</v>
      </c>
    </row>
    <row r="3573" spans="1:6" x14ac:dyDescent="0.3">
      <c r="A3573" t="s">
        <v>5</v>
      </c>
      <c r="B3573" s="4">
        <v>42990</v>
      </c>
      <c r="C3573" s="6">
        <v>184.86</v>
      </c>
      <c r="D3573" s="7">
        <f t="shared" si="55"/>
        <v>1.8486000000000002</v>
      </c>
      <c r="E3573">
        <v>100</v>
      </c>
      <c r="F3573" s="8" t="s">
        <v>768</v>
      </c>
    </row>
    <row r="3574" spans="1:6" x14ac:dyDescent="0.3">
      <c r="A3574" t="s">
        <v>8</v>
      </c>
      <c r="B3574" s="2" t="s">
        <v>589</v>
      </c>
      <c r="C3574" s="6">
        <v>456.56</v>
      </c>
      <c r="D3574" s="7">
        <f t="shared" si="55"/>
        <v>4.5655999999999999</v>
      </c>
      <c r="E3574">
        <v>100</v>
      </c>
      <c r="F3574" s="8" t="s">
        <v>770</v>
      </c>
    </row>
    <row r="3575" spans="1:6" x14ac:dyDescent="0.3">
      <c r="A3575" t="s">
        <v>4</v>
      </c>
      <c r="B3575" s="2" t="s">
        <v>590</v>
      </c>
      <c r="C3575" s="6">
        <v>63.45</v>
      </c>
      <c r="D3575" s="7">
        <f t="shared" si="55"/>
        <v>0.63450000000000006</v>
      </c>
      <c r="E3575">
        <v>100</v>
      </c>
      <c r="F3575" s="8" t="s">
        <v>766</v>
      </c>
    </row>
    <row r="3576" spans="1:6" x14ac:dyDescent="0.3">
      <c r="A3576" t="s">
        <v>9</v>
      </c>
      <c r="B3576" s="4">
        <v>43171</v>
      </c>
      <c r="C3576" s="6">
        <v>303.16000000000003</v>
      </c>
      <c r="D3576" s="7">
        <f t="shared" si="55"/>
        <v>3.0316000000000001</v>
      </c>
      <c r="E3576">
        <v>100</v>
      </c>
      <c r="F3576" s="8" t="s">
        <v>767</v>
      </c>
    </row>
    <row r="3577" spans="1:6" x14ac:dyDescent="0.3">
      <c r="A3577" t="s">
        <v>6</v>
      </c>
      <c r="B3577" s="2" t="s">
        <v>591</v>
      </c>
      <c r="C3577" s="6">
        <v>301.52999999999997</v>
      </c>
      <c r="D3577" s="7">
        <f t="shared" si="55"/>
        <v>3.0152999999999999</v>
      </c>
      <c r="E3577">
        <v>100</v>
      </c>
      <c r="F3577" s="8" t="s">
        <v>769</v>
      </c>
    </row>
    <row r="3578" spans="1:6" x14ac:dyDescent="0.3">
      <c r="A3578" t="s">
        <v>3</v>
      </c>
      <c r="B3578" s="2" t="s">
        <v>62</v>
      </c>
      <c r="C3578" s="6">
        <v>185.69</v>
      </c>
      <c r="D3578" s="7">
        <f t="shared" si="55"/>
        <v>1.8569</v>
      </c>
      <c r="E3578">
        <v>100</v>
      </c>
      <c r="F3578" s="8" t="s">
        <v>765</v>
      </c>
    </row>
    <row r="3579" spans="1:6" x14ac:dyDescent="0.3">
      <c r="A3579" t="s">
        <v>9</v>
      </c>
      <c r="B3579" s="4">
        <v>43261</v>
      </c>
      <c r="C3579" s="6">
        <v>323.83</v>
      </c>
      <c r="D3579" s="7">
        <f t="shared" si="55"/>
        <v>3.2382999999999997</v>
      </c>
      <c r="E3579">
        <v>100</v>
      </c>
      <c r="F3579" s="8" t="s">
        <v>767</v>
      </c>
    </row>
    <row r="3580" spans="1:6" x14ac:dyDescent="0.3">
      <c r="A3580" t="s">
        <v>9</v>
      </c>
      <c r="B3580" s="4">
        <v>42533</v>
      </c>
      <c r="C3580" s="6">
        <v>547.5</v>
      </c>
      <c r="D3580" s="7">
        <f t="shared" si="55"/>
        <v>5.4749999999999996</v>
      </c>
      <c r="E3580">
        <v>100</v>
      </c>
      <c r="F3580" s="8" t="s">
        <v>767</v>
      </c>
    </row>
    <row r="3581" spans="1:6" x14ac:dyDescent="0.3">
      <c r="A3581" t="s">
        <v>8</v>
      </c>
      <c r="B3581" s="2" t="s">
        <v>592</v>
      </c>
      <c r="C3581" s="6">
        <v>165.12</v>
      </c>
      <c r="D3581" s="7">
        <f t="shared" si="55"/>
        <v>1.6512</v>
      </c>
      <c r="E3581">
        <v>100</v>
      </c>
      <c r="F3581" s="8" t="s">
        <v>770</v>
      </c>
    </row>
    <row r="3582" spans="1:6" x14ac:dyDescent="0.3">
      <c r="A3582" t="s">
        <v>7</v>
      </c>
      <c r="B3582" s="4">
        <v>42778</v>
      </c>
      <c r="C3582" s="6">
        <v>691.24</v>
      </c>
      <c r="D3582" s="7">
        <f t="shared" si="55"/>
        <v>6.9123999999999999</v>
      </c>
      <c r="E3582">
        <v>100</v>
      </c>
      <c r="F3582" s="8" t="s">
        <v>771</v>
      </c>
    </row>
    <row r="3583" spans="1:6" x14ac:dyDescent="0.3">
      <c r="A3583" t="s">
        <v>5</v>
      </c>
      <c r="B3583" s="4">
        <v>42738</v>
      </c>
      <c r="C3583" s="6">
        <v>1024.3800000000001</v>
      </c>
      <c r="D3583" s="7">
        <f t="shared" si="55"/>
        <v>10.2438</v>
      </c>
      <c r="E3583">
        <v>100</v>
      </c>
      <c r="F3583" s="8" t="s">
        <v>768</v>
      </c>
    </row>
    <row r="3584" spans="1:6" x14ac:dyDescent="0.3">
      <c r="A3584" t="s">
        <v>9</v>
      </c>
      <c r="B3584" s="2" t="s">
        <v>314</v>
      </c>
      <c r="C3584" s="6">
        <v>387</v>
      </c>
      <c r="D3584" s="7">
        <f t="shared" si="55"/>
        <v>3.87</v>
      </c>
      <c r="E3584">
        <v>100</v>
      </c>
      <c r="F3584" s="8" t="s">
        <v>767</v>
      </c>
    </row>
    <row r="3585" spans="1:6" x14ac:dyDescent="0.3">
      <c r="A3585" t="s">
        <v>6</v>
      </c>
      <c r="B3585" s="2" t="s">
        <v>52</v>
      </c>
      <c r="C3585" s="6">
        <v>889.2</v>
      </c>
      <c r="D3585" s="7">
        <f t="shared" si="55"/>
        <v>8.8920000000000012</v>
      </c>
      <c r="E3585">
        <v>100</v>
      </c>
      <c r="F3585" s="8" t="s">
        <v>769</v>
      </c>
    </row>
    <row r="3586" spans="1:6" x14ac:dyDescent="0.3">
      <c r="A3586" t="s">
        <v>5</v>
      </c>
      <c r="B3586" s="2" t="s">
        <v>32</v>
      </c>
      <c r="C3586" s="6">
        <v>154.35</v>
      </c>
      <c r="D3586" s="7">
        <f t="shared" ref="D3586:D3649" si="56">C3586/E3586</f>
        <v>1.5434999999999999</v>
      </c>
      <c r="E3586">
        <v>100</v>
      </c>
      <c r="F3586" s="8" t="s">
        <v>768</v>
      </c>
    </row>
    <row r="3587" spans="1:6" x14ac:dyDescent="0.3">
      <c r="A3587" t="s">
        <v>5</v>
      </c>
      <c r="B3587" s="4">
        <v>43415</v>
      </c>
      <c r="C3587" s="6">
        <v>682.5</v>
      </c>
      <c r="D3587" s="7">
        <f t="shared" si="56"/>
        <v>6.8250000000000002</v>
      </c>
      <c r="E3587">
        <v>100</v>
      </c>
      <c r="F3587" s="8" t="s">
        <v>768</v>
      </c>
    </row>
    <row r="3588" spans="1:6" x14ac:dyDescent="0.3">
      <c r="A3588" t="s">
        <v>9</v>
      </c>
      <c r="B3588" s="4">
        <v>43050</v>
      </c>
      <c r="C3588" s="6">
        <v>54.09</v>
      </c>
      <c r="D3588" s="7">
        <f t="shared" si="56"/>
        <v>0.54090000000000005</v>
      </c>
      <c r="E3588">
        <v>100</v>
      </c>
      <c r="F3588" s="8" t="s">
        <v>767</v>
      </c>
    </row>
    <row r="3589" spans="1:6" x14ac:dyDescent="0.3">
      <c r="A3589" t="s">
        <v>4</v>
      </c>
      <c r="B3589" s="2" t="s">
        <v>394</v>
      </c>
      <c r="C3589" s="6">
        <v>455.4</v>
      </c>
      <c r="D3589" s="7">
        <f t="shared" si="56"/>
        <v>4.5539999999999994</v>
      </c>
      <c r="E3589">
        <v>100</v>
      </c>
      <c r="F3589" s="8" t="s">
        <v>766</v>
      </c>
    </row>
    <row r="3590" spans="1:6" x14ac:dyDescent="0.3">
      <c r="A3590" t="s">
        <v>8</v>
      </c>
      <c r="B3590" s="4">
        <v>42316</v>
      </c>
      <c r="C3590" s="6">
        <v>72.650000000000006</v>
      </c>
      <c r="D3590" s="7">
        <f t="shared" si="56"/>
        <v>0.72650000000000003</v>
      </c>
      <c r="E3590">
        <v>100</v>
      </c>
      <c r="F3590" s="8" t="s">
        <v>770</v>
      </c>
    </row>
    <row r="3591" spans="1:6" x14ac:dyDescent="0.3">
      <c r="A3591" t="s">
        <v>9</v>
      </c>
      <c r="B3591" s="2" t="s">
        <v>593</v>
      </c>
      <c r="C3591" s="6">
        <v>334.22</v>
      </c>
      <c r="D3591" s="7">
        <f t="shared" si="56"/>
        <v>3.3422000000000001</v>
      </c>
      <c r="E3591">
        <v>100</v>
      </c>
      <c r="F3591" s="8" t="s">
        <v>767</v>
      </c>
    </row>
    <row r="3592" spans="1:6" x14ac:dyDescent="0.3">
      <c r="A3592" t="s">
        <v>3</v>
      </c>
      <c r="B3592" s="2" t="s">
        <v>172</v>
      </c>
      <c r="C3592" s="6">
        <v>559.98</v>
      </c>
      <c r="D3592" s="7">
        <f t="shared" si="56"/>
        <v>5.5998000000000001</v>
      </c>
      <c r="E3592">
        <v>100</v>
      </c>
      <c r="F3592" s="8" t="s">
        <v>765</v>
      </c>
    </row>
    <row r="3593" spans="1:6" x14ac:dyDescent="0.3">
      <c r="A3593" t="s">
        <v>6</v>
      </c>
      <c r="B3593" s="2" t="s">
        <v>20</v>
      </c>
      <c r="C3593" s="6">
        <v>169.26</v>
      </c>
      <c r="D3593" s="7">
        <f t="shared" si="56"/>
        <v>1.6925999999999999</v>
      </c>
      <c r="E3593">
        <v>100</v>
      </c>
      <c r="F3593" s="8" t="s">
        <v>769</v>
      </c>
    </row>
    <row r="3594" spans="1:6" x14ac:dyDescent="0.3">
      <c r="A3594" t="s">
        <v>5</v>
      </c>
      <c r="B3594" s="2" t="s">
        <v>273</v>
      </c>
      <c r="C3594" s="6">
        <v>403.2</v>
      </c>
      <c r="D3594" s="7">
        <f t="shared" si="56"/>
        <v>4.032</v>
      </c>
      <c r="E3594">
        <v>100</v>
      </c>
      <c r="F3594" s="8" t="s">
        <v>768</v>
      </c>
    </row>
    <row r="3595" spans="1:6" x14ac:dyDescent="0.3">
      <c r="A3595" t="s">
        <v>8</v>
      </c>
      <c r="B3595" s="2" t="s">
        <v>116</v>
      </c>
      <c r="C3595" s="6">
        <v>169.92</v>
      </c>
      <c r="D3595" s="7">
        <f t="shared" si="56"/>
        <v>1.6991999999999998</v>
      </c>
      <c r="E3595">
        <v>100</v>
      </c>
      <c r="F3595" s="8" t="s">
        <v>770</v>
      </c>
    </row>
    <row r="3596" spans="1:6" x14ac:dyDescent="0.3">
      <c r="A3596" t="s">
        <v>9</v>
      </c>
      <c r="B3596" s="4">
        <v>42861</v>
      </c>
      <c r="C3596" s="6">
        <v>291.04000000000002</v>
      </c>
      <c r="D3596" s="7">
        <f t="shared" si="56"/>
        <v>2.9104000000000001</v>
      </c>
      <c r="E3596">
        <v>100</v>
      </c>
      <c r="F3596" s="8" t="s">
        <v>767</v>
      </c>
    </row>
    <row r="3597" spans="1:6" x14ac:dyDescent="0.3">
      <c r="A3597" t="s">
        <v>6</v>
      </c>
      <c r="B3597" s="4">
        <v>42523</v>
      </c>
      <c r="C3597" s="6">
        <v>862.84</v>
      </c>
      <c r="D3597" s="7">
        <f t="shared" si="56"/>
        <v>8.628400000000001</v>
      </c>
      <c r="E3597">
        <v>100</v>
      </c>
      <c r="F3597" s="8" t="s">
        <v>769</v>
      </c>
    </row>
    <row r="3598" spans="1:6" x14ac:dyDescent="0.3">
      <c r="A3598" t="s">
        <v>6</v>
      </c>
      <c r="B3598" s="2" t="s">
        <v>283</v>
      </c>
      <c r="C3598" s="6">
        <v>302.18</v>
      </c>
      <c r="D3598" s="7">
        <f t="shared" si="56"/>
        <v>3.0218000000000003</v>
      </c>
      <c r="E3598">
        <v>100</v>
      </c>
      <c r="F3598" s="8" t="s">
        <v>769</v>
      </c>
    </row>
    <row r="3599" spans="1:6" x14ac:dyDescent="0.3">
      <c r="A3599" t="s">
        <v>8</v>
      </c>
      <c r="B3599" s="2" t="s">
        <v>173</v>
      </c>
      <c r="C3599" s="6">
        <v>124.38</v>
      </c>
      <c r="D3599" s="7">
        <f t="shared" si="56"/>
        <v>1.2438</v>
      </c>
      <c r="E3599">
        <v>100</v>
      </c>
      <c r="F3599" s="8" t="s">
        <v>770</v>
      </c>
    </row>
    <row r="3600" spans="1:6" x14ac:dyDescent="0.3">
      <c r="A3600" t="s">
        <v>3</v>
      </c>
      <c r="B3600" s="4">
        <v>42713</v>
      </c>
      <c r="C3600" s="6">
        <v>161.4</v>
      </c>
      <c r="D3600" s="7">
        <f t="shared" si="56"/>
        <v>1.6140000000000001</v>
      </c>
      <c r="E3600">
        <v>100</v>
      </c>
      <c r="F3600" s="8" t="s">
        <v>765</v>
      </c>
    </row>
    <row r="3601" spans="1:6" x14ac:dyDescent="0.3">
      <c r="A3601" t="s">
        <v>7</v>
      </c>
      <c r="B3601" s="4">
        <v>43289</v>
      </c>
      <c r="C3601" s="6">
        <v>92.88</v>
      </c>
      <c r="D3601" s="7">
        <f t="shared" si="56"/>
        <v>0.92879999999999996</v>
      </c>
      <c r="E3601">
        <v>100</v>
      </c>
      <c r="F3601" s="8" t="s">
        <v>771</v>
      </c>
    </row>
    <row r="3602" spans="1:6" x14ac:dyDescent="0.3">
      <c r="A3602" t="s">
        <v>6</v>
      </c>
      <c r="B3602" s="2" t="s">
        <v>344</v>
      </c>
      <c r="C3602" s="6">
        <v>174.57</v>
      </c>
      <c r="D3602" s="7">
        <f t="shared" si="56"/>
        <v>1.7457</v>
      </c>
      <c r="E3602">
        <v>100</v>
      </c>
      <c r="F3602" s="8" t="s">
        <v>769</v>
      </c>
    </row>
    <row r="3603" spans="1:6" x14ac:dyDescent="0.3">
      <c r="A3603" t="s">
        <v>5</v>
      </c>
      <c r="B3603" s="4">
        <v>42920</v>
      </c>
      <c r="C3603" s="6">
        <v>488.67</v>
      </c>
      <c r="D3603" s="7">
        <f t="shared" si="56"/>
        <v>4.8867000000000003</v>
      </c>
      <c r="E3603">
        <v>100</v>
      </c>
      <c r="F3603" s="8" t="s">
        <v>768</v>
      </c>
    </row>
    <row r="3604" spans="1:6" x14ac:dyDescent="0.3">
      <c r="A3604" t="s">
        <v>8</v>
      </c>
      <c r="B3604" s="4">
        <v>42652</v>
      </c>
      <c r="C3604" s="6">
        <v>451.23</v>
      </c>
      <c r="D3604" s="7">
        <f t="shared" si="56"/>
        <v>4.5122999999999998</v>
      </c>
      <c r="E3604">
        <v>100</v>
      </c>
      <c r="F3604" s="8" t="s">
        <v>770</v>
      </c>
    </row>
    <row r="3605" spans="1:6" x14ac:dyDescent="0.3">
      <c r="A3605" t="s">
        <v>3</v>
      </c>
      <c r="B3605" s="4">
        <v>42775</v>
      </c>
      <c r="C3605" s="6">
        <v>546</v>
      </c>
      <c r="D3605" s="7">
        <f t="shared" si="56"/>
        <v>5.46</v>
      </c>
      <c r="E3605">
        <v>100</v>
      </c>
      <c r="F3605" s="8" t="s">
        <v>765</v>
      </c>
    </row>
    <row r="3606" spans="1:6" x14ac:dyDescent="0.3">
      <c r="A3606" t="s">
        <v>9</v>
      </c>
      <c r="B3606" s="2" t="s">
        <v>558</v>
      </c>
      <c r="C3606" s="6">
        <v>838.04</v>
      </c>
      <c r="D3606" s="7">
        <f t="shared" si="56"/>
        <v>8.3803999999999998</v>
      </c>
      <c r="E3606">
        <v>100</v>
      </c>
      <c r="F3606" s="8" t="s">
        <v>767</v>
      </c>
    </row>
    <row r="3607" spans="1:6" x14ac:dyDescent="0.3">
      <c r="A3607" t="s">
        <v>4</v>
      </c>
      <c r="B3607" s="2" t="s">
        <v>558</v>
      </c>
      <c r="C3607" s="6">
        <v>579.17999999999995</v>
      </c>
      <c r="D3607" s="7">
        <f t="shared" si="56"/>
        <v>5.7917999999999994</v>
      </c>
      <c r="E3607">
        <v>100</v>
      </c>
      <c r="F3607" s="8" t="s">
        <v>766</v>
      </c>
    </row>
    <row r="3608" spans="1:6" x14ac:dyDescent="0.3">
      <c r="A3608" t="s">
        <v>3</v>
      </c>
      <c r="B3608" s="2" t="s">
        <v>15</v>
      </c>
      <c r="C3608" s="6">
        <v>507.6</v>
      </c>
      <c r="D3608" s="7">
        <f t="shared" si="56"/>
        <v>5.0760000000000005</v>
      </c>
      <c r="E3608">
        <v>100</v>
      </c>
      <c r="F3608" s="8" t="s">
        <v>765</v>
      </c>
    </row>
    <row r="3609" spans="1:6" x14ac:dyDescent="0.3">
      <c r="A3609" t="s">
        <v>7</v>
      </c>
      <c r="B3609" s="2" t="s">
        <v>591</v>
      </c>
      <c r="C3609" s="6">
        <v>825.36</v>
      </c>
      <c r="D3609" s="7">
        <f t="shared" si="56"/>
        <v>8.2536000000000005</v>
      </c>
      <c r="E3609">
        <v>100</v>
      </c>
      <c r="F3609" s="8" t="s">
        <v>771</v>
      </c>
    </row>
    <row r="3610" spans="1:6" x14ac:dyDescent="0.3">
      <c r="A3610" t="s">
        <v>7</v>
      </c>
      <c r="B3610" s="4">
        <v>43318</v>
      </c>
      <c r="C3610" s="6">
        <v>179.7</v>
      </c>
      <c r="D3610" s="7">
        <f t="shared" si="56"/>
        <v>1.7969999999999999</v>
      </c>
      <c r="E3610">
        <v>100</v>
      </c>
      <c r="F3610" s="8" t="s">
        <v>771</v>
      </c>
    </row>
    <row r="3611" spans="1:6" x14ac:dyDescent="0.3">
      <c r="A3611" t="s">
        <v>7</v>
      </c>
      <c r="B3611" s="2" t="s">
        <v>393</v>
      </c>
      <c r="C3611" s="6">
        <v>368.96</v>
      </c>
      <c r="D3611" s="7">
        <f t="shared" si="56"/>
        <v>3.6896</v>
      </c>
      <c r="E3611">
        <v>100</v>
      </c>
      <c r="F3611" s="8" t="s">
        <v>771</v>
      </c>
    </row>
    <row r="3612" spans="1:6" x14ac:dyDescent="0.3">
      <c r="A3612" t="s">
        <v>6</v>
      </c>
      <c r="B3612" s="2" t="s">
        <v>278</v>
      </c>
      <c r="C3612" s="6">
        <v>154.05000000000001</v>
      </c>
      <c r="D3612" s="7">
        <f t="shared" si="56"/>
        <v>1.5405000000000002</v>
      </c>
      <c r="E3612">
        <v>100</v>
      </c>
      <c r="F3612" s="8" t="s">
        <v>769</v>
      </c>
    </row>
    <row r="3613" spans="1:6" x14ac:dyDescent="0.3">
      <c r="A3613" t="s">
        <v>8</v>
      </c>
      <c r="B3613" s="2" t="s">
        <v>560</v>
      </c>
      <c r="C3613" s="6">
        <v>895.44</v>
      </c>
      <c r="D3613" s="7">
        <f t="shared" si="56"/>
        <v>8.9543999999999997</v>
      </c>
      <c r="E3613">
        <v>100</v>
      </c>
      <c r="F3613" s="8" t="s">
        <v>770</v>
      </c>
    </row>
    <row r="3614" spans="1:6" x14ac:dyDescent="0.3">
      <c r="A3614" t="s">
        <v>3</v>
      </c>
      <c r="B3614" s="2" t="s">
        <v>15</v>
      </c>
      <c r="C3614" s="6">
        <v>678.55</v>
      </c>
      <c r="D3614" s="7">
        <f t="shared" si="56"/>
        <v>6.7854999999999999</v>
      </c>
      <c r="E3614">
        <v>100</v>
      </c>
      <c r="F3614" s="8" t="s">
        <v>765</v>
      </c>
    </row>
    <row r="3615" spans="1:6" x14ac:dyDescent="0.3">
      <c r="A3615" t="s">
        <v>6</v>
      </c>
      <c r="B3615" s="4">
        <v>43416</v>
      </c>
      <c r="C3615" s="6">
        <v>747.2</v>
      </c>
      <c r="D3615" s="7">
        <f t="shared" si="56"/>
        <v>7.4720000000000004</v>
      </c>
      <c r="E3615">
        <v>100</v>
      </c>
      <c r="F3615" s="8" t="s">
        <v>769</v>
      </c>
    </row>
    <row r="3616" spans="1:6" x14ac:dyDescent="0.3">
      <c r="A3616" t="s">
        <v>9</v>
      </c>
      <c r="B3616" s="4">
        <v>42715</v>
      </c>
      <c r="C3616" s="6">
        <v>301.5</v>
      </c>
      <c r="D3616" s="7">
        <f t="shared" si="56"/>
        <v>3.0150000000000001</v>
      </c>
      <c r="E3616">
        <v>100</v>
      </c>
      <c r="F3616" s="8" t="s">
        <v>767</v>
      </c>
    </row>
    <row r="3617" spans="1:6" x14ac:dyDescent="0.3">
      <c r="A3617" t="s">
        <v>9</v>
      </c>
      <c r="B3617" s="2" t="s">
        <v>146</v>
      </c>
      <c r="C3617" s="6">
        <v>419.52</v>
      </c>
      <c r="D3617" s="7">
        <f t="shared" si="56"/>
        <v>4.1951999999999998</v>
      </c>
      <c r="E3617">
        <v>100</v>
      </c>
      <c r="F3617" s="8" t="s">
        <v>767</v>
      </c>
    </row>
    <row r="3618" spans="1:6" x14ac:dyDescent="0.3">
      <c r="A3618" t="s">
        <v>4</v>
      </c>
      <c r="B3618" s="2" t="s">
        <v>539</v>
      </c>
      <c r="C3618" s="6">
        <v>548.13</v>
      </c>
      <c r="D3618" s="7">
        <f t="shared" si="56"/>
        <v>5.4813000000000001</v>
      </c>
      <c r="E3618">
        <v>100</v>
      </c>
      <c r="F3618" s="8" t="s">
        <v>766</v>
      </c>
    </row>
    <row r="3619" spans="1:6" x14ac:dyDescent="0.3">
      <c r="A3619" t="s">
        <v>4</v>
      </c>
      <c r="B3619" s="2" t="s">
        <v>594</v>
      </c>
      <c r="C3619" s="6">
        <v>142.72</v>
      </c>
      <c r="D3619" s="7">
        <f t="shared" si="56"/>
        <v>1.4272</v>
      </c>
      <c r="E3619">
        <v>100</v>
      </c>
      <c r="F3619" s="8" t="s">
        <v>766</v>
      </c>
    </row>
    <row r="3620" spans="1:6" x14ac:dyDescent="0.3">
      <c r="A3620" t="s">
        <v>7</v>
      </c>
      <c r="B3620" s="2" t="s">
        <v>397</v>
      </c>
      <c r="C3620" s="6">
        <v>296.16000000000003</v>
      </c>
      <c r="D3620" s="7">
        <f t="shared" si="56"/>
        <v>2.9616000000000002</v>
      </c>
      <c r="E3620">
        <v>100</v>
      </c>
      <c r="F3620" s="8" t="s">
        <v>771</v>
      </c>
    </row>
    <row r="3621" spans="1:6" x14ac:dyDescent="0.3">
      <c r="A3621" t="s">
        <v>4</v>
      </c>
      <c r="B3621" s="4">
        <v>42713</v>
      </c>
      <c r="C3621" s="6">
        <v>127.56</v>
      </c>
      <c r="D3621" s="7">
        <f t="shared" si="56"/>
        <v>1.2756000000000001</v>
      </c>
      <c r="E3621">
        <v>100</v>
      </c>
      <c r="F3621" s="8" t="s">
        <v>766</v>
      </c>
    </row>
    <row r="3622" spans="1:6" x14ac:dyDescent="0.3">
      <c r="A3622" t="s">
        <v>6</v>
      </c>
      <c r="B3622" s="2" t="s">
        <v>595</v>
      </c>
      <c r="C3622" s="6">
        <v>513.36</v>
      </c>
      <c r="D3622" s="7">
        <f t="shared" si="56"/>
        <v>5.1336000000000004</v>
      </c>
      <c r="E3622">
        <v>100</v>
      </c>
      <c r="F3622" s="8" t="s">
        <v>769</v>
      </c>
    </row>
    <row r="3623" spans="1:6" x14ac:dyDescent="0.3">
      <c r="A3623" t="s">
        <v>7</v>
      </c>
      <c r="B3623" s="2" t="s">
        <v>394</v>
      </c>
      <c r="C3623" s="6">
        <v>425.04</v>
      </c>
      <c r="D3623" s="7">
        <f t="shared" si="56"/>
        <v>4.2504</v>
      </c>
      <c r="E3623">
        <v>100</v>
      </c>
      <c r="F3623" s="8" t="s">
        <v>771</v>
      </c>
    </row>
    <row r="3624" spans="1:6" x14ac:dyDescent="0.3">
      <c r="A3624" t="s">
        <v>6</v>
      </c>
      <c r="B3624" s="2" t="s">
        <v>294</v>
      </c>
      <c r="C3624" s="6">
        <v>115.72</v>
      </c>
      <c r="D3624" s="7">
        <f t="shared" si="56"/>
        <v>1.1572</v>
      </c>
      <c r="E3624">
        <v>100</v>
      </c>
      <c r="F3624" s="8" t="s">
        <v>769</v>
      </c>
    </row>
    <row r="3625" spans="1:6" x14ac:dyDescent="0.3">
      <c r="A3625" t="s">
        <v>7</v>
      </c>
      <c r="B3625" s="2" t="s">
        <v>15</v>
      </c>
      <c r="C3625" s="6">
        <v>460.74</v>
      </c>
      <c r="D3625" s="7">
        <f t="shared" si="56"/>
        <v>4.6074000000000002</v>
      </c>
      <c r="E3625">
        <v>100</v>
      </c>
      <c r="F3625" s="8" t="s">
        <v>771</v>
      </c>
    </row>
    <row r="3626" spans="1:6" x14ac:dyDescent="0.3">
      <c r="A3626" t="s">
        <v>8</v>
      </c>
      <c r="B3626" s="2" t="s">
        <v>117</v>
      </c>
      <c r="C3626" s="6">
        <v>336.75</v>
      </c>
      <c r="D3626" s="7">
        <f t="shared" si="56"/>
        <v>3.3675000000000002</v>
      </c>
      <c r="E3626">
        <v>100</v>
      </c>
      <c r="F3626" s="8" t="s">
        <v>770</v>
      </c>
    </row>
    <row r="3627" spans="1:6" x14ac:dyDescent="0.3">
      <c r="A3627" t="s">
        <v>7</v>
      </c>
      <c r="B3627" s="2" t="s">
        <v>278</v>
      </c>
      <c r="C3627" s="6">
        <v>287.7</v>
      </c>
      <c r="D3627" s="7">
        <f t="shared" si="56"/>
        <v>2.8769999999999998</v>
      </c>
      <c r="E3627">
        <v>100</v>
      </c>
      <c r="F3627" s="8" t="s">
        <v>771</v>
      </c>
    </row>
    <row r="3628" spans="1:6" x14ac:dyDescent="0.3">
      <c r="A3628" t="s">
        <v>3</v>
      </c>
      <c r="B3628" s="2" t="s">
        <v>481</v>
      </c>
      <c r="C3628" s="6">
        <v>210.56</v>
      </c>
      <c r="D3628" s="7">
        <f t="shared" si="56"/>
        <v>2.1055999999999999</v>
      </c>
      <c r="E3628">
        <v>100</v>
      </c>
      <c r="F3628" s="8" t="s">
        <v>765</v>
      </c>
    </row>
    <row r="3629" spans="1:6" x14ac:dyDescent="0.3">
      <c r="A3629" t="s">
        <v>3</v>
      </c>
      <c r="B3629" s="2" t="s">
        <v>395</v>
      </c>
      <c r="C3629" s="6">
        <v>229.6</v>
      </c>
      <c r="D3629" s="7">
        <f t="shared" si="56"/>
        <v>2.2959999999999998</v>
      </c>
      <c r="E3629">
        <v>100</v>
      </c>
      <c r="F3629" s="8" t="s">
        <v>765</v>
      </c>
    </row>
    <row r="3630" spans="1:6" x14ac:dyDescent="0.3">
      <c r="A3630" t="s">
        <v>9</v>
      </c>
      <c r="B3630" s="4">
        <v>42950</v>
      </c>
      <c r="C3630" s="6">
        <v>86.16</v>
      </c>
      <c r="D3630" s="7">
        <f t="shared" si="56"/>
        <v>0.86159999999999992</v>
      </c>
      <c r="E3630">
        <v>100</v>
      </c>
      <c r="F3630" s="8" t="s">
        <v>767</v>
      </c>
    </row>
    <row r="3631" spans="1:6" x14ac:dyDescent="0.3">
      <c r="A3631" t="s">
        <v>5</v>
      </c>
      <c r="B3631" s="2" t="s">
        <v>394</v>
      </c>
      <c r="C3631" s="6">
        <v>864.73</v>
      </c>
      <c r="D3631" s="7">
        <f t="shared" si="56"/>
        <v>8.6472999999999995</v>
      </c>
      <c r="E3631">
        <v>100</v>
      </c>
      <c r="F3631" s="8" t="s">
        <v>768</v>
      </c>
    </row>
    <row r="3632" spans="1:6" x14ac:dyDescent="0.3">
      <c r="A3632" t="s">
        <v>4</v>
      </c>
      <c r="B3632" s="4">
        <v>43353</v>
      </c>
      <c r="C3632" s="6">
        <v>595.65</v>
      </c>
      <c r="D3632" s="7">
        <f t="shared" si="56"/>
        <v>5.9565000000000001</v>
      </c>
      <c r="E3632">
        <v>100</v>
      </c>
      <c r="F3632" s="8" t="s">
        <v>766</v>
      </c>
    </row>
    <row r="3633" spans="1:6" x14ac:dyDescent="0.3">
      <c r="A3633" t="s">
        <v>8</v>
      </c>
      <c r="B3633" s="2" t="s">
        <v>29</v>
      </c>
      <c r="C3633" s="6">
        <v>132.19999999999999</v>
      </c>
      <c r="D3633" s="7">
        <f t="shared" si="56"/>
        <v>1.3219999999999998</v>
      </c>
      <c r="E3633">
        <v>100</v>
      </c>
      <c r="F3633" s="8" t="s">
        <v>770</v>
      </c>
    </row>
    <row r="3634" spans="1:6" x14ac:dyDescent="0.3">
      <c r="A3634" t="s">
        <v>5</v>
      </c>
      <c r="B3634" s="2" t="s">
        <v>29</v>
      </c>
      <c r="C3634" s="6">
        <v>97.62</v>
      </c>
      <c r="D3634" s="7">
        <f t="shared" si="56"/>
        <v>0.97620000000000007</v>
      </c>
      <c r="E3634">
        <v>100</v>
      </c>
      <c r="F3634" s="8" t="s">
        <v>768</v>
      </c>
    </row>
    <row r="3635" spans="1:6" x14ac:dyDescent="0.3">
      <c r="A3635" t="s">
        <v>7</v>
      </c>
      <c r="B3635" s="2" t="s">
        <v>383</v>
      </c>
      <c r="C3635" s="6">
        <v>191.59</v>
      </c>
      <c r="D3635" s="7">
        <f t="shared" si="56"/>
        <v>1.9158999999999999</v>
      </c>
      <c r="E3635">
        <v>100</v>
      </c>
      <c r="F3635" s="8" t="s">
        <v>771</v>
      </c>
    </row>
    <row r="3636" spans="1:6" x14ac:dyDescent="0.3">
      <c r="A3636" t="s">
        <v>6</v>
      </c>
      <c r="B3636" s="2" t="s">
        <v>146</v>
      </c>
      <c r="C3636" s="6">
        <v>65.5</v>
      </c>
      <c r="D3636" s="7">
        <f t="shared" si="56"/>
        <v>0.65500000000000003</v>
      </c>
      <c r="E3636">
        <v>100</v>
      </c>
      <c r="F3636" s="8" t="s">
        <v>769</v>
      </c>
    </row>
    <row r="3637" spans="1:6" x14ac:dyDescent="0.3">
      <c r="A3637" t="s">
        <v>6</v>
      </c>
      <c r="B3637" s="2" t="s">
        <v>372</v>
      </c>
      <c r="C3637" s="6">
        <v>364.23</v>
      </c>
      <c r="D3637" s="7">
        <f t="shared" si="56"/>
        <v>3.6423000000000001</v>
      </c>
      <c r="E3637">
        <v>100</v>
      </c>
      <c r="F3637" s="8" t="s">
        <v>769</v>
      </c>
    </row>
    <row r="3638" spans="1:6" x14ac:dyDescent="0.3">
      <c r="A3638" t="s">
        <v>3</v>
      </c>
      <c r="B3638" s="2" t="s">
        <v>406</v>
      </c>
      <c r="C3638" s="6">
        <v>807.69</v>
      </c>
      <c r="D3638" s="7">
        <f t="shared" si="56"/>
        <v>8.0769000000000002</v>
      </c>
      <c r="E3638">
        <v>100</v>
      </c>
      <c r="F3638" s="8" t="s">
        <v>765</v>
      </c>
    </row>
    <row r="3639" spans="1:6" x14ac:dyDescent="0.3">
      <c r="A3639" t="s">
        <v>5</v>
      </c>
      <c r="B3639" s="2" t="s">
        <v>17</v>
      </c>
      <c r="C3639" s="6">
        <v>249.48</v>
      </c>
      <c r="D3639" s="7">
        <f t="shared" si="56"/>
        <v>2.4947999999999997</v>
      </c>
      <c r="E3639">
        <v>100</v>
      </c>
      <c r="F3639" s="8" t="s">
        <v>768</v>
      </c>
    </row>
    <row r="3640" spans="1:6" x14ac:dyDescent="0.3">
      <c r="A3640" t="s">
        <v>5</v>
      </c>
      <c r="B3640" s="2" t="s">
        <v>397</v>
      </c>
      <c r="C3640" s="6">
        <v>84.84</v>
      </c>
      <c r="D3640" s="7">
        <f t="shared" si="56"/>
        <v>0.84840000000000004</v>
      </c>
      <c r="E3640">
        <v>100</v>
      </c>
      <c r="F3640" s="8" t="s">
        <v>768</v>
      </c>
    </row>
    <row r="3641" spans="1:6" x14ac:dyDescent="0.3">
      <c r="A3641" t="s">
        <v>5</v>
      </c>
      <c r="B3641" s="4">
        <v>43020</v>
      </c>
      <c r="C3641" s="6">
        <v>232.92</v>
      </c>
      <c r="D3641" s="7">
        <f t="shared" si="56"/>
        <v>2.3291999999999997</v>
      </c>
      <c r="E3641">
        <v>100</v>
      </c>
      <c r="F3641" s="8" t="s">
        <v>768</v>
      </c>
    </row>
    <row r="3642" spans="1:6" x14ac:dyDescent="0.3">
      <c r="A3642" t="s">
        <v>8</v>
      </c>
      <c r="B3642" s="4">
        <v>42861</v>
      </c>
      <c r="C3642" s="6">
        <v>520.59</v>
      </c>
      <c r="D3642" s="7">
        <f t="shared" si="56"/>
        <v>5.2059000000000006</v>
      </c>
      <c r="E3642">
        <v>100</v>
      </c>
      <c r="F3642" s="8" t="s">
        <v>770</v>
      </c>
    </row>
    <row r="3643" spans="1:6" x14ac:dyDescent="0.3">
      <c r="A3643" t="s">
        <v>9</v>
      </c>
      <c r="B3643" s="4">
        <v>42713</v>
      </c>
      <c r="C3643" s="6">
        <v>586.82000000000005</v>
      </c>
      <c r="D3643" s="7">
        <f t="shared" si="56"/>
        <v>5.8682000000000007</v>
      </c>
      <c r="E3643">
        <v>100</v>
      </c>
      <c r="F3643" s="8" t="s">
        <v>767</v>
      </c>
    </row>
    <row r="3644" spans="1:6" x14ac:dyDescent="0.3">
      <c r="A3644" t="s">
        <v>8</v>
      </c>
      <c r="B3644" s="2" t="s">
        <v>67</v>
      </c>
      <c r="C3644" s="6">
        <v>740.22</v>
      </c>
      <c r="D3644" s="7">
        <f t="shared" si="56"/>
        <v>7.4022000000000006</v>
      </c>
      <c r="E3644">
        <v>100</v>
      </c>
      <c r="F3644" s="8" t="s">
        <v>770</v>
      </c>
    </row>
    <row r="3645" spans="1:6" x14ac:dyDescent="0.3">
      <c r="A3645" t="s">
        <v>6</v>
      </c>
      <c r="B3645" s="4">
        <v>42768</v>
      </c>
      <c r="C3645" s="6">
        <v>63.75</v>
      </c>
      <c r="D3645" s="7">
        <f t="shared" si="56"/>
        <v>0.63749999999999996</v>
      </c>
      <c r="E3645">
        <v>100</v>
      </c>
      <c r="F3645" s="8" t="s">
        <v>769</v>
      </c>
    </row>
    <row r="3646" spans="1:6" x14ac:dyDescent="0.3">
      <c r="A3646" t="s">
        <v>5</v>
      </c>
      <c r="B3646" s="2" t="s">
        <v>125</v>
      </c>
      <c r="C3646" s="6">
        <v>321.76</v>
      </c>
      <c r="D3646" s="7">
        <f t="shared" si="56"/>
        <v>3.2176</v>
      </c>
      <c r="E3646">
        <v>100</v>
      </c>
      <c r="F3646" s="8" t="s">
        <v>768</v>
      </c>
    </row>
    <row r="3647" spans="1:6" x14ac:dyDescent="0.3">
      <c r="A3647" t="s">
        <v>9</v>
      </c>
      <c r="B3647" s="2" t="s">
        <v>197</v>
      </c>
      <c r="C3647" s="6">
        <v>394.02</v>
      </c>
      <c r="D3647" s="7">
        <f t="shared" si="56"/>
        <v>3.9401999999999999</v>
      </c>
      <c r="E3647">
        <v>100</v>
      </c>
      <c r="F3647" s="8" t="s">
        <v>767</v>
      </c>
    </row>
    <row r="3648" spans="1:6" x14ac:dyDescent="0.3">
      <c r="A3648" t="s">
        <v>4</v>
      </c>
      <c r="B3648" s="4">
        <v>42738</v>
      </c>
      <c r="C3648" s="6">
        <v>541.61</v>
      </c>
      <c r="D3648" s="7">
        <f t="shared" si="56"/>
        <v>5.4161000000000001</v>
      </c>
      <c r="E3648">
        <v>100</v>
      </c>
      <c r="F3648" s="8" t="s">
        <v>766</v>
      </c>
    </row>
    <row r="3649" spans="1:6" x14ac:dyDescent="0.3">
      <c r="A3649" t="s">
        <v>3</v>
      </c>
      <c r="B3649" s="2" t="s">
        <v>153</v>
      </c>
      <c r="C3649" s="6">
        <v>223.8</v>
      </c>
      <c r="D3649" s="7">
        <f t="shared" si="56"/>
        <v>2.238</v>
      </c>
      <c r="E3649">
        <v>100</v>
      </c>
      <c r="F3649" s="8" t="s">
        <v>765</v>
      </c>
    </row>
    <row r="3650" spans="1:6" x14ac:dyDescent="0.3">
      <c r="A3650" t="s">
        <v>5</v>
      </c>
      <c r="B3650" s="2" t="s">
        <v>558</v>
      </c>
      <c r="C3650" s="6">
        <v>99.45</v>
      </c>
      <c r="D3650" s="7">
        <f t="shared" ref="D3650:D3713" si="57">C3650/E3650</f>
        <v>0.99450000000000005</v>
      </c>
      <c r="E3650">
        <v>100</v>
      </c>
      <c r="F3650" s="8" t="s">
        <v>768</v>
      </c>
    </row>
    <row r="3651" spans="1:6" x14ac:dyDescent="0.3">
      <c r="A3651" t="s">
        <v>9</v>
      </c>
      <c r="B3651" s="2" t="s">
        <v>596</v>
      </c>
      <c r="C3651" s="6">
        <v>345.96</v>
      </c>
      <c r="D3651" s="7">
        <f t="shared" si="57"/>
        <v>3.4596</v>
      </c>
      <c r="E3651">
        <v>100</v>
      </c>
      <c r="F3651" s="8" t="s">
        <v>767</v>
      </c>
    </row>
    <row r="3652" spans="1:6" x14ac:dyDescent="0.3">
      <c r="A3652" t="s">
        <v>9</v>
      </c>
      <c r="B3652" s="4">
        <v>42617</v>
      </c>
      <c r="C3652" s="6">
        <v>249.85</v>
      </c>
      <c r="D3652" s="7">
        <f t="shared" si="57"/>
        <v>2.4984999999999999</v>
      </c>
      <c r="E3652">
        <v>100</v>
      </c>
      <c r="F3652" s="8" t="s">
        <v>767</v>
      </c>
    </row>
    <row r="3653" spans="1:6" x14ac:dyDescent="0.3">
      <c r="A3653" t="s">
        <v>8</v>
      </c>
      <c r="B3653" s="4">
        <v>43075</v>
      </c>
      <c r="C3653" s="6">
        <v>143.84</v>
      </c>
      <c r="D3653" s="7">
        <f t="shared" si="57"/>
        <v>1.4384000000000001</v>
      </c>
      <c r="E3653">
        <v>100</v>
      </c>
      <c r="F3653" s="8" t="s">
        <v>770</v>
      </c>
    </row>
    <row r="3654" spans="1:6" x14ac:dyDescent="0.3">
      <c r="A3654" t="s">
        <v>9</v>
      </c>
      <c r="B3654" s="4">
        <v>42015</v>
      </c>
      <c r="C3654" s="6">
        <v>330.6</v>
      </c>
      <c r="D3654" s="7">
        <f t="shared" si="57"/>
        <v>3.306</v>
      </c>
      <c r="E3654">
        <v>100</v>
      </c>
      <c r="F3654" s="8" t="s">
        <v>767</v>
      </c>
    </row>
    <row r="3655" spans="1:6" x14ac:dyDescent="0.3">
      <c r="A3655" t="s">
        <v>3</v>
      </c>
      <c r="B3655" s="2" t="s">
        <v>83</v>
      </c>
      <c r="C3655" s="6">
        <v>342.95</v>
      </c>
      <c r="D3655" s="7">
        <f t="shared" si="57"/>
        <v>3.4295</v>
      </c>
      <c r="E3655">
        <v>100</v>
      </c>
      <c r="F3655" s="8" t="s">
        <v>765</v>
      </c>
    </row>
    <row r="3656" spans="1:6" x14ac:dyDescent="0.3">
      <c r="A3656" t="s">
        <v>5</v>
      </c>
      <c r="B3656" s="4">
        <v>43192</v>
      </c>
      <c r="C3656" s="6">
        <v>36.9</v>
      </c>
      <c r="D3656" s="7">
        <f t="shared" si="57"/>
        <v>0.36899999999999999</v>
      </c>
      <c r="E3656">
        <v>100</v>
      </c>
      <c r="F3656" s="8" t="s">
        <v>768</v>
      </c>
    </row>
    <row r="3657" spans="1:6" x14ac:dyDescent="0.3">
      <c r="A3657" t="s">
        <v>3</v>
      </c>
      <c r="B3657" s="2" t="s">
        <v>314</v>
      </c>
      <c r="C3657" s="6">
        <v>145.01</v>
      </c>
      <c r="D3657" s="7">
        <f t="shared" si="57"/>
        <v>1.4500999999999999</v>
      </c>
      <c r="E3657">
        <v>100</v>
      </c>
      <c r="F3657" s="8" t="s">
        <v>765</v>
      </c>
    </row>
    <row r="3658" spans="1:6" x14ac:dyDescent="0.3">
      <c r="A3658" t="s">
        <v>6</v>
      </c>
      <c r="B3658" s="2" t="s">
        <v>392</v>
      </c>
      <c r="C3658" s="6">
        <v>715.17</v>
      </c>
      <c r="D3658" s="7">
        <f t="shared" si="57"/>
        <v>7.1516999999999999</v>
      </c>
      <c r="E3658">
        <v>100</v>
      </c>
      <c r="F3658" s="8" t="s">
        <v>769</v>
      </c>
    </row>
    <row r="3659" spans="1:6" x14ac:dyDescent="0.3">
      <c r="A3659" t="s">
        <v>8</v>
      </c>
      <c r="B3659" s="4">
        <v>42716</v>
      </c>
      <c r="C3659" s="6">
        <v>207.2</v>
      </c>
      <c r="D3659" s="7">
        <f t="shared" si="57"/>
        <v>2.0720000000000001</v>
      </c>
      <c r="E3659">
        <v>100</v>
      </c>
      <c r="F3659" s="8" t="s">
        <v>770</v>
      </c>
    </row>
    <row r="3660" spans="1:6" x14ac:dyDescent="0.3">
      <c r="A3660" t="s">
        <v>3</v>
      </c>
      <c r="B3660" s="2" t="s">
        <v>436</v>
      </c>
      <c r="C3660" s="6">
        <v>903.86</v>
      </c>
      <c r="D3660" s="7">
        <f t="shared" si="57"/>
        <v>9.0386000000000006</v>
      </c>
      <c r="E3660">
        <v>100</v>
      </c>
      <c r="F3660" s="8" t="s">
        <v>765</v>
      </c>
    </row>
    <row r="3661" spans="1:6" x14ac:dyDescent="0.3">
      <c r="A3661" t="s">
        <v>3</v>
      </c>
      <c r="B3661" s="4">
        <v>42190</v>
      </c>
      <c r="C3661" s="6">
        <v>454.1</v>
      </c>
      <c r="D3661" s="7">
        <f t="shared" si="57"/>
        <v>4.5410000000000004</v>
      </c>
      <c r="E3661">
        <v>100</v>
      </c>
      <c r="F3661" s="8" t="s">
        <v>765</v>
      </c>
    </row>
    <row r="3662" spans="1:6" x14ac:dyDescent="0.3">
      <c r="A3662" t="s">
        <v>5</v>
      </c>
      <c r="B3662" s="2" t="s">
        <v>52</v>
      </c>
      <c r="C3662" s="6">
        <v>473.14</v>
      </c>
      <c r="D3662" s="7">
        <f t="shared" si="57"/>
        <v>4.7313999999999998</v>
      </c>
      <c r="E3662">
        <v>100</v>
      </c>
      <c r="F3662" s="8" t="s">
        <v>768</v>
      </c>
    </row>
    <row r="3663" spans="1:6" x14ac:dyDescent="0.3">
      <c r="A3663" t="s">
        <v>9</v>
      </c>
      <c r="B3663" s="2" t="s">
        <v>478</v>
      </c>
      <c r="C3663" s="6">
        <v>210.68</v>
      </c>
      <c r="D3663" s="7">
        <f t="shared" si="57"/>
        <v>2.1068000000000002</v>
      </c>
      <c r="E3663">
        <v>100</v>
      </c>
      <c r="F3663" s="8" t="s">
        <v>767</v>
      </c>
    </row>
    <row r="3664" spans="1:6" x14ac:dyDescent="0.3">
      <c r="A3664" t="s">
        <v>6</v>
      </c>
      <c r="B3664" s="2" t="s">
        <v>71</v>
      </c>
      <c r="C3664" s="6">
        <v>352.8</v>
      </c>
      <c r="D3664" s="7">
        <f t="shared" si="57"/>
        <v>3.528</v>
      </c>
      <c r="E3664">
        <v>100</v>
      </c>
      <c r="F3664" s="8" t="s">
        <v>769</v>
      </c>
    </row>
    <row r="3665" spans="1:6" x14ac:dyDescent="0.3">
      <c r="A3665" t="s">
        <v>6</v>
      </c>
      <c r="B3665" s="2" t="s">
        <v>102</v>
      </c>
      <c r="C3665" s="6">
        <v>182</v>
      </c>
      <c r="D3665" s="7">
        <f t="shared" si="57"/>
        <v>1.82</v>
      </c>
      <c r="E3665">
        <v>100</v>
      </c>
      <c r="F3665" s="8" t="s">
        <v>769</v>
      </c>
    </row>
    <row r="3666" spans="1:6" x14ac:dyDescent="0.3">
      <c r="A3666" t="s">
        <v>8</v>
      </c>
      <c r="B3666" s="2" t="s">
        <v>597</v>
      </c>
      <c r="C3666" s="6">
        <v>813.58</v>
      </c>
      <c r="D3666" s="7">
        <f t="shared" si="57"/>
        <v>8.1357999999999997</v>
      </c>
      <c r="E3666">
        <v>100</v>
      </c>
      <c r="F3666" s="8" t="s">
        <v>770</v>
      </c>
    </row>
    <row r="3667" spans="1:6" x14ac:dyDescent="0.3">
      <c r="A3667" t="s">
        <v>6</v>
      </c>
      <c r="B3667" s="4">
        <v>43440</v>
      </c>
      <c r="C3667" s="6">
        <v>472.23</v>
      </c>
      <c r="D3667" s="7">
        <f t="shared" si="57"/>
        <v>4.7223000000000006</v>
      </c>
      <c r="E3667">
        <v>100</v>
      </c>
      <c r="F3667" s="8" t="s">
        <v>769</v>
      </c>
    </row>
    <row r="3668" spans="1:6" x14ac:dyDescent="0.3">
      <c r="A3668" t="s">
        <v>4</v>
      </c>
      <c r="B3668" s="2" t="s">
        <v>53</v>
      </c>
      <c r="C3668" s="6">
        <v>398.58</v>
      </c>
      <c r="D3668" s="7">
        <f t="shared" si="57"/>
        <v>3.9857999999999998</v>
      </c>
      <c r="E3668">
        <v>100</v>
      </c>
      <c r="F3668" s="8" t="s">
        <v>766</v>
      </c>
    </row>
    <row r="3669" spans="1:6" x14ac:dyDescent="0.3">
      <c r="A3669" t="s">
        <v>3</v>
      </c>
      <c r="B3669" s="2" t="s">
        <v>310</v>
      </c>
      <c r="C3669" s="6">
        <v>185.52</v>
      </c>
      <c r="D3669" s="7">
        <f t="shared" si="57"/>
        <v>1.8552000000000002</v>
      </c>
      <c r="E3669">
        <v>100</v>
      </c>
      <c r="F3669" s="8" t="s">
        <v>765</v>
      </c>
    </row>
    <row r="3670" spans="1:6" x14ac:dyDescent="0.3">
      <c r="A3670" t="s">
        <v>5</v>
      </c>
      <c r="B3670" s="4">
        <v>42620</v>
      </c>
      <c r="C3670" s="6">
        <v>778.8</v>
      </c>
      <c r="D3670" s="7">
        <f t="shared" si="57"/>
        <v>7.7879999999999994</v>
      </c>
      <c r="E3670">
        <v>100</v>
      </c>
      <c r="F3670" s="8" t="s">
        <v>768</v>
      </c>
    </row>
    <row r="3671" spans="1:6" x14ac:dyDescent="0.3">
      <c r="A3671" t="s">
        <v>5</v>
      </c>
      <c r="B3671" s="2" t="s">
        <v>484</v>
      </c>
      <c r="C3671" s="6">
        <v>253.89</v>
      </c>
      <c r="D3671" s="7">
        <f t="shared" si="57"/>
        <v>2.5388999999999999</v>
      </c>
      <c r="E3671">
        <v>100</v>
      </c>
      <c r="F3671" s="8" t="s">
        <v>768</v>
      </c>
    </row>
    <row r="3672" spans="1:6" x14ac:dyDescent="0.3">
      <c r="A3672" t="s">
        <v>4</v>
      </c>
      <c r="B3672" s="4">
        <v>42190</v>
      </c>
      <c r="C3672" s="6">
        <v>293.39999999999998</v>
      </c>
      <c r="D3672" s="7">
        <f t="shared" si="57"/>
        <v>2.9339999999999997</v>
      </c>
      <c r="E3672">
        <v>100</v>
      </c>
      <c r="F3672" s="8" t="s">
        <v>766</v>
      </c>
    </row>
    <row r="3673" spans="1:6" x14ac:dyDescent="0.3">
      <c r="A3673" t="s">
        <v>3</v>
      </c>
      <c r="B3673" s="2" t="s">
        <v>598</v>
      </c>
      <c r="C3673" s="6">
        <v>55.08</v>
      </c>
      <c r="D3673" s="7">
        <f t="shared" si="57"/>
        <v>0.55079999999999996</v>
      </c>
      <c r="E3673">
        <v>100</v>
      </c>
      <c r="F3673" s="8" t="s">
        <v>765</v>
      </c>
    </row>
    <row r="3674" spans="1:6" x14ac:dyDescent="0.3">
      <c r="A3674" t="s">
        <v>3</v>
      </c>
      <c r="B3674" s="2" t="s">
        <v>66</v>
      </c>
      <c r="C3674" s="6">
        <v>285.48</v>
      </c>
      <c r="D3674" s="7">
        <f t="shared" si="57"/>
        <v>2.8548</v>
      </c>
      <c r="E3674">
        <v>100</v>
      </c>
      <c r="F3674" s="8" t="s">
        <v>765</v>
      </c>
    </row>
    <row r="3675" spans="1:6" x14ac:dyDescent="0.3">
      <c r="A3675" t="s">
        <v>8</v>
      </c>
      <c r="B3675" s="2" t="s">
        <v>232</v>
      </c>
      <c r="C3675" s="6">
        <v>219.12</v>
      </c>
      <c r="D3675" s="7">
        <f t="shared" si="57"/>
        <v>2.1912000000000003</v>
      </c>
      <c r="E3675">
        <v>100</v>
      </c>
      <c r="F3675" s="8" t="s">
        <v>770</v>
      </c>
    </row>
    <row r="3676" spans="1:6" x14ac:dyDescent="0.3">
      <c r="A3676" t="s">
        <v>7</v>
      </c>
      <c r="B3676" s="2" t="s">
        <v>80</v>
      </c>
      <c r="C3676" s="6">
        <v>182.4</v>
      </c>
      <c r="D3676" s="7">
        <f t="shared" si="57"/>
        <v>1.8240000000000001</v>
      </c>
      <c r="E3676">
        <v>100</v>
      </c>
      <c r="F3676" s="8" t="s">
        <v>771</v>
      </c>
    </row>
    <row r="3677" spans="1:6" x14ac:dyDescent="0.3">
      <c r="A3677" t="s">
        <v>3</v>
      </c>
      <c r="B3677" s="2" t="s">
        <v>562</v>
      </c>
      <c r="C3677" s="6">
        <v>90.16</v>
      </c>
      <c r="D3677" s="7">
        <f t="shared" si="57"/>
        <v>0.90159999999999996</v>
      </c>
      <c r="E3677">
        <v>100</v>
      </c>
      <c r="F3677" s="8" t="s">
        <v>765</v>
      </c>
    </row>
    <row r="3678" spans="1:6" x14ac:dyDescent="0.3">
      <c r="A3678" t="s">
        <v>4</v>
      </c>
      <c r="B3678" s="4">
        <v>42861</v>
      </c>
      <c r="C3678" s="6">
        <v>377.6</v>
      </c>
      <c r="D3678" s="7">
        <f t="shared" si="57"/>
        <v>3.7760000000000002</v>
      </c>
      <c r="E3678">
        <v>100</v>
      </c>
      <c r="F3678" s="8" t="s">
        <v>766</v>
      </c>
    </row>
    <row r="3679" spans="1:6" x14ac:dyDescent="0.3">
      <c r="A3679" t="s">
        <v>9</v>
      </c>
      <c r="B3679" s="4">
        <v>42620</v>
      </c>
      <c r="C3679" s="6">
        <v>203.45</v>
      </c>
      <c r="D3679" s="7">
        <f t="shared" si="57"/>
        <v>2.0345</v>
      </c>
      <c r="E3679">
        <v>100</v>
      </c>
      <c r="F3679" s="8" t="s">
        <v>767</v>
      </c>
    </row>
    <row r="3680" spans="1:6" x14ac:dyDescent="0.3">
      <c r="A3680" t="s">
        <v>5</v>
      </c>
      <c r="B3680" s="2" t="s">
        <v>332</v>
      </c>
      <c r="C3680" s="6">
        <v>714.42</v>
      </c>
      <c r="D3680" s="7">
        <f t="shared" si="57"/>
        <v>7.1441999999999997</v>
      </c>
      <c r="E3680">
        <v>100</v>
      </c>
      <c r="F3680" s="8" t="s">
        <v>768</v>
      </c>
    </row>
    <row r="3681" spans="1:6" x14ac:dyDescent="0.3">
      <c r="A3681" t="s">
        <v>5</v>
      </c>
      <c r="B3681" s="4">
        <v>42921</v>
      </c>
      <c r="C3681" s="6">
        <v>108.56</v>
      </c>
      <c r="D3681" s="7">
        <f t="shared" si="57"/>
        <v>1.0856000000000001</v>
      </c>
      <c r="E3681">
        <v>100</v>
      </c>
      <c r="F3681" s="8" t="s">
        <v>768</v>
      </c>
    </row>
    <row r="3682" spans="1:6" x14ac:dyDescent="0.3">
      <c r="A3682" t="s">
        <v>4</v>
      </c>
      <c r="B3682" s="4">
        <v>43284</v>
      </c>
      <c r="C3682" s="6">
        <v>338.31</v>
      </c>
      <c r="D3682" s="7">
        <f t="shared" si="57"/>
        <v>3.3831000000000002</v>
      </c>
      <c r="E3682">
        <v>100</v>
      </c>
      <c r="F3682" s="8" t="s">
        <v>766</v>
      </c>
    </row>
    <row r="3683" spans="1:6" x14ac:dyDescent="0.3">
      <c r="A3683" t="s">
        <v>8</v>
      </c>
      <c r="B3683" s="4">
        <v>42797</v>
      </c>
      <c r="C3683" s="6">
        <v>147.32</v>
      </c>
      <c r="D3683" s="7">
        <f t="shared" si="57"/>
        <v>1.4731999999999998</v>
      </c>
      <c r="E3683">
        <v>100</v>
      </c>
      <c r="F3683" s="8" t="s">
        <v>770</v>
      </c>
    </row>
    <row r="3684" spans="1:6" x14ac:dyDescent="0.3">
      <c r="A3684" t="s">
        <v>6</v>
      </c>
      <c r="B3684" s="2" t="s">
        <v>62</v>
      </c>
      <c r="C3684" s="6">
        <v>133.19999999999999</v>
      </c>
      <c r="D3684" s="7">
        <f t="shared" si="57"/>
        <v>1.3319999999999999</v>
      </c>
      <c r="E3684">
        <v>100</v>
      </c>
      <c r="F3684" s="8" t="s">
        <v>769</v>
      </c>
    </row>
    <row r="3685" spans="1:6" x14ac:dyDescent="0.3">
      <c r="A3685" t="s">
        <v>7</v>
      </c>
      <c r="B3685" s="2" t="s">
        <v>278</v>
      </c>
      <c r="C3685" s="6">
        <v>129.13999999999999</v>
      </c>
      <c r="D3685" s="7">
        <f t="shared" si="57"/>
        <v>1.2913999999999999</v>
      </c>
      <c r="E3685">
        <v>100</v>
      </c>
      <c r="F3685" s="8" t="s">
        <v>771</v>
      </c>
    </row>
    <row r="3686" spans="1:6" x14ac:dyDescent="0.3">
      <c r="A3686" t="s">
        <v>7</v>
      </c>
      <c r="B3686" s="2" t="s">
        <v>599</v>
      </c>
      <c r="C3686" s="6">
        <v>617.04999999999995</v>
      </c>
      <c r="D3686" s="7">
        <f t="shared" si="57"/>
        <v>6.1704999999999997</v>
      </c>
      <c r="E3686">
        <v>100</v>
      </c>
      <c r="F3686" s="8" t="s">
        <v>771</v>
      </c>
    </row>
    <row r="3687" spans="1:6" x14ac:dyDescent="0.3">
      <c r="A3687" t="s">
        <v>3</v>
      </c>
      <c r="B3687" s="2" t="s">
        <v>586</v>
      </c>
      <c r="C3687" s="6">
        <v>144.47999999999999</v>
      </c>
      <c r="D3687" s="7">
        <f t="shared" si="57"/>
        <v>1.4447999999999999</v>
      </c>
      <c r="E3687">
        <v>100</v>
      </c>
      <c r="F3687" s="8" t="s">
        <v>765</v>
      </c>
    </row>
    <row r="3688" spans="1:6" x14ac:dyDescent="0.3">
      <c r="A3688" t="s">
        <v>6</v>
      </c>
      <c r="B3688" s="2" t="s">
        <v>11</v>
      </c>
      <c r="C3688" s="6">
        <v>111.53</v>
      </c>
      <c r="D3688" s="7">
        <f t="shared" si="57"/>
        <v>1.1153</v>
      </c>
      <c r="E3688">
        <v>100</v>
      </c>
      <c r="F3688" s="8" t="s">
        <v>769</v>
      </c>
    </row>
    <row r="3689" spans="1:6" x14ac:dyDescent="0.3">
      <c r="A3689" t="s">
        <v>7</v>
      </c>
      <c r="B3689" s="4">
        <v>43261</v>
      </c>
      <c r="C3689" s="6">
        <v>116.88</v>
      </c>
      <c r="D3689" s="7">
        <f t="shared" si="57"/>
        <v>1.1688000000000001</v>
      </c>
      <c r="E3689">
        <v>100</v>
      </c>
      <c r="F3689" s="8" t="s">
        <v>771</v>
      </c>
    </row>
    <row r="3690" spans="1:6" x14ac:dyDescent="0.3">
      <c r="A3690" t="s">
        <v>5</v>
      </c>
      <c r="B3690" s="2" t="s">
        <v>135</v>
      </c>
      <c r="C3690" s="6">
        <v>165.78</v>
      </c>
      <c r="D3690" s="7">
        <f t="shared" si="57"/>
        <v>1.6577999999999999</v>
      </c>
      <c r="E3690">
        <v>100</v>
      </c>
      <c r="F3690" s="8" t="s">
        <v>768</v>
      </c>
    </row>
    <row r="3691" spans="1:6" x14ac:dyDescent="0.3">
      <c r="A3691" t="s">
        <v>8</v>
      </c>
      <c r="B3691" s="4">
        <v>43075</v>
      </c>
      <c r="C3691" s="6">
        <v>130.4</v>
      </c>
      <c r="D3691" s="7">
        <f t="shared" si="57"/>
        <v>1.304</v>
      </c>
      <c r="E3691">
        <v>100</v>
      </c>
      <c r="F3691" s="8" t="s">
        <v>770</v>
      </c>
    </row>
    <row r="3692" spans="1:6" x14ac:dyDescent="0.3">
      <c r="A3692" t="s">
        <v>3</v>
      </c>
      <c r="B3692" s="4">
        <v>42015</v>
      </c>
      <c r="C3692" s="6">
        <v>311.22000000000003</v>
      </c>
      <c r="D3692" s="7">
        <f t="shared" si="57"/>
        <v>3.1122000000000001</v>
      </c>
      <c r="E3692">
        <v>100</v>
      </c>
      <c r="F3692" s="8" t="s">
        <v>765</v>
      </c>
    </row>
    <row r="3693" spans="1:6" x14ac:dyDescent="0.3">
      <c r="A3693" t="s">
        <v>5</v>
      </c>
      <c r="B3693" s="2" t="s">
        <v>539</v>
      </c>
      <c r="C3693" s="6">
        <v>192.64</v>
      </c>
      <c r="D3693" s="7">
        <f t="shared" si="57"/>
        <v>1.9263999999999999</v>
      </c>
      <c r="E3693">
        <v>100</v>
      </c>
      <c r="F3693" s="8" t="s">
        <v>768</v>
      </c>
    </row>
    <row r="3694" spans="1:6" x14ac:dyDescent="0.3">
      <c r="A3694" t="s">
        <v>4</v>
      </c>
      <c r="B3694" s="2" t="s">
        <v>390</v>
      </c>
      <c r="C3694" s="6">
        <v>834.63</v>
      </c>
      <c r="D3694" s="7">
        <f t="shared" si="57"/>
        <v>8.3462999999999994</v>
      </c>
      <c r="E3694">
        <v>100</v>
      </c>
      <c r="F3694" s="8" t="s">
        <v>766</v>
      </c>
    </row>
    <row r="3695" spans="1:6" x14ac:dyDescent="0.3">
      <c r="A3695" t="s">
        <v>7</v>
      </c>
      <c r="B3695" s="4">
        <v>42593</v>
      </c>
      <c r="C3695" s="6">
        <v>91.2</v>
      </c>
      <c r="D3695" s="7">
        <f t="shared" si="57"/>
        <v>0.91200000000000003</v>
      </c>
      <c r="E3695">
        <v>100</v>
      </c>
      <c r="F3695" s="8" t="s">
        <v>771</v>
      </c>
    </row>
    <row r="3696" spans="1:6" x14ac:dyDescent="0.3">
      <c r="A3696" t="s">
        <v>7</v>
      </c>
      <c r="B3696" s="2" t="s">
        <v>203</v>
      </c>
      <c r="C3696" s="6">
        <v>509.04</v>
      </c>
      <c r="D3696" s="7">
        <f t="shared" si="57"/>
        <v>5.0903999999999998</v>
      </c>
      <c r="E3696">
        <v>100</v>
      </c>
      <c r="F3696" s="8" t="s">
        <v>771</v>
      </c>
    </row>
    <row r="3697" spans="1:6" x14ac:dyDescent="0.3">
      <c r="A3697" t="s">
        <v>3</v>
      </c>
      <c r="B3697" s="4">
        <v>42587</v>
      </c>
      <c r="C3697" s="6">
        <v>626.69000000000005</v>
      </c>
      <c r="D3697" s="7">
        <f t="shared" si="57"/>
        <v>6.2669000000000006</v>
      </c>
      <c r="E3697">
        <v>100</v>
      </c>
      <c r="F3697" s="8" t="s">
        <v>765</v>
      </c>
    </row>
    <row r="3698" spans="1:6" x14ac:dyDescent="0.3">
      <c r="A3698" t="s">
        <v>9</v>
      </c>
      <c r="B3698" s="4">
        <v>43416</v>
      </c>
      <c r="C3698" s="6">
        <v>45</v>
      </c>
      <c r="D3698" s="7">
        <f t="shared" si="57"/>
        <v>0.45</v>
      </c>
      <c r="E3698">
        <v>100</v>
      </c>
      <c r="F3698" s="8" t="s">
        <v>767</v>
      </c>
    </row>
    <row r="3699" spans="1:6" x14ac:dyDescent="0.3">
      <c r="A3699" t="s">
        <v>7</v>
      </c>
      <c r="B3699" s="2" t="s">
        <v>600</v>
      </c>
      <c r="C3699" s="6">
        <v>106.55</v>
      </c>
      <c r="D3699" s="7">
        <f t="shared" si="57"/>
        <v>1.0654999999999999</v>
      </c>
      <c r="E3699">
        <v>100</v>
      </c>
      <c r="F3699" s="8" t="s">
        <v>771</v>
      </c>
    </row>
    <row r="3700" spans="1:6" x14ac:dyDescent="0.3">
      <c r="A3700" t="s">
        <v>5</v>
      </c>
      <c r="B3700" s="2" t="s">
        <v>524</v>
      </c>
      <c r="C3700" s="6">
        <v>321.83999999999997</v>
      </c>
      <c r="D3700" s="7">
        <f t="shared" si="57"/>
        <v>3.2183999999999999</v>
      </c>
      <c r="E3700">
        <v>100</v>
      </c>
      <c r="F3700" s="8" t="s">
        <v>768</v>
      </c>
    </row>
    <row r="3701" spans="1:6" x14ac:dyDescent="0.3">
      <c r="A3701" t="s">
        <v>3</v>
      </c>
      <c r="B3701" s="4">
        <v>42617</v>
      </c>
      <c r="C3701" s="6">
        <v>497.07</v>
      </c>
      <c r="D3701" s="7">
        <f t="shared" si="57"/>
        <v>4.9706999999999999</v>
      </c>
      <c r="E3701">
        <v>100</v>
      </c>
      <c r="F3701" s="8" t="s">
        <v>765</v>
      </c>
    </row>
    <row r="3702" spans="1:6" x14ac:dyDescent="0.3">
      <c r="A3702" t="s">
        <v>3</v>
      </c>
      <c r="B3702" s="2" t="s">
        <v>217</v>
      </c>
      <c r="C3702" s="6">
        <v>222.56</v>
      </c>
      <c r="D3702" s="7">
        <f t="shared" si="57"/>
        <v>2.2256</v>
      </c>
      <c r="E3702">
        <v>100</v>
      </c>
      <c r="F3702" s="8" t="s">
        <v>765</v>
      </c>
    </row>
    <row r="3703" spans="1:6" x14ac:dyDescent="0.3">
      <c r="A3703" t="s">
        <v>7</v>
      </c>
      <c r="B3703" s="2" t="s">
        <v>52</v>
      </c>
      <c r="C3703" s="6">
        <v>101.88</v>
      </c>
      <c r="D3703" s="7">
        <f t="shared" si="57"/>
        <v>1.0187999999999999</v>
      </c>
      <c r="E3703">
        <v>100</v>
      </c>
      <c r="F3703" s="8" t="s">
        <v>771</v>
      </c>
    </row>
    <row r="3704" spans="1:6" x14ac:dyDescent="0.3">
      <c r="A3704" t="s">
        <v>8</v>
      </c>
      <c r="B3704" s="4">
        <v>42074</v>
      </c>
      <c r="C3704" s="6">
        <v>141.12</v>
      </c>
      <c r="D3704" s="7">
        <f t="shared" si="57"/>
        <v>1.4112</v>
      </c>
      <c r="E3704">
        <v>100</v>
      </c>
      <c r="F3704" s="8" t="s">
        <v>770</v>
      </c>
    </row>
    <row r="3705" spans="1:6" x14ac:dyDescent="0.3">
      <c r="A3705" t="s">
        <v>7</v>
      </c>
      <c r="B3705" s="2" t="s">
        <v>436</v>
      </c>
      <c r="C3705" s="6">
        <v>147.06</v>
      </c>
      <c r="D3705" s="7">
        <f t="shared" si="57"/>
        <v>1.4706000000000001</v>
      </c>
      <c r="E3705">
        <v>100</v>
      </c>
      <c r="F3705" s="8" t="s">
        <v>771</v>
      </c>
    </row>
    <row r="3706" spans="1:6" x14ac:dyDescent="0.3">
      <c r="A3706" t="s">
        <v>7</v>
      </c>
      <c r="B3706" s="4">
        <v>42744</v>
      </c>
      <c r="C3706" s="6">
        <v>1046.19</v>
      </c>
      <c r="D3706" s="7">
        <f t="shared" si="57"/>
        <v>10.4619</v>
      </c>
      <c r="E3706">
        <v>100</v>
      </c>
      <c r="F3706" s="8" t="s">
        <v>771</v>
      </c>
    </row>
    <row r="3707" spans="1:6" x14ac:dyDescent="0.3">
      <c r="A3707" t="s">
        <v>5</v>
      </c>
      <c r="B3707" s="4">
        <v>42587</v>
      </c>
      <c r="C3707" s="6">
        <v>708</v>
      </c>
      <c r="D3707" s="7">
        <f t="shared" si="57"/>
        <v>7.08</v>
      </c>
      <c r="E3707">
        <v>100</v>
      </c>
      <c r="F3707" s="8" t="s">
        <v>768</v>
      </c>
    </row>
    <row r="3708" spans="1:6" x14ac:dyDescent="0.3">
      <c r="A3708" t="s">
        <v>9</v>
      </c>
      <c r="B3708" s="2" t="s">
        <v>410</v>
      </c>
      <c r="C3708" s="6">
        <v>416.8</v>
      </c>
      <c r="D3708" s="7">
        <f t="shared" si="57"/>
        <v>4.1680000000000001</v>
      </c>
      <c r="E3708">
        <v>100</v>
      </c>
      <c r="F3708" s="8" t="s">
        <v>767</v>
      </c>
    </row>
    <row r="3709" spans="1:6" x14ac:dyDescent="0.3">
      <c r="A3709" t="s">
        <v>4</v>
      </c>
      <c r="B3709" s="2" t="s">
        <v>163</v>
      </c>
      <c r="C3709" s="6">
        <v>247.52</v>
      </c>
      <c r="D3709" s="7">
        <f t="shared" si="57"/>
        <v>2.4752000000000001</v>
      </c>
      <c r="E3709">
        <v>100</v>
      </c>
      <c r="F3709" s="8" t="s">
        <v>766</v>
      </c>
    </row>
    <row r="3710" spans="1:6" x14ac:dyDescent="0.3">
      <c r="A3710" t="s">
        <v>7</v>
      </c>
      <c r="B3710" s="4">
        <v>42100</v>
      </c>
      <c r="C3710" s="6">
        <v>827.58</v>
      </c>
      <c r="D3710" s="7">
        <f t="shared" si="57"/>
        <v>8.2758000000000003</v>
      </c>
      <c r="E3710">
        <v>100</v>
      </c>
      <c r="F3710" s="8" t="s">
        <v>771</v>
      </c>
    </row>
    <row r="3711" spans="1:6" x14ac:dyDescent="0.3">
      <c r="A3711" t="s">
        <v>8</v>
      </c>
      <c r="B3711" s="4">
        <v>42620</v>
      </c>
      <c r="C3711" s="6">
        <v>568.46</v>
      </c>
      <c r="D3711" s="7">
        <f t="shared" si="57"/>
        <v>5.6846000000000005</v>
      </c>
      <c r="E3711">
        <v>100</v>
      </c>
      <c r="F3711" s="8" t="s">
        <v>770</v>
      </c>
    </row>
    <row r="3712" spans="1:6" x14ac:dyDescent="0.3">
      <c r="A3712" t="s">
        <v>9</v>
      </c>
      <c r="B3712" s="2" t="s">
        <v>361</v>
      </c>
      <c r="C3712" s="6">
        <v>786.62</v>
      </c>
      <c r="D3712" s="7">
        <f t="shared" si="57"/>
        <v>7.8662000000000001</v>
      </c>
      <c r="E3712">
        <v>100</v>
      </c>
      <c r="F3712" s="8" t="s">
        <v>767</v>
      </c>
    </row>
    <row r="3713" spans="1:6" x14ac:dyDescent="0.3">
      <c r="A3713" t="s">
        <v>3</v>
      </c>
      <c r="B3713" s="4">
        <v>42739</v>
      </c>
      <c r="C3713" s="6">
        <v>1073.7</v>
      </c>
      <c r="D3713" s="7">
        <f t="shared" si="57"/>
        <v>10.737</v>
      </c>
      <c r="E3713">
        <v>100</v>
      </c>
      <c r="F3713" s="8" t="s">
        <v>765</v>
      </c>
    </row>
    <row r="3714" spans="1:6" x14ac:dyDescent="0.3">
      <c r="A3714" t="s">
        <v>9</v>
      </c>
      <c r="B3714" s="2" t="s">
        <v>230</v>
      </c>
      <c r="C3714" s="6">
        <v>354.88</v>
      </c>
      <c r="D3714" s="7">
        <f t="shared" ref="D3714:D3777" si="58">C3714/E3714</f>
        <v>3.5488</v>
      </c>
      <c r="E3714">
        <v>100</v>
      </c>
      <c r="F3714" s="8" t="s">
        <v>767</v>
      </c>
    </row>
    <row r="3715" spans="1:6" x14ac:dyDescent="0.3">
      <c r="A3715" t="s">
        <v>4</v>
      </c>
      <c r="B3715" s="2" t="s">
        <v>601</v>
      </c>
      <c r="C3715" s="6">
        <v>244.86</v>
      </c>
      <c r="D3715" s="7">
        <f t="shared" si="58"/>
        <v>2.4486000000000003</v>
      </c>
      <c r="E3715">
        <v>100</v>
      </c>
      <c r="F3715" s="8" t="s">
        <v>766</v>
      </c>
    </row>
    <row r="3716" spans="1:6" x14ac:dyDescent="0.3">
      <c r="A3716" t="s">
        <v>3</v>
      </c>
      <c r="B3716" s="2" t="s">
        <v>286</v>
      </c>
      <c r="C3716" s="6">
        <v>154.22</v>
      </c>
      <c r="D3716" s="7">
        <f t="shared" si="58"/>
        <v>1.5422</v>
      </c>
      <c r="E3716">
        <v>100</v>
      </c>
      <c r="F3716" s="8" t="s">
        <v>765</v>
      </c>
    </row>
    <row r="3717" spans="1:6" x14ac:dyDescent="0.3">
      <c r="A3717" t="s">
        <v>7</v>
      </c>
      <c r="B3717" s="4">
        <v>42620</v>
      </c>
      <c r="C3717" s="6">
        <v>392.04</v>
      </c>
      <c r="D3717" s="7">
        <f t="shared" si="58"/>
        <v>3.9204000000000003</v>
      </c>
      <c r="E3717">
        <v>100</v>
      </c>
      <c r="F3717" s="8" t="s">
        <v>771</v>
      </c>
    </row>
    <row r="3718" spans="1:6" x14ac:dyDescent="0.3">
      <c r="A3718" t="s">
        <v>7</v>
      </c>
      <c r="B3718" s="2" t="s">
        <v>602</v>
      </c>
      <c r="C3718" s="6">
        <v>203.97</v>
      </c>
      <c r="D3718" s="7">
        <f t="shared" si="58"/>
        <v>2.0396999999999998</v>
      </c>
      <c r="E3718">
        <v>100</v>
      </c>
      <c r="F3718" s="8" t="s">
        <v>771</v>
      </c>
    </row>
    <row r="3719" spans="1:6" x14ac:dyDescent="0.3">
      <c r="A3719" t="s">
        <v>7</v>
      </c>
      <c r="B3719" s="4">
        <v>42990</v>
      </c>
      <c r="C3719" s="6">
        <v>108</v>
      </c>
      <c r="D3719" s="7">
        <f t="shared" si="58"/>
        <v>1.08</v>
      </c>
      <c r="E3719">
        <v>100</v>
      </c>
      <c r="F3719" s="8" t="s">
        <v>771</v>
      </c>
    </row>
    <row r="3720" spans="1:6" x14ac:dyDescent="0.3">
      <c r="A3720" t="s">
        <v>5</v>
      </c>
      <c r="B3720" s="2" t="s">
        <v>598</v>
      </c>
      <c r="C3720" s="6">
        <v>789.6</v>
      </c>
      <c r="D3720" s="7">
        <f t="shared" si="58"/>
        <v>7.8959999999999999</v>
      </c>
      <c r="E3720">
        <v>100</v>
      </c>
      <c r="F3720" s="8" t="s">
        <v>768</v>
      </c>
    </row>
    <row r="3721" spans="1:6" x14ac:dyDescent="0.3">
      <c r="A3721" t="s">
        <v>4</v>
      </c>
      <c r="B3721" s="2" t="s">
        <v>539</v>
      </c>
      <c r="C3721" s="6">
        <v>475.2</v>
      </c>
      <c r="D3721" s="7">
        <f t="shared" si="58"/>
        <v>4.7519999999999998</v>
      </c>
      <c r="E3721">
        <v>100</v>
      </c>
      <c r="F3721" s="8" t="s">
        <v>766</v>
      </c>
    </row>
    <row r="3722" spans="1:6" x14ac:dyDescent="0.3">
      <c r="A3722" t="s">
        <v>9</v>
      </c>
      <c r="B3722" s="4">
        <v>42713</v>
      </c>
      <c r="C3722" s="6">
        <v>271.11</v>
      </c>
      <c r="D3722" s="7">
        <f t="shared" si="58"/>
        <v>2.7111000000000001</v>
      </c>
      <c r="E3722">
        <v>100</v>
      </c>
      <c r="F3722" s="8" t="s">
        <v>767</v>
      </c>
    </row>
    <row r="3723" spans="1:6" x14ac:dyDescent="0.3">
      <c r="A3723" t="s">
        <v>5</v>
      </c>
      <c r="B3723" s="2" t="s">
        <v>589</v>
      </c>
      <c r="C3723" s="6">
        <v>855</v>
      </c>
      <c r="D3723" s="7">
        <f t="shared" si="58"/>
        <v>8.5500000000000007</v>
      </c>
      <c r="E3723">
        <v>100</v>
      </c>
      <c r="F3723" s="8" t="s">
        <v>768</v>
      </c>
    </row>
    <row r="3724" spans="1:6" x14ac:dyDescent="0.3">
      <c r="A3724" t="s">
        <v>5</v>
      </c>
      <c r="B3724" s="4">
        <v>43141</v>
      </c>
      <c r="C3724" s="6">
        <v>258.43</v>
      </c>
      <c r="D3724" s="7">
        <f t="shared" si="58"/>
        <v>2.5843000000000003</v>
      </c>
      <c r="E3724">
        <v>100</v>
      </c>
      <c r="F3724" s="8" t="s">
        <v>768</v>
      </c>
    </row>
    <row r="3725" spans="1:6" x14ac:dyDescent="0.3">
      <c r="A3725" t="s">
        <v>4</v>
      </c>
      <c r="B3725" s="4">
        <v>42315</v>
      </c>
      <c r="C3725" s="6">
        <v>189.6</v>
      </c>
      <c r="D3725" s="7">
        <f t="shared" si="58"/>
        <v>1.8959999999999999</v>
      </c>
      <c r="E3725">
        <v>100</v>
      </c>
      <c r="F3725" s="8" t="s">
        <v>766</v>
      </c>
    </row>
    <row r="3726" spans="1:6" x14ac:dyDescent="0.3">
      <c r="A3726" t="s">
        <v>9</v>
      </c>
      <c r="B3726" s="2" t="s">
        <v>251</v>
      </c>
      <c r="C3726" s="6">
        <v>46.97</v>
      </c>
      <c r="D3726" s="7">
        <f t="shared" si="58"/>
        <v>0.46970000000000001</v>
      </c>
      <c r="E3726">
        <v>100</v>
      </c>
      <c r="F3726" s="8" t="s">
        <v>767</v>
      </c>
    </row>
    <row r="3727" spans="1:6" x14ac:dyDescent="0.3">
      <c r="A3727" t="s">
        <v>4</v>
      </c>
      <c r="B3727" s="4">
        <v>42864</v>
      </c>
      <c r="C3727" s="6">
        <v>389</v>
      </c>
      <c r="D3727" s="7">
        <f t="shared" si="58"/>
        <v>3.89</v>
      </c>
      <c r="E3727">
        <v>100</v>
      </c>
      <c r="F3727" s="8" t="s">
        <v>766</v>
      </c>
    </row>
    <row r="3728" spans="1:6" x14ac:dyDescent="0.3">
      <c r="A3728" t="s">
        <v>3</v>
      </c>
      <c r="B3728" s="4">
        <v>42380</v>
      </c>
      <c r="C3728" s="6">
        <v>500.2</v>
      </c>
      <c r="D3728" s="7">
        <f t="shared" si="58"/>
        <v>5.0019999999999998</v>
      </c>
      <c r="E3728">
        <v>100</v>
      </c>
      <c r="F3728" s="8" t="s">
        <v>765</v>
      </c>
    </row>
    <row r="3729" spans="1:6" x14ac:dyDescent="0.3">
      <c r="A3729" t="s">
        <v>3</v>
      </c>
      <c r="B3729" s="2" t="s">
        <v>234</v>
      </c>
      <c r="C3729" s="6">
        <v>544.83000000000004</v>
      </c>
      <c r="D3729" s="7">
        <f t="shared" si="58"/>
        <v>5.4483000000000006</v>
      </c>
      <c r="E3729">
        <v>100</v>
      </c>
      <c r="F3729" s="8" t="s">
        <v>765</v>
      </c>
    </row>
    <row r="3730" spans="1:6" x14ac:dyDescent="0.3">
      <c r="A3730" t="s">
        <v>8</v>
      </c>
      <c r="B3730" s="4">
        <v>43440</v>
      </c>
      <c r="C3730" s="6">
        <v>523.77</v>
      </c>
      <c r="D3730" s="7">
        <f t="shared" si="58"/>
        <v>5.2377000000000002</v>
      </c>
      <c r="E3730">
        <v>100</v>
      </c>
      <c r="F3730" s="8" t="s">
        <v>770</v>
      </c>
    </row>
    <row r="3731" spans="1:6" x14ac:dyDescent="0.3">
      <c r="A3731" t="s">
        <v>7</v>
      </c>
      <c r="B3731" s="2" t="s">
        <v>314</v>
      </c>
      <c r="C3731" s="6">
        <v>294.35000000000002</v>
      </c>
      <c r="D3731" s="7">
        <f t="shared" si="58"/>
        <v>2.9435000000000002</v>
      </c>
      <c r="E3731">
        <v>100</v>
      </c>
      <c r="F3731" s="8" t="s">
        <v>771</v>
      </c>
    </row>
    <row r="3732" spans="1:6" x14ac:dyDescent="0.3">
      <c r="A3732" t="s">
        <v>5</v>
      </c>
      <c r="B3732" s="4">
        <v>43350</v>
      </c>
      <c r="C3732" s="6">
        <v>256.95999999999998</v>
      </c>
      <c r="D3732" s="7">
        <f t="shared" si="58"/>
        <v>2.5695999999999999</v>
      </c>
      <c r="E3732">
        <v>100</v>
      </c>
      <c r="F3732" s="8" t="s">
        <v>768</v>
      </c>
    </row>
    <row r="3733" spans="1:6" x14ac:dyDescent="0.3">
      <c r="A3733" t="s">
        <v>4</v>
      </c>
      <c r="B3733" s="2" t="s">
        <v>338</v>
      </c>
      <c r="C3733" s="6">
        <v>676.5</v>
      </c>
      <c r="D3733" s="7">
        <f t="shared" si="58"/>
        <v>6.7649999999999997</v>
      </c>
      <c r="E3733">
        <v>100</v>
      </c>
      <c r="F3733" s="8" t="s">
        <v>766</v>
      </c>
    </row>
    <row r="3734" spans="1:6" x14ac:dyDescent="0.3">
      <c r="A3734" t="s">
        <v>7</v>
      </c>
      <c r="B3734" s="2" t="s">
        <v>558</v>
      </c>
      <c r="C3734" s="6">
        <v>270.69</v>
      </c>
      <c r="D3734" s="7">
        <f t="shared" si="58"/>
        <v>2.7069000000000001</v>
      </c>
      <c r="E3734">
        <v>100</v>
      </c>
      <c r="F3734" s="8" t="s">
        <v>771</v>
      </c>
    </row>
    <row r="3735" spans="1:6" x14ac:dyDescent="0.3">
      <c r="A3735" t="s">
        <v>9</v>
      </c>
      <c r="B3735" s="2" t="s">
        <v>17</v>
      </c>
      <c r="C3735" s="6">
        <v>113.26</v>
      </c>
      <c r="D3735" s="7">
        <f t="shared" si="58"/>
        <v>1.1326000000000001</v>
      </c>
      <c r="E3735">
        <v>100</v>
      </c>
      <c r="F3735" s="8" t="s">
        <v>767</v>
      </c>
    </row>
    <row r="3736" spans="1:6" x14ac:dyDescent="0.3">
      <c r="A3736" t="s">
        <v>5</v>
      </c>
      <c r="B3736" s="2" t="s">
        <v>397</v>
      </c>
      <c r="C3736" s="6">
        <v>180.48</v>
      </c>
      <c r="D3736" s="7">
        <f t="shared" si="58"/>
        <v>1.8048</v>
      </c>
      <c r="E3736">
        <v>100</v>
      </c>
      <c r="F3736" s="8" t="s">
        <v>768</v>
      </c>
    </row>
    <row r="3737" spans="1:6" x14ac:dyDescent="0.3">
      <c r="A3737" t="s">
        <v>4</v>
      </c>
      <c r="B3737" s="2" t="s">
        <v>603</v>
      </c>
      <c r="C3737" s="6">
        <v>261.36</v>
      </c>
      <c r="D3737" s="7">
        <f t="shared" si="58"/>
        <v>2.6135999999999999</v>
      </c>
      <c r="E3737">
        <v>100</v>
      </c>
      <c r="F3737" s="8" t="s">
        <v>766</v>
      </c>
    </row>
    <row r="3738" spans="1:6" x14ac:dyDescent="0.3">
      <c r="A3738" t="s">
        <v>5</v>
      </c>
      <c r="B3738" s="4">
        <v>42834</v>
      </c>
      <c r="C3738" s="6">
        <v>122.07</v>
      </c>
      <c r="D3738" s="7">
        <f t="shared" si="58"/>
        <v>1.2206999999999999</v>
      </c>
      <c r="E3738">
        <v>100</v>
      </c>
      <c r="F3738" s="8" t="s">
        <v>768</v>
      </c>
    </row>
    <row r="3739" spans="1:6" x14ac:dyDescent="0.3">
      <c r="A3739" t="s">
        <v>4</v>
      </c>
      <c r="B3739" s="4">
        <v>43259</v>
      </c>
      <c r="C3739" s="6">
        <v>196.02</v>
      </c>
      <c r="D3739" s="7">
        <f t="shared" si="58"/>
        <v>1.9602000000000002</v>
      </c>
      <c r="E3739">
        <v>100</v>
      </c>
      <c r="F3739" s="8" t="s">
        <v>766</v>
      </c>
    </row>
    <row r="3740" spans="1:6" x14ac:dyDescent="0.3">
      <c r="A3740" t="s">
        <v>9</v>
      </c>
      <c r="B3740" s="2" t="s">
        <v>186</v>
      </c>
      <c r="C3740" s="6">
        <v>751.12</v>
      </c>
      <c r="D3740" s="7">
        <f t="shared" si="58"/>
        <v>7.5111999999999997</v>
      </c>
      <c r="E3740">
        <v>100</v>
      </c>
      <c r="F3740" s="8" t="s">
        <v>767</v>
      </c>
    </row>
    <row r="3741" spans="1:6" x14ac:dyDescent="0.3">
      <c r="A3741" t="s">
        <v>9</v>
      </c>
      <c r="B3741" s="2" t="s">
        <v>571</v>
      </c>
      <c r="C3741" s="6">
        <v>453.05</v>
      </c>
      <c r="D3741" s="7">
        <f t="shared" si="58"/>
        <v>4.5305</v>
      </c>
      <c r="E3741">
        <v>100</v>
      </c>
      <c r="F3741" s="8" t="s">
        <v>767</v>
      </c>
    </row>
    <row r="3742" spans="1:6" x14ac:dyDescent="0.3">
      <c r="A3742" t="s">
        <v>9</v>
      </c>
      <c r="B3742" s="4">
        <v>42593</v>
      </c>
      <c r="C3742" s="6">
        <v>45.85</v>
      </c>
      <c r="D3742" s="7">
        <f t="shared" si="58"/>
        <v>0.45850000000000002</v>
      </c>
      <c r="E3742">
        <v>100</v>
      </c>
      <c r="F3742" s="8" t="s">
        <v>767</v>
      </c>
    </row>
    <row r="3743" spans="1:6" x14ac:dyDescent="0.3">
      <c r="A3743" t="s">
        <v>3</v>
      </c>
      <c r="B3743" s="2" t="s">
        <v>456</v>
      </c>
      <c r="C3743" s="6">
        <v>271.95</v>
      </c>
      <c r="D3743" s="7">
        <f t="shared" si="58"/>
        <v>2.7195</v>
      </c>
      <c r="E3743">
        <v>100</v>
      </c>
      <c r="F3743" s="8" t="s">
        <v>765</v>
      </c>
    </row>
    <row r="3744" spans="1:6" x14ac:dyDescent="0.3">
      <c r="A3744" t="s">
        <v>5</v>
      </c>
      <c r="B3744" s="2" t="s">
        <v>512</v>
      </c>
      <c r="C3744" s="6">
        <v>326.25</v>
      </c>
      <c r="D3744" s="7">
        <f t="shared" si="58"/>
        <v>3.2625000000000002</v>
      </c>
      <c r="E3744">
        <v>100</v>
      </c>
      <c r="F3744" s="8" t="s">
        <v>768</v>
      </c>
    </row>
    <row r="3745" spans="1:6" x14ac:dyDescent="0.3">
      <c r="A3745" t="s">
        <v>5</v>
      </c>
      <c r="B3745" s="2" t="s">
        <v>600</v>
      </c>
      <c r="C3745" s="6">
        <v>219.96</v>
      </c>
      <c r="D3745" s="7">
        <f t="shared" si="58"/>
        <v>2.1996000000000002</v>
      </c>
      <c r="E3745">
        <v>100</v>
      </c>
      <c r="F3745" s="8" t="s">
        <v>768</v>
      </c>
    </row>
    <row r="3746" spans="1:6" x14ac:dyDescent="0.3">
      <c r="A3746" t="s">
        <v>6</v>
      </c>
      <c r="B3746" s="4">
        <v>43416</v>
      </c>
      <c r="C3746" s="6">
        <v>61.32</v>
      </c>
      <c r="D3746" s="7">
        <f t="shared" si="58"/>
        <v>0.61319999999999997</v>
      </c>
      <c r="E3746">
        <v>100</v>
      </c>
      <c r="F3746" s="8" t="s">
        <v>769</v>
      </c>
    </row>
    <row r="3747" spans="1:6" x14ac:dyDescent="0.3">
      <c r="A3747" t="s">
        <v>4</v>
      </c>
      <c r="B3747" s="2" t="s">
        <v>361</v>
      </c>
      <c r="C3747" s="6">
        <v>437.43</v>
      </c>
      <c r="D3747" s="7">
        <f t="shared" si="58"/>
        <v>4.3742999999999999</v>
      </c>
      <c r="E3747">
        <v>100</v>
      </c>
      <c r="F3747" s="8" t="s">
        <v>766</v>
      </c>
    </row>
    <row r="3748" spans="1:6" x14ac:dyDescent="0.3">
      <c r="A3748" t="s">
        <v>6</v>
      </c>
      <c r="B3748" s="4">
        <v>43444</v>
      </c>
      <c r="C3748" s="6">
        <v>540</v>
      </c>
      <c r="D3748" s="7">
        <f t="shared" si="58"/>
        <v>5.4</v>
      </c>
      <c r="E3748">
        <v>100</v>
      </c>
      <c r="F3748" s="8" t="s">
        <v>769</v>
      </c>
    </row>
    <row r="3749" spans="1:6" x14ac:dyDescent="0.3">
      <c r="A3749" t="s">
        <v>4</v>
      </c>
      <c r="B3749" s="2" t="s">
        <v>52</v>
      </c>
      <c r="C3749" s="6">
        <v>168.32</v>
      </c>
      <c r="D3749" s="7">
        <f t="shared" si="58"/>
        <v>1.6832</v>
      </c>
      <c r="E3749">
        <v>100</v>
      </c>
      <c r="F3749" s="8" t="s">
        <v>766</v>
      </c>
    </row>
    <row r="3750" spans="1:6" x14ac:dyDescent="0.3">
      <c r="A3750" t="s">
        <v>8</v>
      </c>
      <c r="B3750" s="2" t="s">
        <v>539</v>
      </c>
      <c r="C3750" s="6">
        <v>341.1</v>
      </c>
      <c r="D3750" s="7">
        <f t="shared" si="58"/>
        <v>3.411</v>
      </c>
      <c r="E3750">
        <v>100</v>
      </c>
      <c r="F3750" s="8" t="s">
        <v>770</v>
      </c>
    </row>
    <row r="3751" spans="1:6" x14ac:dyDescent="0.3">
      <c r="A3751" t="s">
        <v>6</v>
      </c>
      <c r="B3751" s="4">
        <v>43350</v>
      </c>
      <c r="C3751" s="6">
        <v>70.5</v>
      </c>
      <c r="D3751" s="7">
        <f t="shared" si="58"/>
        <v>0.70499999999999996</v>
      </c>
      <c r="E3751">
        <v>100</v>
      </c>
      <c r="F3751" s="8" t="s">
        <v>769</v>
      </c>
    </row>
    <row r="3752" spans="1:6" x14ac:dyDescent="0.3">
      <c r="A3752" t="s">
        <v>8</v>
      </c>
      <c r="B3752" s="2" t="s">
        <v>252</v>
      </c>
      <c r="C3752" s="6">
        <v>149.09</v>
      </c>
      <c r="D3752" s="7">
        <f t="shared" si="58"/>
        <v>1.4909000000000001</v>
      </c>
      <c r="E3752">
        <v>100</v>
      </c>
      <c r="F3752" s="8" t="s">
        <v>770</v>
      </c>
    </row>
    <row r="3753" spans="1:6" x14ac:dyDescent="0.3">
      <c r="A3753" t="s">
        <v>8</v>
      </c>
      <c r="B3753" s="4">
        <v>43439</v>
      </c>
      <c r="C3753" s="6">
        <v>345.27</v>
      </c>
      <c r="D3753" s="7">
        <f t="shared" si="58"/>
        <v>3.4526999999999997</v>
      </c>
      <c r="E3753">
        <v>100</v>
      </c>
      <c r="F3753" s="8" t="s">
        <v>770</v>
      </c>
    </row>
    <row r="3754" spans="1:6" x14ac:dyDescent="0.3">
      <c r="A3754" t="s">
        <v>8</v>
      </c>
      <c r="B3754" s="4">
        <v>42713</v>
      </c>
      <c r="C3754" s="6">
        <v>218.96</v>
      </c>
      <c r="D3754" s="7">
        <f t="shared" si="58"/>
        <v>2.1896</v>
      </c>
      <c r="E3754">
        <v>100</v>
      </c>
      <c r="F3754" s="8" t="s">
        <v>770</v>
      </c>
    </row>
    <row r="3755" spans="1:6" x14ac:dyDescent="0.3">
      <c r="A3755" t="s">
        <v>4</v>
      </c>
      <c r="B3755" s="2" t="s">
        <v>172</v>
      </c>
      <c r="C3755" s="6">
        <v>269.27999999999997</v>
      </c>
      <c r="D3755" s="7">
        <f t="shared" si="58"/>
        <v>2.6927999999999996</v>
      </c>
      <c r="E3755">
        <v>100</v>
      </c>
      <c r="F3755" s="8" t="s">
        <v>766</v>
      </c>
    </row>
    <row r="3756" spans="1:6" x14ac:dyDescent="0.3">
      <c r="A3756" t="s">
        <v>4</v>
      </c>
      <c r="B3756" s="2" t="s">
        <v>232</v>
      </c>
      <c r="C3756" s="6">
        <v>575.96</v>
      </c>
      <c r="D3756" s="7">
        <f t="shared" si="58"/>
        <v>5.7596000000000007</v>
      </c>
      <c r="E3756">
        <v>100</v>
      </c>
      <c r="F3756" s="8" t="s">
        <v>766</v>
      </c>
    </row>
    <row r="3757" spans="1:6" x14ac:dyDescent="0.3">
      <c r="A3757" t="s">
        <v>7</v>
      </c>
      <c r="B3757" s="2" t="s">
        <v>21</v>
      </c>
      <c r="C3757" s="6">
        <v>210.78</v>
      </c>
      <c r="D3757" s="7">
        <f t="shared" si="58"/>
        <v>2.1078000000000001</v>
      </c>
      <c r="E3757">
        <v>100</v>
      </c>
      <c r="F3757" s="8" t="s">
        <v>771</v>
      </c>
    </row>
    <row r="3758" spans="1:6" x14ac:dyDescent="0.3">
      <c r="A3758" t="s">
        <v>3</v>
      </c>
      <c r="B3758" s="2" t="s">
        <v>337</v>
      </c>
      <c r="C3758" s="6">
        <v>143.71</v>
      </c>
      <c r="D3758" s="7">
        <f t="shared" si="58"/>
        <v>1.4371</v>
      </c>
      <c r="E3758">
        <v>100</v>
      </c>
      <c r="F3758" s="8" t="s">
        <v>765</v>
      </c>
    </row>
    <row r="3759" spans="1:6" x14ac:dyDescent="0.3">
      <c r="A3759" t="s">
        <v>3</v>
      </c>
      <c r="B3759" s="2" t="s">
        <v>52</v>
      </c>
      <c r="C3759" s="6">
        <v>159.12</v>
      </c>
      <c r="D3759" s="7">
        <f t="shared" si="58"/>
        <v>1.5911999999999999</v>
      </c>
      <c r="E3759">
        <v>100</v>
      </c>
      <c r="F3759" s="8" t="s">
        <v>765</v>
      </c>
    </row>
    <row r="3760" spans="1:6" x14ac:dyDescent="0.3">
      <c r="A3760" t="s">
        <v>9</v>
      </c>
      <c r="B3760" s="4">
        <v>42710</v>
      </c>
      <c r="C3760" s="6">
        <v>200.34</v>
      </c>
      <c r="D3760" s="7">
        <f t="shared" si="58"/>
        <v>2.0034000000000001</v>
      </c>
      <c r="E3760">
        <v>100</v>
      </c>
      <c r="F3760" s="8" t="s">
        <v>767</v>
      </c>
    </row>
    <row r="3761" spans="1:6" x14ac:dyDescent="0.3">
      <c r="A3761" t="s">
        <v>6</v>
      </c>
      <c r="B3761" s="2" t="s">
        <v>539</v>
      </c>
      <c r="C3761" s="6">
        <v>237.87</v>
      </c>
      <c r="D3761" s="7">
        <f t="shared" si="58"/>
        <v>2.3787000000000003</v>
      </c>
      <c r="E3761">
        <v>100</v>
      </c>
      <c r="F3761" s="8" t="s">
        <v>769</v>
      </c>
    </row>
    <row r="3762" spans="1:6" x14ac:dyDescent="0.3">
      <c r="A3762" t="s">
        <v>9</v>
      </c>
      <c r="B3762" s="2" t="s">
        <v>186</v>
      </c>
      <c r="C3762" s="6">
        <v>254.88</v>
      </c>
      <c r="D3762" s="7">
        <f t="shared" si="58"/>
        <v>2.5488</v>
      </c>
      <c r="E3762">
        <v>100</v>
      </c>
      <c r="F3762" s="8" t="s">
        <v>767</v>
      </c>
    </row>
    <row r="3763" spans="1:6" x14ac:dyDescent="0.3">
      <c r="A3763" t="s">
        <v>7</v>
      </c>
      <c r="B3763" s="2" t="s">
        <v>17</v>
      </c>
      <c r="C3763" s="6">
        <v>714.88</v>
      </c>
      <c r="D3763" s="7">
        <f t="shared" si="58"/>
        <v>7.1487999999999996</v>
      </c>
      <c r="E3763">
        <v>100</v>
      </c>
      <c r="F3763" s="8" t="s">
        <v>771</v>
      </c>
    </row>
    <row r="3764" spans="1:6" x14ac:dyDescent="0.3">
      <c r="A3764" t="s">
        <v>3</v>
      </c>
      <c r="B3764" s="2" t="s">
        <v>126</v>
      </c>
      <c r="C3764" s="6">
        <v>264.45</v>
      </c>
      <c r="D3764" s="7">
        <f t="shared" si="58"/>
        <v>2.6444999999999999</v>
      </c>
      <c r="E3764">
        <v>100</v>
      </c>
      <c r="F3764" s="8" t="s">
        <v>765</v>
      </c>
    </row>
    <row r="3765" spans="1:6" x14ac:dyDescent="0.3">
      <c r="A3765" t="s">
        <v>3</v>
      </c>
      <c r="B3765" s="2" t="s">
        <v>135</v>
      </c>
      <c r="C3765" s="6">
        <v>834.76</v>
      </c>
      <c r="D3765" s="7">
        <f t="shared" si="58"/>
        <v>8.3475999999999999</v>
      </c>
      <c r="E3765">
        <v>100</v>
      </c>
      <c r="F3765" s="8" t="s">
        <v>765</v>
      </c>
    </row>
    <row r="3766" spans="1:6" x14ac:dyDescent="0.3">
      <c r="A3766" t="s">
        <v>9</v>
      </c>
      <c r="B3766" s="2" t="s">
        <v>558</v>
      </c>
      <c r="C3766" s="6">
        <v>466.83</v>
      </c>
      <c r="D3766" s="7">
        <f t="shared" si="58"/>
        <v>4.6682999999999995</v>
      </c>
      <c r="E3766">
        <v>100</v>
      </c>
      <c r="F3766" s="8" t="s">
        <v>767</v>
      </c>
    </row>
    <row r="3767" spans="1:6" x14ac:dyDescent="0.3">
      <c r="A3767" t="s">
        <v>7</v>
      </c>
      <c r="B3767" s="4">
        <v>43350</v>
      </c>
      <c r="C3767" s="6">
        <v>264.02999999999997</v>
      </c>
      <c r="D3767" s="7">
        <f t="shared" si="58"/>
        <v>2.6402999999999999</v>
      </c>
      <c r="E3767">
        <v>100</v>
      </c>
      <c r="F3767" s="8" t="s">
        <v>771</v>
      </c>
    </row>
    <row r="3768" spans="1:6" x14ac:dyDescent="0.3">
      <c r="A3768" t="s">
        <v>5</v>
      </c>
      <c r="B3768" s="2" t="s">
        <v>212</v>
      </c>
      <c r="C3768" s="6">
        <v>319.68</v>
      </c>
      <c r="D3768" s="7">
        <f t="shared" si="58"/>
        <v>3.1968000000000001</v>
      </c>
      <c r="E3768">
        <v>100</v>
      </c>
      <c r="F3768" s="8" t="s">
        <v>768</v>
      </c>
    </row>
    <row r="3769" spans="1:6" x14ac:dyDescent="0.3">
      <c r="A3769" t="s">
        <v>3</v>
      </c>
      <c r="B3769" s="2" t="s">
        <v>344</v>
      </c>
      <c r="C3769" s="6">
        <v>252.84</v>
      </c>
      <c r="D3769" s="7">
        <f t="shared" si="58"/>
        <v>2.5284</v>
      </c>
      <c r="E3769">
        <v>100</v>
      </c>
      <c r="F3769" s="8" t="s">
        <v>765</v>
      </c>
    </row>
    <row r="3770" spans="1:6" x14ac:dyDescent="0.3">
      <c r="A3770" t="s">
        <v>9</v>
      </c>
      <c r="B3770" s="4">
        <v>42620</v>
      </c>
      <c r="C3770" s="6">
        <v>667.29</v>
      </c>
      <c r="D3770" s="7">
        <f t="shared" si="58"/>
        <v>6.6728999999999994</v>
      </c>
      <c r="E3770">
        <v>100</v>
      </c>
      <c r="F3770" s="8" t="s">
        <v>767</v>
      </c>
    </row>
    <row r="3771" spans="1:6" x14ac:dyDescent="0.3">
      <c r="A3771" t="s">
        <v>6</v>
      </c>
      <c r="B3771" s="2" t="s">
        <v>410</v>
      </c>
      <c r="C3771" s="6">
        <v>299.60000000000002</v>
      </c>
      <c r="D3771" s="7">
        <f t="shared" si="58"/>
        <v>2.9960000000000004</v>
      </c>
      <c r="E3771">
        <v>100</v>
      </c>
      <c r="F3771" s="8" t="s">
        <v>769</v>
      </c>
    </row>
    <row r="3772" spans="1:6" x14ac:dyDescent="0.3">
      <c r="A3772" t="s">
        <v>3</v>
      </c>
      <c r="B3772" s="2" t="s">
        <v>394</v>
      </c>
      <c r="C3772" s="6">
        <v>528.54</v>
      </c>
      <c r="D3772" s="7">
        <f t="shared" si="58"/>
        <v>5.2853999999999992</v>
      </c>
      <c r="E3772">
        <v>100</v>
      </c>
      <c r="F3772" s="8" t="s">
        <v>765</v>
      </c>
    </row>
    <row r="3773" spans="1:6" x14ac:dyDescent="0.3">
      <c r="A3773" t="s">
        <v>3</v>
      </c>
      <c r="B3773" s="2" t="s">
        <v>463</v>
      </c>
      <c r="C3773" s="6">
        <v>498.96</v>
      </c>
      <c r="D3773" s="7">
        <f t="shared" si="58"/>
        <v>4.9895999999999994</v>
      </c>
      <c r="E3773">
        <v>100</v>
      </c>
      <c r="F3773" s="8" t="s">
        <v>765</v>
      </c>
    </row>
    <row r="3774" spans="1:6" x14ac:dyDescent="0.3">
      <c r="A3774" t="s">
        <v>8</v>
      </c>
      <c r="B3774" s="2" t="s">
        <v>379</v>
      </c>
      <c r="C3774" s="6">
        <v>531.29999999999995</v>
      </c>
      <c r="D3774" s="7">
        <f t="shared" si="58"/>
        <v>5.3129999999999997</v>
      </c>
      <c r="E3774">
        <v>100</v>
      </c>
      <c r="F3774" s="8" t="s">
        <v>770</v>
      </c>
    </row>
    <row r="3775" spans="1:6" x14ac:dyDescent="0.3">
      <c r="A3775" t="s">
        <v>9</v>
      </c>
      <c r="B3775" s="2" t="s">
        <v>508</v>
      </c>
      <c r="C3775" s="6">
        <v>156.1</v>
      </c>
      <c r="D3775" s="7">
        <f t="shared" si="58"/>
        <v>1.5609999999999999</v>
      </c>
      <c r="E3775">
        <v>100</v>
      </c>
      <c r="F3775" s="8" t="s">
        <v>767</v>
      </c>
    </row>
    <row r="3776" spans="1:6" x14ac:dyDescent="0.3">
      <c r="A3776" t="s">
        <v>5</v>
      </c>
      <c r="B3776" s="4">
        <v>42222</v>
      </c>
      <c r="C3776" s="6">
        <v>334.53</v>
      </c>
      <c r="D3776" s="7">
        <f t="shared" si="58"/>
        <v>3.3452999999999999</v>
      </c>
      <c r="E3776">
        <v>100</v>
      </c>
      <c r="F3776" s="8" t="s">
        <v>768</v>
      </c>
    </row>
    <row r="3777" spans="1:6" x14ac:dyDescent="0.3">
      <c r="A3777" t="s">
        <v>9</v>
      </c>
      <c r="B3777" s="2" t="s">
        <v>44</v>
      </c>
      <c r="C3777" s="6">
        <v>62.7</v>
      </c>
      <c r="D3777" s="7">
        <f t="shared" si="58"/>
        <v>0.627</v>
      </c>
      <c r="E3777">
        <v>100</v>
      </c>
      <c r="F3777" s="8" t="s">
        <v>767</v>
      </c>
    </row>
    <row r="3778" spans="1:6" x14ac:dyDescent="0.3">
      <c r="A3778" t="s">
        <v>8</v>
      </c>
      <c r="B3778" s="2" t="s">
        <v>447</v>
      </c>
      <c r="C3778" s="6">
        <v>189.56</v>
      </c>
      <c r="D3778" s="7">
        <f t="shared" ref="D3778:D3841" si="59">C3778/E3778</f>
        <v>1.8956</v>
      </c>
      <c r="E3778">
        <v>100</v>
      </c>
      <c r="F3778" s="8" t="s">
        <v>770</v>
      </c>
    </row>
    <row r="3779" spans="1:6" x14ac:dyDescent="0.3">
      <c r="A3779" t="s">
        <v>6</v>
      </c>
      <c r="B3779" s="4">
        <v>43292</v>
      </c>
      <c r="C3779" s="6">
        <v>640.4</v>
      </c>
      <c r="D3779" s="7">
        <f t="shared" si="59"/>
        <v>6.4039999999999999</v>
      </c>
      <c r="E3779">
        <v>100</v>
      </c>
      <c r="F3779" s="8" t="s">
        <v>769</v>
      </c>
    </row>
    <row r="3780" spans="1:6" x14ac:dyDescent="0.3">
      <c r="A3780" t="s">
        <v>8</v>
      </c>
      <c r="B3780" s="4">
        <v>43416</v>
      </c>
      <c r="C3780" s="6">
        <v>161.91</v>
      </c>
      <c r="D3780" s="7">
        <f t="shared" si="59"/>
        <v>1.6191</v>
      </c>
      <c r="E3780">
        <v>100</v>
      </c>
      <c r="F3780" s="8" t="s">
        <v>770</v>
      </c>
    </row>
    <row r="3781" spans="1:6" x14ac:dyDescent="0.3">
      <c r="A3781" t="s">
        <v>9</v>
      </c>
      <c r="B3781" s="4">
        <v>42797</v>
      </c>
      <c r="C3781" s="6">
        <v>184.8</v>
      </c>
      <c r="D3781" s="7">
        <f t="shared" si="59"/>
        <v>1.8480000000000001</v>
      </c>
      <c r="E3781">
        <v>100</v>
      </c>
      <c r="F3781" s="8" t="s">
        <v>767</v>
      </c>
    </row>
    <row r="3782" spans="1:6" x14ac:dyDescent="0.3">
      <c r="A3782" t="s">
        <v>6</v>
      </c>
      <c r="B3782" s="2" t="s">
        <v>125</v>
      </c>
      <c r="C3782" s="6">
        <v>291.72000000000003</v>
      </c>
      <c r="D3782" s="7">
        <f t="shared" si="59"/>
        <v>2.9172000000000002</v>
      </c>
      <c r="E3782">
        <v>100</v>
      </c>
      <c r="F3782" s="8" t="s">
        <v>769</v>
      </c>
    </row>
    <row r="3783" spans="1:6" x14ac:dyDescent="0.3">
      <c r="A3783" t="s">
        <v>6</v>
      </c>
      <c r="B3783" s="4">
        <v>42046</v>
      </c>
      <c r="C3783" s="6">
        <v>336.96</v>
      </c>
      <c r="D3783" s="7">
        <f t="shared" si="59"/>
        <v>3.3695999999999997</v>
      </c>
      <c r="E3783">
        <v>100</v>
      </c>
      <c r="F3783" s="8" t="s">
        <v>769</v>
      </c>
    </row>
    <row r="3784" spans="1:6" x14ac:dyDescent="0.3">
      <c r="A3784" t="s">
        <v>8</v>
      </c>
      <c r="B3784" s="2" t="s">
        <v>17</v>
      </c>
      <c r="C3784" s="6">
        <v>299.31</v>
      </c>
      <c r="D3784" s="7">
        <f t="shared" si="59"/>
        <v>2.9931000000000001</v>
      </c>
      <c r="E3784">
        <v>100</v>
      </c>
      <c r="F3784" s="8" t="s">
        <v>770</v>
      </c>
    </row>
    <row r="3785" spans="1:6" x14ac:dyDescent="0.3">
      <c r="A3785" t="s">
        <v>3</v>
      </c>
      <c r="B3785" s="2" t="s">
        <v>39</v>
      </c>
      <c r="C3785" s="6">
        <v>173.42</v>
      </c>
      <c r="D3785" s="7">
        <f t="shared" si="59"/>
        <v>1.7342</v>
      </c>
      <c r="E3785">
        <v>100</v>
      </c>
      <c r="F3785" s="8" t="s">
        <v>765</v>
      </c>
    </row>
    <row r="3786" spans="1:6" x14ac:dyDescent="0.3">
      <c r="A3786" t="s">
        <v>4</v>
      </c>
      <c r="B3786" s="4">
        <v>42533</v>
      </c>
      <c r="C3786" s="6">
        <v>88.66</v>
      </c>
      <c r="D3786" s="7">
        <f t="shared" si="59"/>
        <v>0.88659999999999994</v>
      </c>
      <c r="E3786">
        <v>100</v>
      </c>
      <c r="F3786" s="8" t="s">
        <v>766</v>
      </c>
    </row>
    <row r="3787" spans="1:6" x14ac:dyDescent="0.3">
      <c r="A3787" t="s">
        <v>3</v>
      </c>
      <c r="B3787" s="2" t="s">
        <v>261</v>
      </c>
      <c r="C3787" s="6">
        <v>230.4</v>
      </c>
      <c r="D3787" s="7">
        <f t="shared" si="59"/>
        <v>2.3040000000000003</v>
      </c>
      <c r="E3787">
        <v>100</v>
      </c>
      <c r="F3787" s="8" t="s">
        <v>765</v>
      </c>
    </row>
    <row r="3788" spans="1:6" x14ac:dyDescent="0.3">
      <c r="A3788" t="s">
        <v>7</v>
      </c>
      <c r="B3788" s="2" t="s">
        <v>52</v>
      </c>
      <c r="C3788" s="6">
        <v>595.32000000000005</v>
      </c>
      <c r="D3788" s="7">
        <f t="shared" si="59"/>
        <v>5.9532000000000007</v>
      </c>
      <c r="E3788">
        <v>100</v>
      </c>
      <c r="F3788" s="8" t="s">
        <v>771</v>
      </c>
    </row>
    <row r="3789" spans="1:6" x14ac:dyDescent="0.3">
      <c r="A3789" t="s">
        <v>5</v>
      </c>
      <c r="B3789" s="4">
        <v>42620</v>
      </c>
      <c r="C3789" s="6">
        <v>514.75</v>
      </c>
      <c r="D3789" s="7">
        <f t="shared" si="59"/>
        <v>5.1475</v>
      </c>
      <c r="E3789">
        <v>100</v>
      </c>
      <c r="F3789" s="8" t="s">
        <v>768</v>
      </c>
    </row>
    <row r="3790" spans="1:6" x14ac:dyDescent="0.3">
      <c r="A3790" t="s">
        <v>5</v>
      </c>
      <c r="B3790" s="2" t="s">
        <v>105</v>
      </c>
      <c r="C3790" s="6">
        <v>818.4</v>
      </c>
      <c r="D3790" s="7">
        <f t="shared" si="59"/>
        <v>8.1839999999999993</v>
      </c>
      <c r="E3790">
        <v>100</v>
      </c>
      <c r="F3790" s="8" t="s">
        <v>768</v>
      </c>
    </row>
    <row r="3791" spans="1:6" x14ac:dyDescent="0.3">
      <c r="A3791" t="s">
        <v>7</v>
      </c>
      <c r="B3791" s="2" t="s">
        <v>539</v>
      </c>
      <c r="C3791" s="6">
        <v>559.70000000000005</v>
      </c>
      <c r="D3791" s="7">
        <f t="shared" si="59"/>
        <v>5.5970000000000004</v>
      </c>
      <c r="E3791">
        <v>100</v>
      </c>
      <c r="F3791" s="8" t="s">
        <v>771</v>
      </c>
    </row>
    <row r="3792" spans="1:6" x14ac:dyDescent="0.3">
      <c r="A3792" t="s">
        <v>6</v>
      </c>
      <c r="B3792" s="2" t="s">
        <v>273</v>
      </c>
      <c r="C3792" s="6">
        <v>386.4</v>
      </c>
      <c r="D3792" s="7">
        <f t="shared" si="59"/>
        <v>3.8639999999999999</v>
      </c>
      <c r="E3792">
        <v>100</v>
      </c>
      <c r="F3792" s="8" t="s">
        <v>769</v>
      </c>
    </row>
    <row r="3793" spans="1:6" x14ac:dyDescent="0.3">
      <c r="A3793" t="s">
        <v>5</v>
      </c>
      <c r="B3793" s="4">
        <v>42739</v>
      </c>
      <c r="C3793" s="6">
        <v>171.5</v>
      </c>
      <c r="D3793" s="7">
        <f t="shared" si="59"/>
        <v>1.7150000000000001</v>
      </c>
      <c r="E3793">
        <v>100</v>
      </c>
      <c r="F3793" s="8" t="s">
        <v>768</v>
      </c>
    </row>
    <row r="3794" spans="1:6" x14ac:dyDescent="0.3">
      <c r="A3794" t="s">
        <v>5</v>
      </c>
      <c r="B3794" s="4">
        <v>42894</v>
      </c>
      <c r="C3794" s="6">
        <v>437.19</v>
      </c>
      <c r="D3794" s="7">
        <f t="shared" si="59"/>
        <v>4.3719000000000001</v>
      </c>
      <c r="E3794">
        <v>100</v>
      </c>
      <c r="F3794" s="8" t="s">
        <v>768</v>
      </c>
    </row>
    <row r="3795" spans="1:6" x14ac:dyDescent="0.3">
      <c r="A3795" t="s">
        <v>7</v>
      </c>
      <c r="B3795" s="2" t="s">
        <v>146</v>
      </c>
      <c r="C3795" s="6">
        <v>247.69</v>
      </c>
      <c r="D3795" s="7">
        <f t="shared" si="59"/>
        <v>2.4769000000000001</v>
      </c>
      <c r="E3795">
        <v>100</v>
      </c>
      <c r="F3795" s="8" t="s">
        <v>771</v>
      </c>
    </row>
    <row r="3796" spans="1:6" x14ac:dyDescent="0.3">
      <c r="A3796" t="s">
        <v>6</v>
      </c>
      <c r="B3796" s="2" t="s">
        <v>121</v>
      </c>
      <c r="C3796" s="6">
        <v>164.22</v>
      </c>
      <c r="D3796" s="7">
        <f t="shared" si="59"/>
        <v>1.6421999999999999</v>
      </c>
      <c r="E3796">
        <v>100</v>
      </c>
      <c r="F3796" s="8" t="s">
        <v>769</v>
      </c>
    </row>
    <row r="3797" spans="1:6" x14ac:dyDescent="0.3">
      <c r="A3797" t="s">
        <v>8</v>
      </c>
      <c r="B3797" s="4">
        <v>42620</v>
      </c>
      <c r="C3797" s="6">
        <v>962.91</v>
      </c>
      <c r="D3797" s="7">
        <f t="shared" si="59"/>
        <v>9.6290999999999993</v>
      </c>
      <c r="E3797">
        <v>100</v>
      </c>
      <c r="F3797" s="8" t="s">
        <v>770</v>
      </c>
    </row>
    <row r="3798" spans="1:6" x14ac:dyDescent="0.3">
      <c r="A3798" t="s">
        <v>3</v>
      </c>
      <c r="B3798" s="4">
        <v>43262</v>
      </c>
      <c r="C3798" s="6">
        <v>294.79000000000002</v>
      </c>
      <c r="D3798" s="7">
        <f t="shared" si="59"/>
        <v>2.9479000000000002</v>
      </c>
      <c r="E3798">
        <v>100</v>
      </c>
      <c r="F3798" s="8" t="s">
        <v>765</v>
      </c>
    </row>
    <row r="3799" spans="1:6" x14ac:dyDescent="0.3">
      <c r="A3799" t="s">
        <v>9</v>
      </c>
      <c r="B3799" s="4">
        <v>43104</v>
      </c>
      <c r="C3799" s="6">
        <v>452.13</v>
      </c>
      <c r="D3799" s="7">
        <f t="shared" si="59"/>
        <v>4.5213000000000001</v>
      </c>
      <c r="E3799">
        <v>100</v>
      </c>
      <c r="F3799" s="8" t="s">
        <v>767</v>
      </c>
    </row>
    <row r="3800" spans="1:6" x14ac:dyDescent="0.3">
      <c r="A3800" t="s">
        <v>6</v>
      </c>
      <c r="B3800" s="2" t="s">
        <v>286</v>
      </c>
      <c r="C3800" s="6">
        <v>385.98</v>
      </c>
      <c r="D3800" s="7">
        <f t="shared" si="59"/>
        <v>3.8598000000000003</v>
      </c>
      <c r="E3800">
        <v>100</v>
      </c>
      <c r="F3800" s="8" t="s">
        <v>769</v>
      </c>
    </row>
    <row r="3801" spans="1:6" x14ac:dyDescent="0.3">
      <c r="A3801" t="s">
        <v>7</v>
      </c>
      <c r="B3801" s="2" t="s">
        <v>397</v>
      </c>
      <c r="C3801" s="6">
        <v>627.29999999999995</v>
      </c>
      <c r="D3801" s="7">
        <f t="shared" si="59"/>
        <v>6.2729999999999997</v>
      </c>
      <c r="E3801">
        <v>100</v>
      </c>
      <c r="F3801" s="8" t="s">
        <v>771</v>
      </c>
    </row>
    <row r="3802" spans="1:6" x14ac:dyDescent="0.3">
      <c r="A3802" t="s">
        <v>3</v>
      </c>
      <c r="B3802" s="4">
        <v>43289</v>
      </c>
      <c r="C3802" s="6">
        <v>221.76</v>
      </c>
      <c r="D3802" s="7">
        <f t="shared" si="59"/>
        <v>2.2176</v>
      </c>
      <c r="E3802">
        <v>100</v>
      </c>
      <c r="F3802" s="8" t="s">
        <v>765</v>
      </c>
    </row>
    <row r="3803" spans="1:6" x14ac:dyDescent="0.3">
      <c r="A3803" t="s">
        <v>8</v>
      </c>
      <c r="B3803" s="2" t="s">
        <v>603</v>
      </c>
      <c r="C3803" s="6">
        <v>826.12</v>
      </c>
      <c r="D3803" s="7">
        <f t="shared" si="59"/>
        <v>8.2612000000000005</v>
      </c>
      <c r="E3803">
        <v>100</v>
      </c>
      <c r="F3803" s="8" t="s">
        <v>770</v>
      </c>
    </row>
    <row r="3804" spans="1:6" x14ac:dyDescent="0.3">
      <c r="A3804" t="s">
        <v>5</v>
      </c>
      <c r="B3804" s="2" t="s">
        <v>344</v>
      </c>
      <c r="C3804" s="6">
        <v>489.5</v>
      </c>
      <c r="D3804" s="7">
        <f t="shared" si="59"/>
        <v>4.8949999999999996</v>
      </c>
      <c r="E3804">
        <v>100</v>
      </c>
      <c r="F3804" s="8" t="s">
        <v>768</v>
      </c>
    </row>
    <row r="3805" spans="1:6" x14ac:dyDescent="0.3">
      <c r="A3805" t="s">
        <v>5</v>
      </c>
      <c r="B3805" s="2" t="s">
        <v>469</v>
      </c>
      <c r="C3805" s="6">
        <v>946.35</v>
      </c>
      <c r="D3805" s="7">
        <f t="shared" si="59"/>
        <v>9.4634999999999998</v>
      </c>
      <c r="E3805">
        <v>100</v>
      </c>
      <c r="F3805" s="8" t="s">
        <v>768</v>
      </c>
    </row>
    <row r="3806" spans="1:6" x14ac:dyDescent="0.3">
      <c r="A3806" t="s">
        <v>7</v>
      </c>
      <c r="B3806" s="2" t="s">
        <v>413</v>
      </c>
      <c r="C3806" s="6">
        <v>252</v>
      </c>
      <c r="D3806" s="7">
        <f t="shared" si="59"/>
        <v>2.52</v>
      </c>
      <c r="E3806">
        <v>100</v>
      </c>
      <c r="F3806" s="8" t="s">
        <v>771</v>
      </c>
    </row>
    <row r="3807" spans="1:6" x14ac:dyDescent="0.3">
      <c r="A3807" t="s">
        <v>5</v>
      </c>
      <c r="B3807" s="4">
        <v>42739</v>
      </c>
      <c r="C3807" s="6">
        <v>108.68</v>
      </c>
      <c r="D3807" s="7">
        <f t="shared" si="59"/>
        <v>1.0868</v>
      </c>
      <c r="E3807">
        <v>100</v>
      </c>
      <c r="F3807" s="8" t="s">
        <v>768</v>
      </c>
    </row>
    <row r="3808" spans="1:6" x14ac:dyDescent="0.3">
      <c r="A3808" t="s">
        <v>5</v>
      </c>
      <c r="B3808" s="4">
        <v>43019</v>
      </c>
      <c r="C3808" s="6">
        <v>764.4</v>
      </c>
      <c r="D3808" s="7">
        <f t="shared" si="59"/>
        <v>7.6440000000000001</v>
      </c>
      <c r="E3808">
        <v>100</v>
      </c>
      <c r="F3808" s="8" t="s">
        <v>768</v>
      </c>
    </row>
    <row r="3809" spans="1:6" x14ac:dyDescent="0.3">
      <c r="A3809" t="s">
        <v>3</v>
      </c>
      <c r="B3809" s="2" t="s">
        <v>478</v>
      </c>
      <c r="C3809" s="6">
        <v>819.72</v>
      </c>
      <c r="D3809" s="7">
        <f t="shared" si="59"/>
        <v>8.1972000000000005</v>
      </c>
      <c r="E3809">
        <v>100</v>
      </c>
      <c r="F3809" s="8" t="s">
        <v>765</v>
      </c>
    </row>
    <row r="3810" spans="1:6" x14ac:dyDescent="0.3">
      <c r="A3810" t="s">
        <v>8</v>
      </c>
      <c r="B3810" s="2" t="s">
        <v>604</v>
      </c>
      <c r="C3810" s="6">
        <v>216.24</v>
      </c>
      <c r="D3810" s="7">
        <f t="shared" si="59"/>
        <v>2.1623999999999999</v>
      </c>
      <c r="E3810">
        <v>100</v>
      </c>
      <c r="F3810" s="8" t="s">
        <v>770</v>
      </c>
    </row>
    <row r="3811" spans="1:6" x14ac:dyDescent="0.3">
      <c r="A3811" t="s">
        <v>9</v>
      </c>
      <c r="B3811" s="2" t="s">
        <v>391</v>
      </c>
      <c r="C3811" s="6">
        <v>492.21</v>
      </c>
      <c r="D3811" s="7">
        <f t="shared" si="59"/>
        <v>4.9220999999999995</v>
      </c>
      <c r="E3811">
        <v>100</v>
      </c>
      <c r="F3811" s="8" t="s">
        <v>767</v>
      </c>
    </row>
    <row r="3812" spans="1:6" x14ac:dyDescent="0.3">
      <c r="A3812" t="s">
        <v>8</v>
      </c>
      <c r="B3812" s="4">
        <v>43416</v>
      </c>
      <c r="C3812" s="6">
        <v>178.16</v>
      </c>
      <c r="D3812" s="7">
        <f t="shared" si="59"/>
        <v>1.7816000000000001</v>
      </c>
      <c r="E3812">
        <v>100</v>
      </c>
      <c r="F3812" s="8" t="s">
        <v>770</v>
      </c>
    </row>
    <row r="3813" spans="1:6" x14ac:dyDescent="0.3">
      <c r="A3813" t="s">
        <v>3</v>
      </c>
      <c r="B3813" s="2" t="s">
        <v>230</v>
      </c>
      <c r="C3813" s="6">
        <v>469.92</v>
      </c>
      <c r="D3813" s="7">
        <f t="shared" si="59"/>
        <v>4.6992000000000003</v>
      </c>
      <c r="E3813">
        <v>100</v>
      </c>
      <c r="F3813" s="8" t="s">
        <v>765</v>
      </c>
    </row>
    <row r="3814" spans="1:6" x14ac:dyDescent="0.3">
      <c r="A3814" t="s">
        <v>5</v>
      </c>
      <c r="B3814" s="4">
        <v>42983</v>
      </c>
      <c r="C3814" s="6">
        <v>208.5</v>
      </c>
      <c r="D3814" s="7">
        <f t="shared" si="59"/>
        <v>2.085</v>
      </c>
      <c r="E3814">
        <v>100</v>
      </c>
      <c r="F3814" s="8" t="s">
        <v>768</v>
      </c>
    </row>
    <row r="3815" spans="1:6" x14ac:dyDescent="0.3">
      <c r="A3815" t="s">
        <v>4</v>
      </c>
      <c r="B3815" s="2" t="s">
        <v>317</v>
      </c>
      <c r="C3815" s="6">
        <v>621.6</v>
      </c>
      <c r="D3815" s="7">
        <f t="shared" si="59"/>
        <v>6.2160000000000002</v>
      </c>
      <c r="E3815">
        <v>100</v>
      </c>
      <c r="F3815" s="8" t="s">
        <v>766</v>
      </c>
    </row>
    <row r="3816" spans="1:6" x14ac:dyDescent="0.3">
      <c r="A3816" t="s">
        <v>4</v>
      </c>
      <c r="B3816" s="2" t="s">
        <v>197</v>
      </c>
      <c r="C3816" s="6">
        <v>97.47</v>
      </c>
      <c r="D3816" s="7">
        <f t="shared" si="59"/>
        <v>0.97470000000000001</v>
      </c>
      <c r="E3816">
        <v>100</v>
      </c>
      <c r="F3816" s="8" t="s">
        <v>766</v>
      </c>
    </row>
    <row r="3817" spans="1:6" x14ac:dyDescent="0.3">
      <c r="A3817" t="s">
        <v>6</v>
      </c>
      <c r="B3817" s="4">
        <v>43441</v>
      </c>
      <c r="C3817" s="6">
        <v>653.84</v>
      </c>
      <c r="D3817" s="7">
        <f t="shared" si="59"/>
        <v>6.5384000000000002</v>
      </c>
      <c r="E3817">
        <v>100</v>
      </c>
      <c r="F3817" s="8" t="s">
        <v>769</v>
      </c>
    </row>
    <row r="3818" spans="1:6" x14ac:dyDescent="0.3">
      <c r="A3818" t="s">
        <v>5</v>
      </c>
      <c r="B3818" s="2" t="s">
        <v>174</v>
      </c>
      <c r="C3818" s="6">
        <v>631.28</v>
      </c>
      <c r="D3818" s="7">
        <f t="shared" si="59"/>
        <v>6.3127999999999993</v>
      </c>
      <c r="E3818">
        <v>100</v>
      </c>
      <c r="F3818" s="8" t="s">
        <v>768</v>
      </c>
    </row>
    <row r="3819" spans="1:6" x14ac:dyDescent="0.3">
      <c r="A3819" t="s">
        <v>5</v>
      </c>
      <c r="B3819" s="2" t="s">
        <v>241</v>
      </c>
      <c r="C3819" s="6">
        <v>171.47</v>
      </c>
      <c r="D3819" s="7">
        <f t="shared" si="59"/>
        <v>1.7146999999999999</v>
      </c>
      <c r="E3819">
        <v>100</v>
      </c>
      <c r="F3819" s="8" t="s">
        <v>768</v>
      </c>
    </row>
    <row r="3820" spans="1:6" x14ac:dyDescent="0.3">
      <c r="A3820" t="s">
        <v>6</v>
      </c>
      <c r="B3820" s="2" t="s">
        <v>344</v>
      </c>
      <c r="C3820" s="6">
        <v>652.08000000000004</v>
      </c>
      <c r="D3820" s="7">
        <f t="shared" si="59"/>
        <v>6.5208000000000004</v>
      </c>
      <c r="E3820">
        <v>100</v>
      </c>
      <c r="F3820" s="8" t="s">
        <v>769</v>
      </c>
    </row>
    <row r="3821" spans="1:6" x14ac:dyDescent="0.3">
      <c r="A3821" t="s">
        <v>3</v>
      </c>
      <c r="B3821" s="4">
        <v>43080</v>
      </c>
      <c r="C3821" s="6">
        <v>371.46</v>
      </c>
      <c r="D3821" s="7">
        <f t="shared" si="59"/>
        <v>3.7145999999999999</v>
      </c>
      <c r="E3821">
        <v>100</v>
      </c>
      <c r="F3821" s="8" t="s">
        <v>765</v>
      </c>
    </row>
    <row r="3822" spans="1:6" x14ac:dyDescent="0.3">
      <c r="A3822" t="s">
        <v>9</v>
      </c>
      <c r="B3822" s="2" t="s">
        <v>173</v>
      </c>
      <c r="C3822" s="6">
        <v>74.099999999999994</v>
      </c>
      <c r="D3822" s="7">
        <f t="shared" si="59"/>
        <v>0.74099999999999999</v>
      </c>
      <c r="E3822">
        <v>100</v>
      </c>
      <c r="F3822" s="8" t="s">
        <v>767</v>
      </c>
    </row>
    <row r="3823" spans="1:6" x14ac:dyDescent="0.3">
      <c r="A3823" t="s">
        <v>8</v>
      </c>
      <c r="B3823" s="4">
        <v>42372</v>
      </c>
      <c r="C3823" s="6">
        <v>175.2</v>
      </c>
      <c r="D3823" s="7">
        <f t="shared" si="59"/>
        <v>1.7519999999999998</v>
      </c>
      <c r="E3823">
        <v>100</v>
      </c>
      <c r="F3823" s="8" t="s">
        <v>770</v>
      </c>
    </row>
    <row r="3824" spans="1:6" x14ac:dyDescent="0.3">
      <c r="A3824" t="s">
        <v>4</v>
      </c>
      <c r="B3824" s="2" t="s">
        <v>44</v>
      </c>
      <c r="C3824" s="6">
        <v>743.49</v>
      </c>
      <c r="D3824" s="7">
        <f t="shared" si="59"/>
        <v>7.4348999999999998</v>
      </c>
      <c r="E3824">
        <v>100</v>
      </c>
      <c r="F3824" s="8" t="s">
        <v>766</v>
      </c>
    </row>
    <row r="3825" spans="1:6" x14ac:dyDescent="0.3">
      <c r="A3825" t="s">
        <v>9</v>
      </c>
      <c r="B3825" s="2" t="s">
        <v>44</v>
      </c>
      <c r="C3825" s="6">
        <v>117.42</v>
      </c>
      <c r="D3825" s="7">
        <f t="shared" si="59"/>
        <v>1.1741999999999999</v>
      </c>
      <c r="E3825">
        <v>100</v>
      </c>
      <c r="F3825" s="8" t="s">
        <v>767</v>
      </c>
    </row>
    <row r="3826" spans="1:6" x14ac:dyDescent="0.3">
      <c r="A3826" t="s">
        <v>8</v>
      </c>
      <c r="B3826" s="4">
        <v>42434</v>
      </c>
      <c r="C3826" s="6">
        <v>326.8</v>
      </c>
      <c r="D3826" s="7">
        <f t="shared" si="59"/>
        <v>3.2680000000000002</v>
      </c>
      <c r="E3826">
        <v>100</v>
      </c>
      <c r="F3826" s="8" t="s">
        <v>770</v>
      </c>
    </row>
    <row r="3827" spans="1:6" x14ac:dyDescent="0.3">
      <c r="A3827" t="s">
        <v>9</v>
      </c>
      <c r="B3827" s="2" t="s">
        <v>424</v>
      </c>
      <c r="C3827" s="6">
        <v>89.46</v>
      </c>
      <c r="D3827" s="7">
        <f t="shared" si="59"/>
        <v>0.89459999999999995</v>
      </c>
      <c r="E3827">
        <v>100</v>
      </c>
      <c r="F3827" s="8" t="s">
        <v>767</v>
      </c>
    </row>
    <row r="3828" spans="1:6" x14ac:dyDescent="0.3">
      <c r="A3828" t="s">
        <v>5</v>
      </c>
      <c r="B3828" s="2" t="s">
        <v>201</v>
      </c>
      <c r="C3828" s="6">
        <v>380</v>
      </c>
      <c r="D3828" s="7">
        <f t="shared" si="59"/>
        <v>3.8</v>
      </c>
      <c r="E3828">
        <v>100</v>
      </c>
      <c r="F3828" s="8" t="s">
        <v>768</v>
      </c>
    </row>
    <row r="3829" spans="1:6" x14ac:dyDescent="0.3">
      <c r="A3829" t="s">
        <v>7</v>
      </c>
      <c r="B3829" s="2" t="s">
        <v>404</v>
      </c>
      <c r="C3829" s="6">
        <v>365.3</v>
      </c>
      <c r="D3829" s="7">
        <f t="shared" si="59"/>
        <v>3.653</v>
      </c>
      <c r="E3829">
        <v>100</v>
      </c>
      <c r="F3829" s="8" t="s">
        <v>771</v>
      </c>
    </row>
    <row r="3830" spans="1:6" x14ac:dyDescent="0.3">
      <c r="A3830" t="s">
        <v>5</v>
      </c>
      <c r="B3830" s="2" t="s">
        <v>405</v>
      </c>
      <c r="C3830" s="6">
        <v>324.87</v>
      </c>
      <c r="D3830" s="7">
        <f t="shared" si="59"/>
        <v>3.2486999999999999</v>
      </c>
      <c r="E3830">
        <v>100</v>
      </c>
      <c r="F3830" s="8" t="s">
        <v>768</v>
      </c>
    </row>
    <row r="3831" spans="1:6" x14ac:dyDescent="0.3">
      <c r="A3831" t="s">
        <v>6</v>
      </c>
      <c r="B3831" s="4">
        <v>42434</v>
      </c>
      <c r="C3831" s="6">
        <v>366.85</v>
      </c>
      <c r="D3831" s="7">
        <f t="shared" si="59"/>
        <v>3.6685000000000003</v>
      </c>
      <c r="E3831">
        <v>100</v>
      </c>
      <c r="F3831" s="8" t="s">
        <v>769</v>
      </c>
    </row>
    <row r="3832" spans="1:6" x14ac:dyDescent="0.3">
      <c r="A3832" t="s">
        <v>6</v>
      </c>
      <c r="B3832" s="2" t="s">
        <v>605</v>
      </c>
      <c r="C3832" s="6">
        <v>175.27</v>
      </c>
      <c r="D3832" s="7">
        <f t="shared" si="59"/>
        <v>1.7527000000000001</v>
      </c>
      <c r="E3832">
        <v>100</v>
      </c>
      <c r="F3832" s="8" t="s">
        <v>769</v>
      </c>
    </row>
    <row r="3833" spans="1:6" x14ac:dyDescent="0.3">
      <c r="A3833" t="s">
        <v>3</v>
      </c>
      <c r="B3833" s="4">
        <v>42222</v>
      </c>
      <c r="C3833" s="6">
        <v>498.75</v>
      </c>
      <c r="D3833" s="7">
        <f t="shared" si="59"/>
        <v>4.9874999999999998</v>
      </c>
      <c r="E3833">
        <v>100</v>
      </c>
      <c r="F3833" s="8" t="s">
        <v>765</v>
      </c>
    </row>
    <row r="3834" spans="1:6" x14ac:dyDescent="0.3">
      <c r="A3834" t="s">
        <v>7</v>
      </c>
      <c r="B3834" s="2" t="s">
        <v>606</v>
      </c>
      <c r="C3834" s="6">
        <v>295.97000000000003</v>
      </c>
      <c r="D3834" s="7">
        <f t="shared" si="59"/>
        <v>2.9597000000000002</v>
      </c>
      <c r="E3834">
        <v>100</v>
      </c>
      <c r="F3834" s="8" t="s">
        <v>771</v>
      </c>
    </row>
    <row r="3835" spans="1:6" x14ac:dyDescent="0.3">
      <c r="A3835" t="s">
        <v>9</v>
      </c>
      <c r="B3835" s="4">
        <v>43171</v>
      </c>
      <c r="C3835" s="6">
        <v>294.52</v>
      </c>
      <c r="D3835" s="7">
        <f t="shared" si="59"/>
        <v>2.9451999999999998</v>
      </c>
      <c r="E3835">
        <v>100</v>
      </c>
      <c r="F3835" s="8" t="s">
        <v>767</v>
      </c>
    </row>
    <row r="3836" spans="1:6" x14ac:dyDescent="0.3">
      <c r="A3836" t="s">
        <v>4</v>
      </c>
      <c r="B3836" s="4">
        <v>42013</v>
      </c>
      <c r="C3836" s="6">
        <v>326.56</v>
      </c>
      <c r="D3836" s="7">
        <f t="shared" si="59"/>
        <v>3.2656000000000001</v>
      </c>
      <c r="E3836">
        <v>100</v>
      </c>
      <c r="F3836" s="8" t="s">
        <v>766</v>
      </c>
    </row>
    <row r="3837" spans="1:6" x14ac:dyDescent="0.3">
      <c r="A3837" t="s">
        <v>7</v>
      </c>
      <c r="B3837" s="4">
        <v>42074</v>
      </c>
      <c r="C3837" s="6">
        <v>399.19</v>
      </c>
      <c r="D3837" s="7">
        <f t="shared" si="59"/>
        <v>3.9918999999999998</v>
      </c>
      <c r="E3837">
        <v>100</v>
      </c>
      <c r="F3837" s="8" t="s">
        <v>771</v>
      </c>
    </row>
    <row r="3838" spans="1:6" x14ac:dyDescent="0.3">
      <c r="A3838" t="s">
        <v>3</v>
      </c>
      <c r="B3838" s="4">
        <v>42074</v>
      </c>
      <c r="C3838" s="6">
        <v>123.84</v>
      </c>
      <c r="D3838" s="7">
        <f t="shared" si="59"/>
        <v>1.2383999999999999</v>
      </c>
      <c r="E3838">
        <v>100</v>
      </c>
      <c r="F3838" s="8" t="s">
        <v>765</v>
      </c>
    </row>
    <row r="3839" spans="1:6" x14ac:dyDescent="0.3">
      <c r="A3839" t="s">
        <v>4</v>
      </c>
      <c r="B3839" s="2" t="s">
        <v>125</v>
      </c>
      <c r="C3839" s="6">
        <v>475.64</v>
      </c>
      <c r="D3839" s="7">
        <f t="shared" si="59"/>
        <v>4.7564000000000002</v>
      </c>
      <c r="E3839">
        <v>100</v>
      </c>
      <c r="F3839" s="8" t="s">
        <v>766</v>
      </c>
    </row>
    <row r="3840" spans="1:6" x14ac:dyDescent="0.3">
      <c r="A3840" t="s">
        <v>6</v>
      </c>
      <c r="B3840" s="4">
        <v>42950</v>
      </c>
      <c r="C3840" s="6">
        <v>327.42</v>
      </c>
      <c r="D3840" s="7">
        <f t="shared" si="59"/>
        <v>3.2742</v>
      </c>
      <c r="E3840">
        <v>100</v>
      </c>
      <c r="F3840" s="8" t="s">
        <v>769</v>
      </c>
    </row>
    <row r="3841" spans="1:6" x14ac:dyDescent="0.3">
      <c r="A3841" t="s">
        <v>5</v>
      </c>
      <c r="B3841" s="2" t="s">
        <v>607</v>
      </c>
      <c r="C3841" s="6">
        <v>358.34</v>
      </c>
      <c r="D3841" s="7">
        <f t="shared" si="59"/>
        <v>3.5833999999999997</v>
      </c>
      <c r="E3841">
        <v>100</v>
      </c>
      <c r="F3841" s="8" t="s">
        <v>768</v>
      </c>
    </row>
    <row r="3842" spans="1:6" x14ac:dyDescent="0.3">
      <c r="A3842" t="s">
        <v>4</v>
      </c>
      <c r="B3842" s="2" t="s">
        <v>394</v>
      </c>
      <c r="C3842" s="6">
        <v>852.8</v>
      </c>
      <c r="D3842" s="7">
        <f t="shared" ref="D3842:D3905" si="60">C3842/E3842</f>
        <v>8.5279999999999987</v>
      </c>
      <c r="E3842">
        <v>100</v>
      </c>
      <c r="F3842" s="8" t="s">
        <v>766</v>
      </c>
    </row>
    <row r="3843" spans="1:6" x14ac:dyDescent="0.3">
      <c r="A3843" t="s">
        <v>8</v>
      </c>
      <c r="B3843" s="4">
        <v>42829</v>
      </c>
      <c r="C3843" s="6">
        <v>135.30000000000001</v>
      </c>
      <c r="D3843" s="7">
        <f t="shared" si="60"/>
        <v>1.3530000000000002</v>
      </c>
      <c r="E3843">
        <v>100</v>
      </c>
      <c r="F3843" s="8" t="s">
        <v>770</v>
      </c>
    </row>
    <row r="3844" spans="1:6" x14ac:dyDescent="0.3">
      <c r="A3844" t="s">
        <v>4</v>
      </c>
      <c r="B3844" s="2" t="s">
        <v>155</v>
      </c>
      <c r="C3844" s="6">
        <v>82.65</v>
      </c>
      <c r="D3844" s="7">
        <f t="shared" si="60"/>
        <v>0.82650000000000001</v>
      </c>
      <c r="E3844">
        <v>100</v>
      </c>
      <c r="F3844" s="8" t="s">
        <v>766</v>
      </c>
    </row>
    <row r="3845" spans="1:6" x14ac:dyDescent="0.3">
      <c r="A3845" t="s">
        <v>9</v>
      </c>
      <c r="B3845" s="2" t="s">
        <v>608</v>
      </c>
      <c r="C3845" s="6">
        <v>154.57</v>
      </c>
      <c r="D3845" s="7">
        <f t="shared" si="60"/>
        <v>1.5456999999999999</v>
      </c>
      <c r="E3845">
        <v>100</v>
      </c>
      <c r="F3845" s="8" t="s">
        <v>767</v>
      </c>
    </row>
    <row r="3846" spans="1:6" x14ac:dyDescent="0.3">
      <c r="A3846" t="s">
        <v>6</v>
      </c>
      <c r="B3846" s="2" t="s">
        <v>558</v>
      </c>
      <c r="C3846" s="6">
        <v>541.20000000000005</v>
      </c>
      <c r="D3846" s="7">
        <f t="shared" si="60"/>
        <v>5.4120000000000008</v>
      </c>
      <c r="E3846">
        <v>100</v>
      </c>
      <c r="F3846" s="8" t="s">
        <v>769</v>
      </c>
    </row>
    <row r="3847" spans="1:6" x14ac:dyDescent="0.3">
      <c r="A3847" t="s">
        <v>3</v>
      </c>
      <c r="B3847" s="2" t="s">
        <v>440</v>
      </c>
      <c r="C3847" s="6">
        <v>999.32</v>
      </c>
      <c r="D3847" s="7">
        <f t="shared" si="60"/>
        <v>9.9931999999999999</v>
      </c>
      <c r="E3847">
        <v>100</v>
      </c>
      <c r="F3847" s="8" t="s">
        <v>765</v>
      </c>
    </row>
    <row r="3848" spans="1:6" x14ac:dyDescent="0.3">
      <c r="A3848" t="s">
        <v>4</v>
      </c>
      <c r="B3848" s="2" t="s">
        <v>52</v>
      </c>
      <c r="C3848" s="6">
        <v>330.78</v>
      </c>
      <c r="D3848" s="7">
        <f t="shared" si="60"/>
        <v>3.3077999999999999</v>
      </c>
      <c r="E3848">
        <v>100</v>
      </c>
      <c r="F3848" s="8" t="s">
        <v>766</v>
      </c>
    </row>
    <row r="3849" spans="1:6" x14ac:dyDescent="0.3">
      <c r="A3849" t="s">
        <v>9</v>
      </c>
      <c r="B3849" s="2" t="s">
        <v>89</v>
      </c>
      <c r="C3849" s="6">
        <v>445.94</v>
      </c>
      <c r="D3849" s="7">
        <f t="shared" si="60"/>
        <v>4.4593999999999996</v>
      </c>
      <c r="E3849">
        <v>100</v>
      </c>
      <c r="F3849" s="8" t="s">
        <v>767</v>
      </c>
    </row>
    <row r="3850" spans="1:6" x14ac:dyDescent="0.3">
      <c r="A3850" t="s">
        <v>3</v>
      </c>
      <c r="B3850" s="2" t="s">
        <v>368</v>
      </c>
      <c r="C3850" s="6">
        <v>208.62</v>
      </c>
      <c r="D3850" s="7">
        <f t="shared" si="60"/>
        <v>2.0861999999999998</v>
      </c>
      <c r="E3850">
        <v>100</v>
      </c>
      <c r="F3850" s="8" t="s">
        <v>765</v>
      </c>
    </row>
    <row r="3851" spans="1:6" x14ac:dyDescent="0.3">
      <c r="A3851" t="s">
        <v>8</v>
      </c>
      <c r="B3851" s="2" t="s">
        <v>72</v>
      </c>
      <c r="C3851" s="6">
        <v>675.92</v>
      </c>
      <c r="D3851" s="7">
        <f t="shared" si="60"/>
        <v>6.7591999999999999</v>
      </c>
      <c r="E3851">
        <v>100</v>
      </c>
      <c r="F3851" s="8" t="s">
        <v>770</v>
      </c>
    </row>
    <row r="3852" spans="1:6" x14ac:dyDescent="0.3">
      <c r="A3852" t="s">
        <v>6</v>
      </c>
      <c r="B3852" s="4">
        <v>42950</v>
      </c>
      <c r="C3852" s="6">
        <v>581.76</v>
      </c>
      <c r="D3852" s="7">
        <f t="shared" si="60"/>
        <v>5.8175999999999997</v>
      </c>
      <c r="E3852">
        <v>100</v>
      </c>
      <c r="F3852" s="8" t="s">
        <v>769</v>
      </c>
    </row>
    <row r="3853" spans="1:6" x14ac:dyDescent="0.3">
      <c r="A3853" t="s">
        <v>8</v>
      </c>
      <c r="B3853" s="4">
        <v>43439</v>
      </c>
      <c r="C3853" s="6">
        <v>134.46</v>
      </c>
      <c r="D3853" s="7">
        <f t="shared" si="60"/>
        <v>1.3446</v>
      </c>
      <c r="E3853">
        <v>100</v>
      </c>
      <c r="F3853" s="8" t="s">
        <v>770</v>
      </c>
    </row>
    <row r="3854" spans="1:6" x14ac:dyDescent="0.3">
      <c r="A3854" t="s">
        <v>6</v>
      </c>
      <c r="B3854" s="2" t="s">
        <v>197</v>
      </c>
      <c r="C3854" s="6">
        <v>560.88</v>
      </c>
      <c r="D3854" s="7">
        <f t="shared" si="60"/>
        <v>5.6087999999999996</v>
      </c>
      <c r="E3854">
        <v>100</v>
      </c>
      <c r="F3854" s="8" t="s">
        <v>769</v>
      </c>
    </row>
    <row r="3855" spans="1:6" x14ac:dyDescent="0.3">
      <c r="A3855" t="s">
        <v>5</v>
      </c>
      <c r="B3855" s="2" t="s">
        <v>255</v>
      </c>
      <c r="C3855" s="6">
        <v>641.79</v>
      </c>
      <c r="D3855" s="7">
        <f t="shared" si="60"/>
        <v>6.4178999999999995</v>
      </c>
      <c r="E3855">
        <v>100</v>
      </c>
      <c r="F3855" s="8" t="s">
        <v>768</v>
      </c>
    </row>
    <row r="3856" spans="1:6" x14ac:dyDescent="0.3">
      <c r="A3856" t="s">
        <v>4</v>
      </c>
      <c r="B3856" s="2" t="s">
        <v>595</v>
      </c>
      <c r="C3856" s="6">
        <v>975.6</v>
      </c>
      <c r="D3856" s="7">
        <f t="shared" si="60"/>
        <v>9.7560000000000002</v>
      </c>
      <c r="E3856">
        <v>100</v>
      </c>
      <c r="F3856" s="8" t="s">
        <v>766</v>
      </c>
    </row>
    <row r="3857" spans="1:6" x14ac:dyDescent="0.3">
      <c r="A3857" t="s">
        <v>3</v>
      </c>
      <c r="B3857" s="2" t="s">
        <v>486</v>
      </c>
      <c r="C3857" s="6">
        <v>250.8</v>
      </c>
      <c r="D3857" s="7">
        <f t="shared" si="60"/>
        <v>2.508</v>
      </c>
      <c r="E3857">
        <v>100</v>
      </c>
      <c r="F3857" s="8" t="s">
        <v>765</v>
      </c>
    </row>
    <row r="3858" spans="1:6" x14ac:dyDescent="0.3">
      <c r="A3858" t="s">
        <v>8</v>
      </c>
      <c r="B3858" s="2" t="s">
        <v>408</v>
      </c>
      <c r="C3858" s="6">
        <v>239.07</v>
      </c>
      <c r="D3858" s="7">
        <f t="shared" si="60"/>
        <v>2.3906999999999998</v>
      </c>
      <c r="E3858">
        <v>100</v>
      </c>
      <c r="F3858" s="8" t="s">
        <v>770</v>
      </c>
    </row>
    <row r="3859" spans="1:6" x14ac:dyDescent="0.3">
      <c r="A3859" t="s">
        <v>5</v>
      </c>
      <c r="B3859" s="2" t="s">
        <v>443</v>
      </c>
      <c r="C3859" s="6">
        <v>208.81</v>
      </c>
      <c r="D3859" s="7">
        <f t="shared" si="60"/>
        <v>2.0880999999999998</v>
      </c>
      <c r="E3859">
        <v>100</v>
      </c>
      <c r="F3859" s="8" t="s">
        <v>768</v>
      </c>
    </row>
    <row r="3860" spans="1:6" x14ac:dyDescent="0.3">
      <c r="A3860" t="s">
        <v>4</v>
      </c>
      <c r="B3860" s="4">
        <v>42434</v>
      </c>
      <c r="C3860" s="6">
        <v>333.9</v>
      </c>
      <c r="D3860" s="7">
        <f t="shared" si="60"/>
        <v>3.339</v>
      </c>
      <c r="E3860">
        <v>100</v>
      </c>
      <c r="F3860" s="8" t="s">
        <v>766</v>
      </c>
    </row>
    <row r="3861" spans="1:6" x14ac:dyDescent="0.3">
      <c r="A3861" t="s">
        <v>5</v>
      </c>
      <c r="B3861" s="2" t="s">
        <v>409</v>
      </c>
      <c r="C3861" s="6">
        <v>98.76</v>
      </c>
      <c r="D3861" s="7">
        <f t="shared" si="60"/>
        <v>0.98760000000000003</v>
      </c>
      <c r="E3861">
        <v>100</v>
      </c>
      <c r="F3861" s="8" t="s">
        <v>768</v>
      </c>
    </row>
    <row r="3862" spans="1:6" x14ac:dyDescent="0.3">
      <c r="A3862" t="s">
        <v>5</v>
      </c>
      <c r="B3862" s="4">
        <v>42133</v>
      </c>
      <c r="C3862" s="6">
        <v>369.84</v>
      </c>
      <c r="D3862" s="7">
        <f t="shared" si="60"/>
        <v>3.6983999999999999</v>
      </c>
      <c r="E3862">
        <v>100</v>
      </c>
      <c r="F3862" s="8" t="s">
        <v>768</v>
      </c>
    </row>
    <row r="3863" spans="1:6" x14ac:dyDescent="0.3">
      <c r="A3863" t="s">
        <v>8</v>
      </c>
      <c r="B3863" s="4">
        <v>43161</v>
      </c>
      <c r="C3863" s="6">
        <v>202.68</v>
      </c>
      <c r="D3863" s="7">
        <f t="shared" si="60"/>
        <v>2.0268000000000002</v>
      </c>
      <c r="E3863">
        <v>100</v>
      </c>
      <c r="F3863" s="8" t="s">
        <v>770</v>
      </c>
    </row>
    <row r="3864" spans="1:6" x14ac:dyDescent="0.3">
      <c r="A3864" t="s">
        <v>6</v>
      </c>
      <c r="B3864" s="2" t="s">
        <v>469</v>
      </c>
      <c r="C3864" s="6">
        <v>385.89</v>
      </c>
      <c r="D3864" s="7">
        <f t="shared" si="60"/>
        <v>3.8588999999999998</v>
      </c>
      <c r="E3864">
        <v>100</v>
      </c>
      <c r="F3864" s="8" t="s">
        <v>769</v>
      </c>
    </row>
    <row r="3865" spans="1:6" x14ac:dyDescent="0.3">
      <c r="A3865" t="s">
        <v>6</v>
      </c>
      <c r="B3865" s="4">
        <v>43408</v>
      </c>
      <c r="C3865" s="6">
        <v>317.33999999999997</v>
      </c>
      <c r="D3865" s="7">
        <f t="shared" si="60"/>
        <v>3.1733999999999996</v>
      </c>
      <c r="E3865">
        <v>100</v>
      </c>
      <c r="F3865" s="8" t="s">
        <v>769</v>
      </c>
    </row>
    <row r="3866" spans="1:6" x14ac:dyDescent="0.3">
      <c r="A3866" t="s">
        <v>9</v>
      </c>
      <c r="B3866" s="4">
        <v>42318</v>
      </c>
      <c r="C3866" s="6">
        <v>52.29</v>
      </c>
      <c r="D3866" s="7">
        <f t="shared" si="60"/>
        <v>0.52290000000000003</v>
      </c>
      <c r="E3866">
        <v>100</v>
      </c>
      <c r="F3866" s="8" t="s">
        <v>767</v>
      </c>
    </row>
    <row r="3867" spans="1:6" x14ac:dyDescent="0.3">
      <c r="A3867" t="s">
        <v>7</v>
      </c>
      <c r="B3867" s="2" t="s">
        <v>263</v>
      </c>
      <c r="C3867" s="6">
        <v>134.01</v>
      </c>
      <c r="D3867" s="7">
        <f t="shared" si="60"/>
        <v>1.3400999999999998</v>
      </c>
      <c r="E3867">
        <v>100</v>
      </c>
      <c r="F3867" s="8" t="s">
        <v>771</v>
      </c>
    </row>
    <row r="3868" spans="1:6" x14ac:dyDescent="0.3">
      <c r="A3868" t="s">
        <v>7</v>
      </c>
      <c r="B3868" s="2" t="s">
        <v>255</v>
      </c>
      <c r="C3868" s="6">
        <v>399.3</v>
      </c>
      <c r="D3868" s="7">
        <f t="shared" si="60"/>
        <v>3.9930000000000003</v>
      </c>
      <c r="E3868">
        <v>100</v>
      </c>
      <c r="F3868" s="8" t="s">
        <v>771</v>
      </c>
    </row>
    <row r="3869" spans="1:6" x14ac:dyDescent="0.3">
      <c r="A3869" t="s">
        <v>9</v>
      </c>
      <c r="B3869" s="2" t="s">
        <v>411</v>
      </c>
      <c r="C3869" s="6">
        <v>119.85</v>
      </c>
      <c r="D3869" s="7">
        <f t="shared" si="60"/>
        <v>1.1984999999999999</v>
      </c>
      <c r="E3869">
        <v>100</v>
      </c>
      <c r="F3869" s="8" t="s">
        <v>767</v>
      </c>
    </row>
    <row r="3870" spans="1:6" x14ac:dyDescent="0.3">
      <c r="A3870" t="s">
        <v>8</v>
      </c>
      <c r="B3870" s="4">
        <v>42920</v>
      </c>
      <c r="C3870" s="6">
        <v>340.25</v>
      </c>
      <c r="D3870" s="7">
        <f t="shared" si="60"/>
        <v>3.4024999999999999</v>
      </c>
      <c r="E3870">
        <v>100</v>
      </c>
      <c r="F3870" s="8" t="s">
        <v>770</v>
      </c>
    </row>
    <row r="3871" spans="1:6" x14ac:dyDescent="0.3">
      <c r="A3871" t="s">
        <v>3</v>
      </c>
      <c r="B3871" s="2" t="s">
        <v>609</v>
      </c>
      <c r="C3871" s="6">
        <v>55.44</v>
      </c>
      <c r="D3871" s="7">
        <f t="shared" si="60"/>
        <v>0.5544</v>
      </c>
      <c r="E3871">
        <v>100</v>
      </c>
      <c r="F3871" s="8" t="s">
        <v>765</v>
      </c>
    </row>
    <row r="3872" spans="1:6" x14ac:dyDescent="0.3">
      <c r="A3872" t="s">
        <v>8</v>
      </c>
      <c r="B3872" s="4">
        <v>42864</v>
      </c>
      <c r="C3872" s="6">
        <v>289.87</v>
      </c>
      <c r="D3872" s="7">
        <f t="shared" si="60"/>
        <v>2.8986999999999998</v>
      </c>
      <c r="E3872">
        <v>100</v>
      </c>
      <c r="F3872" s="8" t="s">
        <v>770</v>
      </c>
    </row>
    <row r="3873" spans="1:6" x14ac:dyDescent="0.3">
      <c r="A3873" t="s">
        <v>7</v>
      </c>
      <c r="B3873" s="2" t="s">
        <v>575</v>
      </c>
      <c r="C3873" s="6">
        <v>863.01</v>
      </c>
      <c r="D3873" s="7">
        <f t="shared" si="60"/>
        <v>8.6301000000000005</v>
      </c>
      <c r="E3873">
        <v>100</v>
      </c>
      <c r="F3873" s="8" t="s">
        <v>771</v>
      </c>
    </row>
    <row r="3874" spans="1:6" x14ac:dyDescent="0.3">
      <c r="A3874" t="s">
        <v>9</v>
      </c>
      <c r="B3874" s="4">
        <v>42125</v>
      </c>
      <c r="C3874" s="6">
        <v>149.26</v>
      </c>
      <c r="D3874" s="7">
        <f t="shared" si="60"/>
        <v>1.4925999999999999</v>
      </c>
      <c r="E3874">
        <v>100</v>
      </c>
      <c r="F3874" s="8" t="s">
        <v>767</v>
      </c>
    </row>
    <row r="3875" spans="1:6" x14ac:dyDescent="0.3">
      <c r="A3875" t="s">
        <v>8</v>
      </c>
      <c r="B3875" s="4">
        <v>42837</v>
      </c>
      <c r="C3875" s="6">
        <v>237.82</v>
      </c>
      <c r="D3875" s="7">
        <f t="shared" si="60"/>
        <v>2.3782000000000001</v>
      </c>
      <c r="E3875">
        <v>100</v>
      </c>
      <c r="F3875" s="8" t="s">
        <v>770</v>
      </c>
    </row>
    <row r="3876" spans="1:6" x14ac:dyDescent="0.3">
      <c r="A3876" t="s">
        <v>7</v>
      </c>
      <c r="B3876" s="2" t="s">
        <v>409</v>
      </c>
      <c r="C3876" s="6">
        <v>666.9</v>
      </c>
      <c r="D3876" s="7">
        <f t="shared" si="60"/>
        <v>6.6689999999999996</v>
      </c>
      <c r="E3876">
        <v>100</v>
      </c>
      <c r="F3876" s="8" t="s">
        <v>771</v>
      </c>
    </row>
    <row r="3877" spans="1:6" x14ac:dyDescent="0.3">
      <c r="A3877" t="s">
        <v>9</v>
      </c>
      <c r="B3877" s="2" t="s">
        <v>361</v>
      </c>
      <c r="C3877" s="6">
        <v>563.04</v>
      </c>
      <c r="D3877" s="7">
        <f t="shared" si="60"/>
        <v>5.6303999999999998</v>
      </c>
      <c r="E3877">
        <v>100</v>
      </c>
      <c r="F3877" s="8" t="s">
        <v>767</v>
      </c>
    </row>
    <row r="3878" spans="1:6" x14ac:dyDescent="0.3">
      <c r="A3878" t="s">
        <v>5</v>
      </c>
      <c r="B3878" s="2" t="s">
        <v>67</v>
      </c>
      <c r="C3878" s="6">
        <v>41.6</v>
      </c>
      <c r="D3878" s="7">
        <f t="shared" si="60"/>
        <v>0.41600000000000004</v>
      </c>
      <c r="E3878">
        <v>100</v>
      </c>
      <c r="F3878" s="8" t="s">
        <v>768</v>
      </c>
    </row>
    <row r="3879" spans="1:6" x14ac:dyDescent="0.3">
      <c r="A3879" t="s">
        <v>3</v>
      </c>
      <c r="B3879" s="2" t="s">
        <v>602</v>
      </c>
      <c r="C3879" s="6">
        <v>271.81</v>
      </c>
      <c r="D3879" s="7">
        <f t="shared" si="60"/>
        <v>2.7181000000000002</v>
      </c>
      <c r="E3879">
        <v>100</v>
      </c>
      <c r="F3879" s="8" t="s">
        <v>765</v>
      </c>
    </row>
    <row r="3880" spans="1:6" x14ac:dyDescent="0.3">
      <c r="A3880" t="s">
        <v>3</v>
      </c>
      <c r="B3880" s="2" t="s">
        <v>371</v>
      </c>
      <c r="C3880" s="6">
        <v>950.4</v>
      </c>
      <c r="D3880" s="7">
        <f t="shared" si="60"/>
        <v>9.5039999999999996</v>
      </c>
      <c r="E3880">
        <v>100</v>
      </c>
      <c r="F3880" s="8" t="s">
        <v>765</v>
      </c>
    </row>
    <row r="3881" spans="1:6" x14ac:dyDescent="0.3">
      <c r="A3881" t="s">
        <v>5</v>
      </c>
      <c r="B3881" s="2" t="s">
        <v>286</v>
      </c>
      <c r="C3881" s="6">
        <v>528.86</v>
      </c>
      <c r="D3881" s="7">
        <f t="shared" si="60"/>
        <v>5.2885999999999997</v>
      </c>
      <c r="E3881">
        <v>100</v>
      </c>
      <c r="F3881" s="8" t="s">
        <v>768</v>
      </c>
    </row>
    <row r="3882" spans="1:6" x14ac:dyDescent="0.3">
      <c r="A3882" t="s">
        <v>6</v>
      </c>
      <c r="B3882" s="2" t="s">
        <v>109</v>
      </c>
      <c r="C3882" s="6">
        <v>391.32</v>
      </c>
      <c r="D3882" s="7">
        <f t="shared" si="60"/>
        <v>3.9131999999999998</v>
      </c>
      <c r="E3882">
        <v>100</v>
      </c>
      <c r="F3882" s="8" t="s">
        <v>769</v>
      </c>
    </row>
    <row r="3883" spans="1:6" x14ac:dyDescent="0.3">
      <c r="A3883" t="s">
        <v>5</v>
      </c>
      <c r="B3883" s="2" t="s">
        <v>222</v>
      </c>
      <c r="C3883" s="6">
        <v>296.66000000000003</v>
      </c>
      <c r="D3883" s="7">
        <f t="shared" si="60"/>
        <v>2.9666000000000001</v>
      </c>
      <c r="E3883">
        <v>100</v>
      </c>
      <c r="F3883" s="8" t="s">
        <v>768</v>
      </c>
    </row>
    <row r="3884" spans="1:6" x14ac:dyDescent="0.3">
      <c r="A3884" t="s">
        <v>7</v>
      </c>
      <c r="B3884" s="4">
        <v>43353</v>
      </c>
      <c r="C3884" s="6">
        <v>249</v>
      </c>
      <c r="D3884" s="7">
        <f t="shared" si="60"/>
        <v>2.4900000000000002</v>
      </c>
      <c r="E3884">
        <v>100</v>
      </c>
      <c r="F3884" s="8" t="s">
        <v>771</v>
      </c>
    </row>
    <row r="3885" spans="1:6" x14ac:dyDescent="0.3">
      <c r="A3885" t="s">
        <v>8</v>
      </c>
      <c r="B3885" s="4">
        <v>42778</v>
      </c>
      <c r="C3885" s="6">
        <v>196.83</v>
      </c>
      <c r="D3885" s="7">
        <f t="shared" si="60"/>
        <v>1.9683000000000002</v>
      </c>
      <c r="E3885">
        <v>100</v>
      </c>
      <c r="F3885" s="8" t="s">
        <v>770</v>
      </c>
    </row>
    <row r="3886" spans="1:6" x14ac:dyDescent="0.3">
      <c r="A3886" t="s">
        <v>5</v>
      </c>
      <c r="B3886" s="4">
        <v>42778</v>
      </c>
      <c r="C3886" s="6">
        <v>492.18</v>
      </c>
      <c r="D3886" s="7">
        <f t="shared" si="60"/>
        <v>4.9218000000000002</v>
      </c>
      <c r="E3886">
        <v>100</v>
      </c>
      <c r="F3886" s="8" t="s">
        <v>768</v>
      </c>
    </row>
    <row r="3887" spans="1:6" x14ac:dyDescent="0.3">
      <c r="A3887" t="s">
        <v>4</v>
      </c>
      <c r="B3887" s="2" t="s">
        <v>188</v>
      </c>
      <c r="C3887" s="6">
        <v>95.7</v>
      </c>
      <c r="D3887" s="7">
        <f t="shared" si="60"/>
        <v>0.95700000000000007</v>
      </c>
      <c r="E3887">
        <v>100</v>
      </c>
      <c r="F3887" s="8" t="s">
        <v>766</v>
      </c>
    </row>
    <row r="3888" spans="1:6" x14ac:dyDescent="0.3">
      <c r="A3888" t="s">
        <v>8</v>
      </c>
      <c r="B3888" s="4">
        <v>43440</v>
      </c>
      <c r="C3888" s="6">
        <v>285.83999999999997</v>
      </c>
      <c r="D3888" s="7">
        <f t="shared" si="60"/>
        <v>2.8583999999999996</v>
      </c>
      <c r="E3888">
        <v>100</v>
      </c>
      <c r="F3888" s="8" t="s">
        <v>770</v>
      </c>
    </row>
    <row r="3889" spans="1:6" x14ac:dyDescent="0.3">
      <c r="A3889" t="s">
        <v>9</v>
      </c>
      <c r="B3889" s="2" t="s">
        <v>397</v>
      </c>
      <c r="C3889" s="6">
        <v>265.74</v>
      </c>
      <c r="D3889" s="7">
        <f t="shared" si="60"/>
        <v>2.6574</v>
      </c>
      <c r="E3889">
        <v>100</v>
      </c>
      <c r="F3889" s="8" t="s">
        <v>767</v>
      </c>
    </row>
    <row r="3890" spans="1:6" x14ac:dyDescent="0.3">
      <c r="A3890" t="s">
        <v>8</v>
      </c>
      <c r="B3890" s="2" t="s">
        <v>545</v>
      </c>
      <c r="C3890" s="6">
        <v>275.52</v>
      </c>
      <c r="D3890" s="7">
        <f t="shared" si="60"/>
        <v>2.7551999999999999</v>
      </c>
      <c r="E3890">
        <v>100</v>
      </c>
      <c r="F3890" s="8" t="s">
        <v>770</v>
      </c>
    </row>
    <row r="3891" spans="1:6" x14ac:dyDescent="0.3">
      <c r="A3891" t="s">
        <v>8</v>
      </c>
      <c r="B3891" s="2" t="s">
        <v>109</v>
      </c>
      <c r="C3891" s="6">
        <v>445.8</v>
      </c>
      <c r="D3891" s="7">
        <f t="shared" si="60"/>
        <v>4.4580000000000002</v>
      </c>
      <c r="E3891">
        <v>100</v>
      </c>
      <c r="F3891" s="8" t="s">
        <v>770</v>
      </c>
    </row>
    <row r="3892" spans="1:6" x14ac:dyDescent="0.3">
      <c r="A3892" t="s">
        <v>7</v>
      </c>
      <c r="B3892" s="4">
        <v>42068</v>
      </c>
      <c r="C3892" s="6">
        <v>347.9</v>
      </c>
      <c r="D3892" s="7">
        <f t="shared" si="60"/>
        <v>3.4789999999999996</v>
      </c>
      <c r="E3892">
        <v>100</v>
      </c>
      <c r="F3892" s="8" t="s">
        <v>771</v>
      </c>
    </row>
    <row r="3893" spans="1:6" x14ac:dyDescent="0.3">
      <c r="A3893" t="s">
        <v>5</v>
      </c>
      <c r="B3893" s="4">
        <v>42068</v>
      </c>
      <c r="C3893" s="6">
        <v>172.98</v>
      </c>
      <c r="D3893" s="7">
        <f t="shared" si="60"/>
        <v>1.7298</v>
      </c>
      <c r="E3893">
        <v>100</v>
      </c>
      <c r="F3893" s="8" t="s">
        <v>768</v>
      </c>
    </row>
    <row r="3894" spans="1:6" x14ac:dyDescent="0.3">
      <c r="A3894" t="s">
        <v>5</v>
      </c>
      <c r="B3894" s="4">
        <v>42318</v>
      </c>
      <c r="C3894" s="6">
        <v>590.24</v>
      </c>
      <c r="D3894" s="7">
        <f t="shared" si="60"/>
        <v>5.9024000000000001</v>
      </c>
      <c r="E3894">
        <v>100</v>
      </c>
      <c r="F3894" s="8" t="s">
        <v>768</v>
      </c>
    </row>
    <row r="3895" spans="1:6" x14ac:dyDescent="0.3">
      <c r="A3895" t="s">
        <v>6</v>
      </c>
      <c r="B3895" s="4">
        <v>43290</v>
      </c>
      <c r="C3895" s="6">
        <v>191.28</v>
      </c>
      <c r="D3895" s="7">
        <f t="shared" si="60"/>
        <v>1.9128000000000001</v>
      </c>
      <c r="E3895">
        <v>100</v>
      </c>
      <c r="F3895" s="8" t="s">
        <v>769</v>
      </c>
    </row>
    <row r="3896" spans="1:6" x14ac:dyDescent="0.3">
      <c r="A3896" t="s">
        <v>8</v>
      </c>
      <c r="B3896" s="4">
        <v>42259</v>
      </c>
      <c r="C3896" s="6">
        <v>138.4</v>
      </c>
      <c r="D3896" s="7">
        <f t="shared" si="60"/>
        <v>1.3840000000000001</v>
      </c>
      <c r="E3896">
        <v>100</v>
      </c>
      <c r="F3896" s="8" t="s">
        <v>770</v>
      </c>
    </row>
    <row r="3897" spans="1:6" x14ac:dyDescent="0.3">
      <c r="A3897" t="s">
        <v>6</v>
      </c>
      <c r="B3897" s="2" t="s">
        <v>344</v>
      </c>
      <c r="C3897" s="6">
        <v>283</v>
      </c>
      <c r="D3897" s="7">
        <f t="shared" si="60"/>
        <v>2.83</v>
      </c>
      <c r="E3897">
        <v>100</v>
      </c>
      <c r="F3897" s="8" t="s">
        <v>769</v>
      </c>
    </row>
    <row r="3898" spans="1:6" x14ac:dyDescent="0.3">
      <c r="A3898" t="s">
        <v>8</v>
      </c>
      <c r="B3898" s="2" t="s">
        <v>174</v>
      </c>
      <c r="C3898" s="6">
        <v>613.02</v>
      </c>
      <c r="D3898" s="7">
        <f t="shared" si="60"/>
        <v>6.1301999999999994</v>
      </c>
      <c r="E3898">
        <v>100</v>
      </c>
      <c r="F3898" s="8" t="s">
        <v>770</v>
      </c>
    </row>
    <row r="3899" spans="1:6" x14ac:dyDescent="0.3">
      <c r="A3899" t="s">
        <v>7</v>
      </c>
      <c r="B3899" s="4">
        <v>43290</v>
      </c>
      <c r="C3899" s="6">
        <v>687.42</v>
      </c>
      <c r="D3899" s="7">
        <f t="shared" si="60"/>
        <v>6.8741999999999992</v>
      </c>
      <c r="E3899">
        <v>100</v>
      </c>
      <c r="F3899" s="8" t="s">
        <v>771</v>
      </c>
    </row>
    <row r="3900" spans="1:6" x14ac:dyDescent="0.3">
      <c r="A3900" t="s">
        <v>7</v>
      </c>
      <c r="B3900" s="2" t="s">
        <v>44</v>
      </c>
      <c r="C3900" s="6">
        <v>943.92</v>
      </c>
      <c r="D3900" s="7">
        <f t="shared" si="60"/>
        <v>9.4391999999999996</v>
      </c>
      <c r="E3900">
        <v>100</v>
      </c>
      <c r="F3900" s="8" t="s">
        <v>771</v>
      </c>
    </row>
    <row r="3901" spans="1:6" x14ac:dyDescent="0.3">
      <c r="A3901" t="s">
        <v>5</v>
      </c>
      <c r="B3901" s="4">
        <v>43262</v>
      </c>
      <c r="C3901" s="6">
        <v>704.99</v>
      </c>
      <c r="D3901" s="7">
        <f t="shared" si="60"/>
        <v>7.0499000000000001</v>
      </c>
      <c r="E3901">
        <v>100</v>
      </c>
      <c r="F3901" s="8" t="s">
        <v>768</v>
      </c>
    </row>
    <row r="3902" spans="1:6" x14ac:dyDescent="0.3">
      <c r="A3902" t="s">
        <v>8</v>
      </c>
      <c r="B3902" s="2" t="s">
        <v>469</v>
      </c>
      <c r="C3902" s="6">
        <v>316.91000000000003</v>
      </c>
      <c r="D3902" s="7">
        <f t="shared" si="60"/>
        <v>3.1691000000000003</v>
      </c>
      <c r="E3902">
        <v>100</v>
      </c>
      <c r="F3902" s="8" t="s">
        <v>770</v>
      </c>
    </row>
    <row r="3903" spans="1:6" x14ac:dyDescent="0.3">
      <c r="A3903" t="s">
        <v>6</v>
      </c>
      <c r="B3903" s="2" t="s">
        <v>203</v>
      </c>
      <c r="C3903" s="6">
        <v>161.69</v>
      </c>
      <c r="D3903" s="7">
        <f t="shared" si="60"/>
        <v>1.6169</v>
      </c>
      <c r="E3903">
        <v>100</v>
      </c>
      <c r="F3903" s="8" t="s">
        <v>769</v>
      </c>
    </row>
    <row r="3904" spans="1:6" x14ac:dyDescent="0.3">
      <c r="A3904" t="s">
        <v>9</v>
      </c>
      <c r="B3904" s="4">
        <v>42920</v>
      </c>
      <c r="C3904" s="6">
        <v>958.44</v>
      </c>
      <c r="D3904" s="7">
        <f t="shared" si="60"/>
        <v>9.5844000000000005</v>
      </c>
      <c r="E3904">
        <v>100</v>
      </c>
      <c r="F3904" s="8" t="s">
        <v>767</v>
      </c>
    </row>
    <row r="3905" spans="1:6" x14ac:dyDescent="0.3">
      <c r="A3905" t="s">
        <v>4</v>
      </c>
      <c r="B3905" s="4">
        <v>43106</v>
      </c>
      <c r="C3905" s="6">
        <v>408.24</v>
      </c>
      <c r="D3905" s="7">
        <f t="shared" si="60"/>
        <v>4.0823999999999998</v>
      </c>
      <c r="E3905">
        <v>100</v>
      </c>
      <c r="F3905" s="8" t="s">
        <v>766</v>
      </c>
    </row>
    <row r="3906" spans="1:6" x14ac:dyDescent="0.3">
      <c r="A3906" t="s">
        <v>3</v>
      </c>
      <c r="B3906" s="4">
        <v>42497</v>
      </c>
      <c r="C3906" s="6">
        <v>508.3</v>
      </c>
      <c r="D3906" s="7">
        <f t="shared" ref="D3906:D3969" si="61">C3906/E3906</f>
        <v>5.0830000000000002</v>
      </c>
      <c r="E3906">
        <v>100</v>
      </c>
      <c r="F3906" s="8" t="s">
        <v>765</v>
      </c>
    </row>
    <row r="3907" spans="1:6" x14ac:dyDescent="0.3">
      <c r="A3907" t="s">
        <v>9</v>
      </c>
      <c r="B3907" s="4">
        <v>42434</v>
      </c>
      <c r="C3907" s="6">
        <v>100.51</v>
      </c>
      <c r="D3907" s="7">
        <f t="shared" si="61"/>
        <v>1.0051000000000001</v>
      </c>
      <c r="E3907">
        <v>100</v>
      </c>
      <c r="F3907" s="8" t="s">
        <v>767</v>
      </c>
    </row>
    <row r="3908" spans="1:6" x14ac:dyDescent="0.3">
      <c r="A3908" t="s">
        <v>9</v>
      </c>
      <c r="B3908" s="2" t="s">
        <v>141</v>
      </c>
      <c r="C3908" s="6">
        <v>275.54000000000002</v>
      </c>
      <c r="D3908" s="7">
        <f t="shared" si="61"/>
        <v>2.7554000000000003</v>
      </c>
      <c r="E3908">
        <v>100</v>
      </c>
      <c r="F3908" s="8" t="s">
        <v>767</v>
      </c>
    </row>
    <row r="3909" spans="1:6" x14ac:dyDescent="0.3">
      <c r="A3909" t="s">
        <v>3</v>
      </c>
      <c r="B3909" s="4">
        <v>42074</v>
      </c>
      <c r="C3909" s="6">
        <v>372.06</v>
      </c>
      <c r="D3909" s="7">
        <f t="shared" si="61"/>
        <v>3.7206000000000001</v>
      </c>
      <c r="E3909">
        <v>100</v>
      </c>
      <c r="F3909" s="8" t="s">
        <v>765</v>
      </c>
    </row>
    <row r="3910" spans="1:6" x14ac:dyDescent="0.3">
      <c r="A3910" t="s">
        <v>7</v>
      </c>
      <c r="B3910" s="4">
        <v>42806</v>
      </c>
      <c r="C3910" s="6">
        <v>74.7</v>
      </c>
      <c r="D3910" s="7">
        <f t="shared" si="61"/>
        <v>0.747</v>
      </c>
      <c r="E3910">
        <v>100</v>
      </c>
      <c r="F3910" s="8" t="s">
        <v>771</v>
      </c>
    </row>
    <row r="3911" spans="1:6" x14ac:dyDescent="0.3">
      <c r="A3911" t="s">
        <v>8</v>
      </c>
      <c r="B3911" s="4">
        <v>43377</v>
      </c>
      <c r="C3911" s="6">
        <v>669.87</v>
      </c>
      <c r="D3911" s="7">
        <f t="shared" si="61"/>
        <v>6.6986999999999997</v>
      </c>
      <c r="E3911">
        <v>100</v>
      </c>
      <c r="F3911" s="8" t="s">
        <v>770</v>
      </c>
    </row>
    <row r="3912" spans="1:6" x14ac:dyDescent="0.3">
      <c r="A3912" t="s">
        <v>8</v>
      </c>
      <c r="B3912" s="2" t="s">
        <v>75</v>
      </c>
      <c r="C3912" s="6">
        <v>56.16</v>
      </c>
      <c r="D3912" s="7">
        <f t="shared" si="61"/>
        <v>0.56159999999999999</v>
      </c>
      <c r="E3912">
        <v>100</v>
      </c>
      <c r="F3912" s="8" t="s">
        <v>770</v>
      </c>
    </row>
    <row r="3913" spans="1:6" x14ac:dyDescent="0.3">
      <c r="A3913" t="s">
        <v>6</v>
      </c>
      <c r="B3913" s="2" t="s">
        <v>186</v>
      </c>
      <c r="C3913" s="6">
        <v>855.4</v>
      </c>
      <c r="D3913" s="7">
        <f t="shared" si="61"/>
        <v>8.5540000000000003</v>
      </c>
      <c r="E3913">
        <v>100</v>
      </c>
      <c r="F3913" s="8" t="s">
        <v>769</v>
      </c>
    </row>
    <row r="3914" spans="1:6" x14ac:dyDescent="0.3">
      <c r="A3914" t="s">
        <v>7</v>
      </c>
      <c r="B3914" s="2" t="s">
        <v>381</v>
      </c>
      <c r="C3914" s="6">
        <v>246.4</v>
      </c>
      <c r="D3914" s="7">
        <f t="shared" si="61"/>
        <v>2.464</v>
      </c>
      <c r="E3914">
        <v>100</v>
      </c>
      <c r="F3914" s="8" t="s">
        <v>771</v>
      </c>
    </row>
    <row r="3915" spans="1:6" x14ac:dyDescent="0.3">
      <c r="A3915" t="s">
        <v>7</v>
      </c>
      <c r="B3915" s="2" t="s">
        <v>173</v>
      </c>
      <c r="C3915" s="6">
        <v>884.84</v>
      </c>
      <c r="D3915" s="7">
        <f t="shared" si="61"/>
        <v>8.8483999999999998</v>
      </c>
      <c r="E3915">
        <v>100</v>
      </c>
      <c r="F3915" s="8" t="s">
        <v>771</v>
      </c>
    </row>
    <row r="3916" spans="1:6" x14ac:dyDescent="0.3">
      <c r="A3916" t="s">
        <v>4</v>
      </c>
      <c r="B3916" s="4">
        <v>43112</v>
      </c>
      <c r="C3916" s="6">
        <v>216.72</v>
      </c>
      <c r="D3916" s="7">
        <f t="shared" si="61"/>
        <v>2.1671999999999998</v>
      </c>
      <c r="E3916">
        <v>100</v>
      </c>
      <c r="F3916" s="8" t="s">
        <v>766</v>
      </c>
    </row>
    <row r="3917" spans="1:6" x14ac:dyDescent="0.3">
      <c r="A3917" t="s">
        <v>9</v>
      </c>
      <c r="B3917" s="4">
        <v>42710</v>
      </c>
      <c r="C3917" s="6">
        <v>86.45</v>
      </c>
      <c r="D3917" s="7">
        <f t="shared" si="61"/>
        <v>0.86450000000000005</v>
      </c>
      <c r="E3917">
        <v>100</v>
      </c>
      <c r="F3917" s="8" t="s">
        <v>767</v>
      </c>
    </row>
    <row r="3918" spans="1:6" x14ac:dyDescent="0.3">
      <c r="A3918" t="s">
        <v>5</v>
      </c>
      <c r="B3918" s="2" t="s">
        <v>263</v>
      </c>
      <c r="C3918" s="6">
        <v>476.07</v>
      </c>
      <c r="D3918" s="7">
        <f t="shared" si="61"/>
        <v>4.7606999999999999</v>
      </c>
      <c r="E3918">
        <v>100</v>
      </c>
      <c r="F3918" s="8" t="s">
        <v>768</v>
      </c>
    </row>
    <row r="3919" spans="1:6" x14ac:dyDescent="0.3">
      <c r="A3919" t="s">
        <v>9</v>
      </c>
      <c r="B3919" s="2" t="s">
        <v>44</v>
      </c>
      <c r="C3919" s="6">
        <v>467.55</v>
      </c>
      <c r="D3919" s="7">
        <f t="shared" si="61"/>
        <v>4.6755000000000004</v>
      </c>
      <c r="E3919">
        <v>100</v>
      </c>
      <c r="F3919" s="8" t="s">
        <v>767</v>
      </c>
    </row>
    <row r="3920" spans="1:6" x14ac:dyDescent="0.3">
      <c r="A3920" t="s">
        <v>9</v>
      </c>
      <c r="B3920" s="4">
        <v>42859</v>
      </c>
      <c r="C3920" s="6">
        <v>180.7</v>
      </c>
      <c r="D3920" s="7">
        <f t="shared" si="61"/>
        <v>1.8069999999999999</v>
      </c>
      <c r="E3920">
        <v>100</v>
      </c>
      <c r="F3920" s="8" t="s">
        <v>767</v>
      </c>
    </row>
    <row r="3921" spans="1:6" x14ac:dyDescent="0.3">
      <c r="A3921" t="s">
        <v>6</v>
      </c>
      <c r="B3921" s="2" t="s">
        <v>131</v>
      </c>
      <c r="C3921" s="6">
        <v>224.48</v>
      </c>
      <c r="D3921" s="7">
        <f t="shared" si="61"/>
        <v>2.2447999999999997</v>
      </c>
      <c r="E3921">
        <v>100</v>
      </c>
      <c r="F3921" s="8" t="s">
        <v>769</v>
      </c>
    </row>
    <row r="3922" spans="1:6" x14ac:dyDescent="0.3">
      <c r="A3922" t="s">
        <v>8</v>
      </c>
      <c r="B3922" s="4">
        <v>43352</v>
      </c>
      <c r="C3922" s="6">
        <v>773.52</v>
      </c>
      <c r="D3922" s="7">
        <f t="shared" si="61"/>
        <v>7.7351999999999999</v>
      </c>
      <c r="E3922">
        <v>100</v>
      </c>
      <c r="F3922" s="8" t="s">
        <v>770</v>
      </c>
    </row>
    <row r="3923" spans="1:6" x14ac:dyDescent="0.3">
      <c r="A3923" t="s">
        <v>3</v>
      </c>
      <c r="B3923" s="2" t="s">
        <v>408</v>
      </c>
      <c r="C3923" s="6">
        <v>265.44</v>
      </c>
      <c r="D3923" s="7">
        <f t="shared" si="61"/>
        <v>2.6543999999999999</v>
      </c>
      <c r="E3923">
        <v>100</v>
      </c>
      <c r="F3923" s="8" t="s">
        <v>765</v>
      </c>
    </row>
    <row r="3924" spans="1:6" x14ac:dyDescent="0.3">
      <c r="A3924" t="s">
        <v>6</v>
      </c>
      <c r="B3924" s="4">
        <v>42983</v>
      </c>
      <c r="C3924" s="6">
        <v>31.45</v>
      </c>
      <c r="D3924" s="7">
        <f t="shared" si="61"/>
        <v>0.3145</v>
      </c>
      <c r="E3924">
        <v>100</v>
      </c>
      <c r="F3924" s="8" t="s">
        <v>769</v>
      </c>
    </row>
    <row r="3925" spans="1:6" x14ac:dyDescent="0.3">
      <c r="A3925" t="s">
        <v>9</v>
      </c>
      <c r="B3925" s="4">
        <v>43171</v>
      </c>
      <c r="C3925" s="6">
        <v>819</v>
      </c>
      <c r="D3925" s="7">
        <f t="shared" si="61"/>
        <v>8.19</v>
      </c>
      <c r="E3925">
        <v>100</v>
      </c>
      <c r="F3925" s="8" t="s">
        <v>767</v>
      </c>
    </row>
    <row r="3926" spans="1:6" x14ac:dyDescent="0.3">
      <c r="A3926" t="s">
        <v>6</v>
      </c>
      <c r="B3926" s="2" t="s">
        <v>395</v>
      </c>
      <c r="C3926" s="6">
        <v>302.76</v>
      </c>
      <c r="D3926" s="7">
        <f t="shared" si="61"/>
        <v>3.0276000000000001</v>
      </c>
      <c r="E3926">
        <v>100</v>
      </c>
      <c r="F3926" s="8" t="s">
        <v>769</v>
      </c>
    </row>
    <row r="3927" spans="1:6" x14ac:dyDescent="0.3">
      <c r="A3927" t="s">
        <v>3</v>
      </c>
      <c r="B3927" s="2" t="s">
        <v>403</v>
      </c>
      <c r="C3927" s="6">
        <v>557.6</v>
      </c>
      <c r="D3927" s="7">
        <f t="shared" si="61"/>
        <v>5.5760000000000005</v>
      </c>
      <c r="E3927">
        <v>100</v>
      </c>
      <c r="F3927" s="8" t="s">
        <v>765</v>
      </c>
    </row>
    <row r="3928" spans="1:6" x14ac:dyDescent="0.3">
      <c r="A3928" t="s">
        <v>8</v>
      </c>
      <c r="B3928" s="4">
        <v>42834</v>
      </c>
      <c r="C3928" s="6">
        <v>355.2</v>
      </c>
      <c r="D3928" s="7">
        <f t="shared" si="61"/>
        <v>3.552</v>
      </c>
      <c r="E3928">
        <v>100</v>
      </c>
      <c r="F3928" s="8" t="s">
        <v>770</v>
      </c>
    </row>
    <row r="3929" spans="1:6" x14ac:dyDescent="0.3">
      <c r="A3929" t="s">
        <v>7</v>
      </c>
      <c r="B3929" s="4">
        <v>42315</v>
      </c>
      <c r="C3929" s="6">
        <v>380.19</v>
      </c>
      <c r="D3929" s="7">
        <f t="shared" si="61"/>
        <v>3.8018999999999998</v>
      </c>
      <c r="E3929">
        <v>100</v>
      </c>
      <c r="F3929" s="8" t="s">
        <v>771</v>
      </c>
    </row>
    <row r="3930" spans="1:6" x14ac:dyDescent="0.3">
      <c r="A3930" t="s">
        <v>8</v>
      </c>
      <c r="B3930" s="2" t="s">
        <v>153</v>
      </c>
      <c r="C3930" s="6">
        <v>814.95</v>
      </c>
      <c r="D3930" s="7">
        <f t="shared" si="61"/>
        <v>8.1494999999999997</v>
      </c>
      <c r="E3930">
        <v>100</v>
      </c>
      <c r="F3930" s="8" t="s">
        <v>770</v>
      </c>
    </row>
    <row r="3931" spans="1:6" x14ac:dyDescent="0.3">
      <c r="A3931" t="s">
        <v>6</v>
      </c>
      <c r="B3931" s="2" t="s">
        <v>35</v>
      </c>
      <c r="C3931" s="6">
        <v>653.6</v>
      </c>
      <c r="D3931" s="7">
        <f t="shared" si="61"/>
        <v>6.5360000000000005</v>
      </c>
      <c r="E3931">
        <v>100</v>
      </c>
      <c r="F3931" s="8" t="s">
        <v>769</v>
      </c>
    </row>
    <row r="3932" spans="1:6" x14ac:dyDescent="0.3">
      <c r="A3932" t="s">
        <v>3</v>
      </c>
      <c r="B3932" s="4">
        <v>43020</v>
      </c>
      <c r="C3932" s="6">
        <v>326.16000000000003</v>
      </c>
      <c r="D3932" s="7">
        <f t="shared" si="61"/>
        <v>3.2616000000000001</v>
      </c>
      <c r="E3932">
        <v>100</v>
      </c>
      <c r="F3932" s="8" t="s">
        <v>765</v>
      </c>
    </row>
    <row r="3933" spans="1:6" x14ac:dyDescent="0.3">
      <c r="A3933" t="s">
        <v>8</v>
      </c>
      <c r="B3933" s="4">
        <v>43290</v>
      </c>
      <c r="C3933" s="6">
        <v>40.200000000000003</v>
      </c>
      <c r="D3933" s="7">
        <f t="shared" si="61"/>
        <v>0.40200000000000002</v>
      </c>
      <c r="E3933">
        <v>100</v>
      </c>
      <c r="F3933" s="8" t="s">
        <v>770</v>
      </c>
    </row>
    <row r="3934" spans="1:6" x14ac:dyDescent="0.3">
      <c r="A3934" t="s">
        <v>7</v>
      </c>
      <c r="B3934" s="2" t="s">
        <v>34</v>
      </c>
      <c r="C3934" s="6">
        <v>674.56</v>
      </c>
      <c r="D3934" s="7">
        <f t="shared" si="61"/>
        <v>6.7455999999999996</v>
      </c>
      <c r="E3934">
        <v>100</v>
      </c>
      <c r="F3934" s="8" t="s">
        <v>771</v>
      </c>
    </row>
    <row r="3935" spans="1:6" x14ac:dyDescent="0.3">
      <c r="A3935" t="s">
        <v>7</v>
      </c>
      <c r="B3935" s="2" t="s">
        <v>344</v>
      </c>
      <c r="C3935" s="6">
        <v>143.63999999999999</v>
      </c>
      <c r="D3935" s="7">
        <f t="shared" si="61"/>
        <v>1.4363999999999999</v>
      </c>
      <c r="E3935">
        <v>100</v>
      </c>
      <c r="F3935" s="8" t="s">
        <v>771</v>
      </c>
    </row>
    <row r="3936" spans="1:6" x14ac:dyDescent="0.3">
      <c r="A3936" t="s">
        <v>9</v>
      </c>
      <c r="B3936" s="2" t="s">
        <v>408</v>
      </c>
      <c r="C3936" s="6">
        <v>684.48</v>
      </c>
      <c r="D3936" s="7">
        <f t="shared" si="61"/>
        <v>6.8448000000000002</v>
      </c>
      <c r="E3936">
        <v>100</v>
      </c>
      <c r="F3936" s="8" t="s">
        <v>767</v>
      </c>
    </row>
    <row r="3937" spans="1:6" x14ac:dyDescent="0.3">
      <c r="A3937" t="s">
        <v>9</v>
      </c>
      <c r="B3937" s="4">
        <v>42165</v>
      </c>
      <c r="C3937" s="6">
        <v>94.41</v>
      </c>
      <c r="D3937" s="7">
        <f t="shared" si="61"/>
        <v>0.94409999999999994</v>
      </c>
      <c r="E3937">
        <v>100</v>
      </c>
      <c r="F3937" s="8" t="s">
        <v>767</v>
      </c>
    </row>
    <row r="3938" spans="1:6" x14ac:dyDescent="0.3">
      <c r="A3938" t="s">
        <v>3</v>
      </c>
      <c r="B3938" s="2" t="s">
        <v>403</v>
      </c>
      <c r="C3938" s="6">
        <v>128.01</v>
      </c>
      <c r="D3938" s="7">
        <f t="shared" si="61"/>
        <v>1.2801</v>
      </c>
      <c r="E3938">
        <v>100</v>
      </c>
      <c r="F3938" s="8" t="s">
        <v>765</v>
      </c>
    </row>
    <row r="3939" spans="1:6" x14ac:dyDescent="0.3">
      <c r="A3939" t="s">
        <v>6</v>
      </c>
      <c r="B3939" s="4">
        <v>43353</v>
      </c>
      <c r="C3939" s="6">
        <v>569.27</v>
      </c>
      <c r="D3939" s="7">
        <f t="shared" si="61"/>
        <v>5.6926999999999994</v>
      </c>
      <c r="E3939">
        <v>100</v>
      </c>
      <c r="F3939" s="8" t="s">
        <v>769</v>
      </c>
    </row>
    <row r="3940" spans="1:6" x14ac:dyDescent="0.3">
      <c r="A3940" t="s">
        <v>5</v>
      </c>
      <c r="B3940" s="2" t="s">
        <v>112</v>
      </c>
      <c r="C3940" s="6">
        <v>493.5</v>
      </c>
      <c r="D3940" s="7">
        <f t="shared" si="61"/>
        <v>4.9349999999999996</v>
      </c>
      <c r="E3940">
        <v>100</v>
      </c>
      <c r="F3940" s="8" t="s">
        <v>768</v>
      </c>
    </row>
    <row r="3941" spans="1:6" x14ac:dyDescent="0.3">
      <c r="A3941" t="s">
        <v>4</v>
      </c>
      <c r="B3941" s="4">
        <v>43284</v>
      </c>
      <c r="C3941" s="6">
        <v>905.52</v>
      </c>
      <c r="D3941" s="7">
        <f t="shared" si="61"/>
        <v>9.0551999999999992</v>
      </c>
      <c r="E3941">
        <v>100</v>
      </c>
      <c r="F3941" s="8" t="s">
        <v>766</v>
      </c>
    </row>
    <row r="3942" spans="1:6" x14ac:dyDescent="0.3">
      <c r="A3942" t="s">
        <v>7</v>
      </c>
      <c r="B3942" s="4">
        <v>43080</v>
      </c>
      <c r="C3942" s="6">
        <v>511.84</v>
      </c>
      <c r="D3942" s="7">
        <f t="shared" si="61"/>
        <v>5.1183999999999994</v>
      </c>
      <c r="E3942">
        <v>100</v>
      </c>
      <c r="F3942" s="8" t="s">
        <v>771</v>
      </c>
    </row>
    <row r="3943" spans="1:6" x14ac:dyDescent="0.3">
      <c r="A3943" t="s">
        <v>7</v>
      </c>
      <c r="B3943" s="2" t="s">
        <v>201</v>
      </c>
      <c r="C3943" s="6">
        <v>345.97</v>
      </c>
      <c r="D3943" s="7">
        <f t="shared" si="61"/>
        <v>3.4597000000000002</v>
      </c>
      <c r="E3943">
        <v>100</v>
      </c>
      <c r="F3943" s="8" t="s">
        <v>771</v>
      </c>
    </row>
    <row r="3944" spans="1:6" x14ac:dyDescent="0.3">
      <c r="A3944" t="s">
        <v>4</v>
      </c>
      <c r="B3944" s="4">
        <v>42654</v>
      </c>
      <c r="C3944" s="6">
        <v>182.97</v>
      </c>
      <c r="D3944" s="7">
        <f t="shared" si="61"/>
        <v>1.8296999999999999</v>
      </c>
      <c r="E3944">
        <v>100</v>
      </c>
      <c r="F3944" s="8" t="s">
        <v>766</v>
      </c>
    </row>
    <row r="3945" spans="1:6" x14ac:dyDescent="0.3">
      <c r="A3945" t="s">
        <v>6</v>
      </c>
      <c r="B3945" s="4">
        <v>42135</v>
      </c>
      <c r="C3945" s="6">
        <v>355.8</v>
      </c>
      <c r="D3945" s="7">
        <f t="shared" si="61"/>
        <v>3.5580000000000003</v>
      </c>
      <c r="E3945">
        <v>100</v>
      </c>
      <c r="F3945" s="8" t="s">
        <v>769</v>
      </c>
    </row>
    <row r="3946" spans="1:6" x14ac:dyDescent="0.3">
      <c r="A3946" t="s">
        <v>3</v>
      </c>
      <c r="B3946" s="4">
        <v>42434</v>
      </c>
      <c r="C3946" s="6">
        <v>479.8</v>
      </c>
      <c r="D3946" s="7">
        <f t="shared" si="61"/>
        <v>4.798</v>
      </c>
      <c r="E3946">
        <v>100</v>
      </c>
      <c r="F3946" s="8" t="s">
        <v>765</v>
      </c>
    </row>
    <row r="3947" spans="1:6" x14ac:dyDescent="0.3">
      <c r="A3947" t="s">
        <v>3</v>
      </c>
      <c r="B3947" s="2" t="s">
        <v>610</v>
      </c>
      <c r="C3947" s="6">
        <v>247.52</v>
      </c>
      <c r="D3947" s="7">
        <f t="shared" si="61"/>
        <v>2.4752000000000001</v>
      </c>
      <c r="E3947">
        <v>100</v>
      </c>
      <c r="F3947" s="8" t="s">
        <v>765</v>
      </c>
    </row>
    <row r="3948" spans="1:6" x14ac:dyDescent="0.3">
      <c r="A3948" t="s">
        <v>7</v>
      </c>
      <c r="B3948" s="4">
        <v>42921</v>
      </c>
      <c r="C3948" s="6">
        <v>255.6</v>
      </c>
      <c r="D3948" s="7">
        <f t="shared" si="61"/>
        <v>2.556</v>
      </c>
      <c r="E3948">
        <v>100</v>
      </c>
      <c r="F3948" s="8" t="s">
        <v>771</v>
      </c>
    </row>
    <row r="3949" spans="1:6" x14ac:dyDescent="0.3">
      <c r="A3949" t="s">
        <v>6</v>
      </c>
      <c r="B3949" s="2" t="s">
        <v>395</v>
      </c>
      <c r="C3949" s="6">
        <v>441.45</v>
      </c>
      <c r="D3949" s="7">
        <f t="shared" si="61"/>
        <v>4.4145000000000003</v>
      </c>
      <c r="E3949">
        <v>100</v>
      </c>
      <c r="F3949" s="8" t="s">
        <v>769</v>
      </c>
    </row>
    <row r="3950" spans="1:6" x14ac:dyDescent="0.3">
      <c r="A3950" t="s">
        <v>7</v>
      </c>
      <c r="B3950" s="2" t="s">
        <v>478</v>
      </c>
      <c r="C3950" s="6">
        <v>418.2</v>
      </c>
      <c r="D3950" s="7">
        <f t="shared" si="61"/>
        <v>4.1819999999999995</v>
      </c>
      <c r="E3950">
        <v>100</v>
      </c>
      <c r="F3950" s="8" t="s">
        <v>771</v>
      </c>
    </row>
    <row r="3951" spans="1:6" x14ac:dyDescent="0.3">
      <c r="A3951" t="s">
        <v>7</v>
      </c>
      <c r="B3951" s="2" t="s">
        <v>83</v>
      </c>
      <c r="C3951" s="6">
        <v>309.3</v>
      </c>
      <c r="D3951" s="7">
        <f t="shared" si="61"/>
        <v>3.093</v>
      </c>
      <c r="E3951">
        <v>100</v>
      </c>
      <c r="F3951" s="8" t="s">
        <v>771</v>
      </c>
    </row>
    <row r="3952" spans="1:6" x14ac:dyDescent="0.3">
      <c r="A3952" t="s">
        <v>5</v>
      </c>
      <c r="B3952" s="2" t="s">
        <v>112</v>
      </c>
      <c r="C3952" s="6">
        <v>210.75</v>
      </c>
      <c r="D3952" s="7">
        <f t="shared" si="61"/>
        <v>2.1074999999999999</v>
      </c>
      <c r="E3952">
        <v>100</v>
      </c>
      <c r="F3952" s="8" t="s">
        <v>768</v>
      </c>
    </row>
    <row r="3953" spans="1:6" x14ac:dyDescent="0.3">
      <c r="A3953" t="s">
        <v>3</v>
      </c>
      <c r="B3953" s="2" t="s">
        <v>261</v>
      </c>
      <c r="C3953" s="6">
        <v>589.6</v>
      </c>
      <c r="D3953" s="7">
        <f t="shared" si="61"/>
        <v>5.8959999999999999</v>
      </c>
      <c r="E3953">
        <v>100</v>
      </c>
      <c r="F3953" s="8" t="s">
        <v>765</v>
      </c>
    </row>
    <row r="3954" spans="1:6" x14ac:dyDescent="0.3">
      <c r="A3954" t="s">
        <v>3</v>
      </c>
      <c r="B3954" s="2" t="s">
        <v>184</v>
      </c>
      <c r="C3954" s="6">
        <v>406.41</v>
      </c>
      <c r="D3954" s="7">
        <f t="shared" si="61"/>
        <v>4.0640999999999998</v>
      </c>
      <c r="E3954">
        <v>100</v>
      </c>
      <c r="F3954" s="8" t="s">
        <v>765</v>
      </c>
    </row>
    <row r="3955" spans="1:6" x14ac:dyDescent="0.3">
      <c r="A3955" t="s">
        <v>5</v>
      </c>
      <c r="B3955" s="2" t="s">
        <v>408</v>
      </c>
      <c r="C3955" s="6">
        <v>520.08000000000004</v>
      </c>
      <c r="D3955" s="7">
        <f t="shared" si="61"/>
        <v>5.2008000000000001</v>
      </c>
      <c r="E3955">
        <v>100</v>
      </c>
      <c r="F3955" s="8" t="s">
        <v>768</v>
      </c>
    </row>
    <row r="3956" spans="1:6" x14ac:dyDescent="0.3">
      <c r="A3956" t="s">
        <v>9</v>
      </c>
      <c r="B3956" s="2" t="s">
        <v>415</v>
      </c>
      <c r="C3956" s="6">
        <v>361.92</v>
      </c>
      <c r="D3956" s="7">
        <f t="shared" si="61"/>
        <v>3.6192000000000002</v>
      </c>
      <c r="E3956">
        <v>100</v>
      </c>
      <c r="F3956" s="8" t="s">
        <v>767</v>
      </c>
    </row>
    <row r="3957" spans="1:6" x14ac:dyDescent="0.3">
      <c r="A3957" t="s">
        <v>4</v>
      </c>
      <c r="B3957" s="2" t="s">
        <v>447</v>
      </c>
      <c r="C3957" s="6">
        <v>252.56</v>
      </c>
      <c r="D3957" s="7">
        <f t="shared" si="61"/>
        <v>2.5255999999999998</v>
      </c>
      <c r="E3957">
        <v>100</v>
      </c>
      <c r="F3957" s="8" t="s">
        <v>766</v>
      </c>
    </row>
    <row r="3958" spans="1:6" x14ac:dyDescent="0.3">
      <c r="A3958" t="s">
        <v>8</v>
      </c>
      <c r="B3958" s="2" t="s">
        <v>80</v>
      </c>
      <c r="C3958" s="6">
        <v>112.59</v>
      </c>
      <c r="D3958" s="7">
        <f t="shared" si="61"/>
        <v>1.1259000000000001</v>
      </c>
      <c r="E3958">
        <v>100</v>
      </c>
      <c r="F3958" s="8" t="s">
        <v>770</v>
      </c>
    </row>
    <row r="3959" spans="1:6" x14ac:dyDescent="0.3">
      <c r="A3959" t="s">
        <v>8</v>
      </c>
      <c r="B3959" s="2" t="s">
        <v>609</v>
      </c>
      <c r="C3959" s="6">
        <v>385.7</v>
      </c>
      <c r="D3959" s="7">
        <f t="shared" si="61"/>
        <v>3.8569999999999998</v>
      </c>
      <c r="E3959">
        <v>100</v>
      </c>
      <c r="F3959" s="8" t="s">
        <v>770</v>
      </c>
    </row>
    <row r="3960" spans="1:6" x14ac:dyDescent="0.3">
      <c r="A3960" t="s">
        <v>3</v>
      </c>
      <c r="B3960" s="4">
        <v>42559</v>
      </c>
      <c r="C3960" s="6">
        <v>291.72000000000003</v>
      </c>
      <c r="D3960" s="7">
        <f t="shared" si="61"/>
        <v>2.9172000000000002</v>
      </c>
      <c r="E3960">
        <v>100</v>
      </c>
      <c r="F3960" s="8" t="s">
        <v>765</v>
      </c>
    </row>
    <row r="3961" spans="1:6" x14ac:dyDescent="0.3">
      <c r="A3961" t="s">
        <v>5</v>
      </c>
      <c r="B3961" s="4">
        <v>42593</v>
      </c>
      <c r="C3961" s="6">
        <v>102.78</v>
      </c>
      <c r="D3961" s="7">
        <f t="shared" si="61"/>
        <v>1.0278</v>
      </c>
      <c r="E3961">
        <v>100</v>
      </c>
      <c r="F3961" s="8" t="s">
        <v>768</v>
      </c>
    </row>
    <row r="3962" spans="1:6" x14ac:dyDescent="0.3">
      <c r="A3962" t="s">
        <v>8</v>
      </c>
      <c r="B3962" s="2" t="s">
        <v>597</v>
      </c>
      <c r="C3962" s="6">
        <v>487.92</v>
      </c>
      <c r="D3962" s="7">
        <f t="shared" si="61"/>
        <v>4.8792</v>
      </c>
      <c r="E3962">
        <v>100</v>
      </c>
      <c r="F3962" s="8" t="s">
        <v>770</v>
      </c>
    </row>
    <row r="3963" spans="1:6" x14ac:dyDescent="0.3">
      <c r="A3963" t="s">
        <v>6</v>
      </c>
      <c r="B3963" s="2" t="s">
        <v>42</v>
      </c>
      <c r="C3963" s="6">
        <v>210.6</v>
      </c>
      <c r="D3963" s="7">
        <f t="shared" si="61"/>
        <v>2.1059999999999999</v>
      </c>
      <c r="E3963">
        <v>100</v>
      </c>
      <c r="F3963" s="8" t="s">
        <v>769</v>
      </c>
    </row>
    <row r="3964" spans="1:6" x14ac:dyDescent="0.3">
      <c r="A3964" t="s">
        <v>3</v>
      </c>
      <c r="B3964" s="2" t="s">
        <v>42</v>
      </c>
      <c r="C3964" s="6">
        <v>214.36</v>
      </c>
      <c r="D3964" s="7">
        <f t="shared" si="61"/>
        <v>2.1436000000000002</v>
      </c>
      <c r="E3964">
        <v>100</v>
      </c>
      <c r="F3964" s="8" t="s">
        <v>765</v>
      </c>
    </row>
    <row r="3965" spans="1:6" x14ac:dyDescent="0.3">
      <c r="A3965" t="s">
        <v>9</v>
      </c>
      <c r="B3965" s="4">
        <v>43195</v>
      </c>
      <c r="C3965" s="6">
        <v>385.44</v>
      </c>
      <c r="D3965" s="7">
        <f t="shared" si="61"/>
        <v>3.8544</v>
      </c>
      <c r="E3965">
        <v>100</v>
      </c>
      <c r="F3965" s="8" t="s">
        <v>767</v>
      </c>
    </row>
    <row r="3966" spans="1:6" x14ac:dyDescent="0.3">
      <c r="A3966" t="s">
        <v>7</v>
      </c>
      <c r="B3966" s="2" t="s">
        <v>443</v>
      </c>
      <c r="C3966" s="6">
        <v>122.59</v>
      </c>
      <c r="D3966" s="7">
        <f t="shared" si="61"/>
        <v>1.2259</v>
      </c>
      <c r="E3966">
        <v>100</v>
      </c>
      <c r="F3966" s="8" t="s">
        <v>771</v>
      </c>
    </row>
    <row r="3967" spans="1:6" x14ac:dyDescent="0.3">
      <c r="A3967" t="s">
        <v>3</v>
      </c>
      <c r="B3967" s="2" t="s">
        <v>299</v>
      </c>
      <c r="C3967" s="6">
        <v>227.16</v>
      </c>
      <c r="D3967" s="7">
        <f t="shared" si="61"/>
        <v>2.2715999999999998</v>
      </c>
      <c r="E3967">
        <v>100</v>
      </c>
      <c r="F3967" s="8" t="s">
        <v>765</v>
      </c>
    </row>
    <row r="3968" spans="1:6" x14ac:dyDescent="0.3">
      <c r="A3968" t="s">
        <v>9</v>
      </c>
      <c r="B3968" s="2" t="s">
        <v>241</v>
      </c>
      <c r="C3968" s="6">
        <v>517.72</v>
      </c>
      <c r="D3968" s="7">
        <f t="shared" si="61"/>
        <v>5.1772</v>
      </c>
      <c r="E3968">
        <v>100</v>
      </c>
      <c r="F3968" s="8" t="s">
        <v>767</v>
      </c>
    </row>
    <row r="3969" spans="1:6" x14ac:dyDescent="0.3">
      <c r="A3969" t="s">
        <v>6</v>
      </c>
      <c r="B3969" s="2" t="s">
        <v>609</v>
      </c>
      <c r="C3969" s="6">
        <v>821.94</v>
      </c>
      <c r="D3969" s="7">
        <f t="shared" si="61"/>
        <v>8.2194000000000003</v>
      </c>
      <c r="E3969">
        <v>100</v>
      </c>
      <c r="F3969" s="8" t="s">
        <v>769</v>
      </c>
    </row>
    <row r="3970" spans="1:6" x14ac:dyDescent="0.3">
      <c r="A3970" t="s">
        <v>9</v>
      </c>
      <c r="B3970" s="2" t="s">
        <v>609</v>
      </c>
      <c r="C3970" s="6">
        <v>563.76</v>
      </c>
      <c r="D3970" s="7">
        <f t="shared" ref="D3970:D4033" si="62">C3970/E3970</f>
        <v>5.6375999999999999</v>
      </c>
      <c r="E3970">
        <v>100</v>
      </c>
      <c r="F3970" s="8" t="s">
        <v>767</v>
      </c>
    </row>
    <row r="3971" spans="1:6" x14ac:dyDescent="0.3">
      <c r="A3971" t="s">
        <v>8</v>
      </c>
      <c r="B3971" s="2" t="s">
        <v>462</v>
      </c>
      <c r="C3971" s="6">
        <v>170.82</v>
      </c>
      <c r="D3971" s="7">
        <f t="shared" si="62"/>
        <v>1.7081999999999999</v>
      </c>
      <c r="E3971">
        <v>100</v>
      </c>
      <c r="F3971" s="8" t="s">
        <v>770</v>
      </c>
    </row>
    <row r="3972" spans="1:6" x14ac:dyDescent="0.3">
      <c r="A3972" t="s">
        <v>6</v>
      </c>
      <c r="B3972" s="4">
        <v>42864</v>
      </c>
      <c r="C3972" s="6">
        <v>679.04</v>
      </c>
      <c r="D3972" s="7">
        <f t="shared" si="62"/>
        <v>6.7904</v>
      </c>
      <c r="E3972">
        <v>100</v>
      </c>
      <c r="F3972" s="8" t="s">
        <v>769</v>
      </c>
    </row>
    <row r="3973" spans="1:6" x14ac:dyDescent="0.3">
      <c r="A3973" t="s">
        <v>7</v>
      </c>
      <c r="B3973" s="2" t="s">
        <v>184</v>
      </c>
      <c r="C3973" s="6">
        <v>128.76</v>
      </c>
      <c r="D3973" s="7">
        <f t="shared" si="62"/>
        <v>1.2875999999999999</v>
      </c>
      <c r="E3973">
        <v>100</v>
      </c>
      <c r="F3973" s="8" t="s">
        <v>771</v>
      </c>
    </row>
    <row r="3974" spans="1:6" x14ac:dyDescent="0.3">
      <c r="A3974" t="s">
        <v>9</v>
      </c>
      <c r="B3974" s="2" t="s">
        <v>11</v>
      </c>
      <c r="C3974" s="6">
        <v>200.07</v>
      </c>
      <c r="D3974" s="7">
        <f t="shared" si="62"/>
        <v>2.0007000000000001</v>
      </c>
      <c r="E3974">
        <v>100</v>
      </c>
      <c r="F3974" s="8" t="s">
        <v>767</v>
      </c>
    </row>
    <row r="3975" spans="1:6" x14ac:dyDescent="0.3">
      <c r="A3975" t="s">
        <v>3</v>
      </c>
      <c r="B3975" s="2" t="s">
        <v>173</v>
      </c>
      <c r="C3975" s="6">
        <v>598.95000000000005</v>
      </c>
      <c r="D3975" s="7">
        <f t="shared" si="62"/>
        <v>5.9895000000000005</v>
      </c>
      <c r="E3975">
        <v>100</v>
      </c>
      <c r="F3975" s="8" t="s">
        <v>765</v>
      </c>
    </row>
    <row r="3976" spans="1:6" x14ac:dyDescent="0.3">
      <c r="A3976" t="s">
        <v>3</v>
      </c>
      <c r="B3976" s="2" t="s">
        <v>192</v>
      </c>
      <c r="C3976" s="6">
        <v>675.24</v>
      </c>
      <c r="D3976" s="7">
        <f t="shared" si="62"/>
        <v>6.7523999999999997</v>
      </c>
      <c r="E3976">
        <v>100</v>
      </c>
      <c r="F3976" s="8" t="s">
        <v>765</v>
      </c>
    </row>
    <row r="3977" spans="1:6" x14ac:dyDescent="0.3">
      <c r="A3977" t="s">
        <v>9</v>
      </c>
      <c r="B3977" s="4">
        <v>42135</v>
      </c>
      <c r="C3977" s="6">
        <v>403.26</v>
      </c>
      <c r="D3977" s="7">
        <f t="shared" si="62"/>
        <v>4.0325999999999995</v>
      </c>
      <c r="E3977">
        <v>100</v>
      </c>
      <c r="F3977" s="8" t="s">
        <v>767</v>
      </c>
    </row>
    <row r="3978" spans="1:6" x14ac:dyDescent="0.3">
      <c r="A3978" t="s">
        <v>7</v>
      </c>
      <c r="B3978" s="2" t="s">
        <v>325</v>
      </c>
      <c r="C3978" s="6">
        <v>282.36</v>
      </c>
      <c r="D3978" s="7">
        <f t="shared" si="62"/>
        <v>2.8236000000000003</v>
      </c>
      <c r="E3978">
        <v>100</v>
      </c>
      <c r="F3978" s="8" t="s">
        <v>771</v>
      </c>
    </row>
    <row r="3979" spans="1:6" x14ac:dyDescent="0.3">
      <c r="A3979" t="s">
        <v>8</v>
      </c>
      <c r="B3979" s="4">
        <v>43161</v>
      </c>
      <c r="C3979" s="6">
        <v>199.05</v>
      </c>
      <c r="D3979" s="7">
        <f t="shared" si="62"/>
        <v>1.9905000000000002</v>
      </c>
      <c r="E3979">
        <v>100</v>
      </c>
      <c r="F3979" s="8" t="s">
        <v>770</v>
      </c>
    </row>
    <row r="3980" spans="1:6" x14ac:dyDescent="0.3">
      <c r="A3980" t="s">
        <v>8</v>
      </c>
      <c r="B3980" s="2" t="s">
        <v>344</v>
      </c>
      <c r="C3980" s="6">
        <v>989.43</v>
      </c>
      <c r="D3980" s="7">
        <f t="shared" si="62"/>
        <v>9.8942999999999994</v>
      </c>
      <c r="E3980">
        <v>100</v>
      </c>
      <c r="F3980" s="8" t="s">
        <v>770</v>
      </c>
    </row>
    <row r="3981" spans="1:6" x14ac:dyDescent="0.3">
      <c r="A3981" t="s">
        <v>7</v>
      </c>
      <c r="B3981" s="2" t="s">
        <v>156</v>
      </c>
      <c r="C3981" s="6">
        <v>359.72</v>
      </c>
      <c r="D3981" s="7">
        <f t="shared" si="62"/>
        <v>3.5972000000000004</v>
      </c>
      <c r="E3981">
        <v>100</v>
      </c>
      <c r="F3981" s="8" t="s">
        <v>771</v>
      </c>
    </row>
    <row r="3982" spans="1:6" x14ac:dyDescent="0.3">
      <c r="A3982" t="s">
        <v>7</v>
      </c>
      <c r="B3982" s="4">
        <v>42046</v>
      </c>
      <c r="C3982" s="6">
        <v>177.4</v>
      </c>
      <c r="D3982" s="7">
        <f t="shared" si="62"/>
        <v>1.774</v>
      </c>
      <c r="E3982">
        <v>100</v>
      </c>
      <c r="F3982" s="8" t="s">
        <v>771</v>
      </c>
    </row>
    <row r="3983" spans="1:6" x14ac:dyDescent="0.3">
      <c r="A3983" t="s">
        <v>9</v>
      </c>
      <c r="B3983" s="4">
        <v>42686</v>
      </c>
      <c r="C3983" s="6">
        <v>428.4</v>
      </c>
      <c r="D3983" s="7">
        <f t="shared" si="62"/>
        <v>4.2839999999999998</v>
      </c>
      <c r="E3983">
        <v>100</v>
      </c>
      <c r="F3983" s="8" t="s">
        <v>767</v>
      </c>
    </row>
    <row r="3984" spans="1:6" x14ac:dyDescent="0.3">
      <c r="A3984" t="s">
        <v>4</v>
      </c>
      <c r="B3984" s="2" t="s">
        <v>611</v>
      </c>
      <c r="C3984" s="6">
        <v>429.78</v>
      </c>
      <c r="D3984" s="7">
        <f t="shared" si="62"/>
        <v>4.2977999999999996</v>
      </c>
      <c r="E3984">
        <v>100</v>
      </c>
      <c r="F3984" s="8" t="s">
        <v>766</v>
      </c>
    </row>
    <row r="3985" spans="1:6" x14ac:dyDescent="0.3">
      <c r="A3985" t="s">
        <v>3</v>
      </c>
      <c r="B3985" s="4">
        <v>43202</v>
      </c>
      <c r="C3985" s="6">
        <v>369.75</v>
      </c>
      <c r="D3985" s="7">
        <f t="shared" si="62"/>
        <v>3.6974999999999998</v>
      </c>
      <c r="E3985">
        <v>100</v>
      </c>
      <c r="F3985" s="8" t="s">
        <v>765</v>
      </c>
    </row>
    <row r="3986" spans="1:6" x14ac:dyDescent="0.3">
      <c r="A3986" t="s">
        <v>8</v>
      </c>
      <c r="B3986" s="2" t="s">
        <v>34</v>
      </c>
      <c r="C3986" s="6">
        <v>327.8</v>
      </c>
      <c r="D3986" s="7">
        <f t="shared" si="62"/>
        <v>3.278</v>
      </c>
      <c r="E3986">
        <v>100</v>
      </c>
      <c r="F3986" s="8" t="s">
        <v>770</v>
      </c>
    </row>
    <row r="3987" spans="1:6" x14ac:dyDescent="0.3">
      <c r="A3987" t="s">
        <v>3</v>
      </c>
      <c r="B3987" s="2" t="s">
        <v>261</v>
      </c>
      <c r="C3987" s="6">
        <v>254.08</v>
      </c>
      <c r="D3987" s="7">
        <f t="shared" si="62"/>
        <v>2.5407999999999999</v>
      </c>
      <c r="E3987">
        <v>100</v>
      </c>
      <c r="F3987" s="8" t="s">
        <v>765</v>
      </c>
    </row>
    <row r="3988" spans="1:6" x14ac:dyDescent="0.3">
      <c r="A3988" t="s">
        <v>8</v>
      </c>
      <c r="B3988" s="4">
        <v>43344</v>
      </c>
      <c r="C3988" s="6">
        <v>337.12</v>
      </c>
      <c r="D3988" s="7">
        <f t="shared" si="62"/>
        <v>3.3712</v>
      </c>
      <c r="E3988">
        <v>100</v>
      </c>
      <c r="F3988" s="8" t="s">
        <v>770</v>
      </c>
    </row>
    <row r="3989" spans="1:6" x14ac:dyDescent="0.3">
      <c r="A3989" t="s">
        <v>3</v>
      </c>
      <c r="B3989" s="2" t="s">
        <v>241</v>
      </c>
      <c r="C3989" s="6">
        <v>278.27999999999997</v>
      </c>
      <c r="D3989" s="7">
        <f t="shared" si="62"/>
        <v>2.7827999999999999</v>
      </c>
      <c r="E3989">
        <v>100</v>
      </c>
      <c r="F3989" s="8" t="s">
        <v>765</v>
      </c>
    </row>
    <row r="3990" spans="1:6" x14ac:dyDescent="0.3">
      <c r="A3990" t="s">
        <v>8</v>
      </c>
      <c r="B3990" s="4">
        <v>43170</v>
      </c>
      <c r="C3990" s="6">
        <v>184.8</v>
      </c>
      <c r="D3990" s="7">
        <f t="shared" si="62"/>
        <v>1.8480000000000001</v>
      </c>
      <c r="E3990">
        <v>100</v>
      </c>
      <c r="F3990" s="8" t="s">
        <v>770</v>
      </c>
    </row>
    <row r="3991" spans="1:6" x14ac:dyDescent="0.3">
      <c r="A3991" t="s">
        <v>9</v>
      </c>
      <c r="B3991" s="2" t="s">
        <v>549</v>
      </c>
      <c r="C3991" s="6">
        <v>105.8</v>
      </c>
      <c r="D3991" s="7">
        <f t="shared" si="62"/>
        <v>1.0580000000000001</v>
      </c>
      <c r="E3991">
        <v>100</v>
      </c>
      <c r="F3991" s="8" t="s">
        <v>767</v>
      </c>
    </row>
    <row r="3992" spans="1:6" x14ac:dyDescent="0.3">
      <c r="A3992" t="s">
        <v>8</v>
      </c>
      <c r="B3992" s="4">
        <v>43134</v>
      </c>
      <c r="C3992" s="6">
        <v>623.97</v>
      </c>
      <c r="D3992" s="7">
        <f t="shared" si="62"/>
        <v>6.2397</v>
      </c>
      <c r="E3992">
        <v>100</v>
      </c>
      <c r="F3992" s="8" t="s">
        <v>770</v>
      </c>
    </row>
    <row r="3993" spans="1:6" x14ac:dyDescent="0.3">
      <c r="A3993" t="s">
        <v>7</v>
      </c>
      <c r="B3993" s="2" t="s">
        <v>612</v>
      </c>
      <c r="C3993" s="6">
        <v>139.15</v>
      </c>
      <c r="D3993" s="7">
        <f t="shared" si="62"/>
        <v>1.3915</v>
      </c>
      <c r="E3993">
        <v>100</v>
      </c>
      <c r="F3993" s="8" t="s">
        <v>771</v>
      </c>
    </row>
    <row r="3994" spans="1:6" x14ac:dyDescent="0.3">
      <c r="A3994" t="s">
        <v>7</v>
      </c>
      <c r="B3994" s="4">
        <v>42806</v>
      </c>
      <c r="C3994" s="6">
        <v>329.01</v>
      </c>
      <c r="D3994" s="7">
        <f t="shared" si="62"/>
        <v>3.2900999999999998</v>
      </c>
      <c r="E3994">
        <v>100</v>
      </c>
      <c r="F3994" s="8" t="s">
        <v>771</v>
      </c>
    </row>
    <row r="3995" spans="1:6" x14ac:dyDescent="0.3">
      <c r="A3995" t="s">
        <v>5</v>
      </c>
      <c r="B3995" s="4">
        <v>43143</v>
      </c>
      <c r="C3995" s="6">
        <v>389.67</v>
      </c>
      <c r="D3995" s="7">
        <f t="shared" si="62"/>
        <v>3.8967000000000001</v>
      </c>
      <c r="E3995">
        <v>100</v>
      </c>
      <c r="F3995" s="8" t="s">
        <v>768</v>
      </c>
    </row>
    <row r="3996" spans="1:6" x14ac:dyDescent="0.3">
      <c r="A3996" t="s">
        <v>6</v>
      </c>
      <c r="B3996" s="2" t="s">
        <v>197</v>
      </c>
      <c r="C3996" s="6">
        <v>809.26</v>
      </c>
      <c r="D3996" s="7">
        <f t="shared" si="62"/>
        <v>8.0925999999999991</v>
      </c>
      <c r="E3996">
        <v>100</v>
      </c>
      <c r="F3996" s="8" t="s">
        <v>769</v>
      </c>
    </row>
    <row r="3997" spans="1:6" x14ac:dyDescent="0.3">
      <c r="A3997" t="s">
        <v>8</v>
      </c>
      <c r="B3997" s="2" t="s">
        <v>455</v>
      </c>
      <c r="C3997" s="6">
        <v>284.5</v>
      </c>
      <c r="D3997" s="7">
        <f t="shared" si="62"/>
        <v>2.8450000000000002</v>
      </c>
      <c r="E3997">
        <v>100</v>
      </c>
      <c r="F3997" s="8" t="s">
        <v>770</v>
      </c>
    </row>
    <row r="3998" spans="1:6" x14ac:dyDescent="0.3">
      <c r="A3998" t="s">
        <v>3</v>
      </c>
      <c r="B3998" s="2" t="s">
        <v>341</v>
      </c>
      <c r="C3998" s="6">
        <v>482.04</v>
      </c>
      <c r="D3998" s="7">
        <f t="shared" si="62"/>
        <v>4.8204000000000002</v>
      </c>
      <c r="E3998">
        <v>100</v>
      </c>
      <c r="F3998" s="8" t="s">
        <v>765</v>
      </c>
    </row>
    <row r="3999" spans="1:6" x14ac:dyDescent="0.3">
      <c r="A3999" t="s">
        <v>8</v>
      </c>
      <c r="B3999" s="4">
        <v>42864</v>
      </c>
      <c r="C3999" s="6">
        <v>801.84</v>
      </c>
      <c r="D3999" s="7">
        <f t="shared" si="62"/>
        <v>8.0183999999999997</v>
      </c>
      <c r="E3999">
        <v>100</v>
      </c>
      <c r="F3999" s="8" t="s">
        <v>770</v>
      </c>
    </row>
    <row r="4000" spans="1:6" x14ac:dyDescent="0.3">
      <c r="A4000" t="s">
        <v>3</v>
      </c>
      <c r="B4000" s="4">
        <v>42864</v>
      </c>
      <c r="C4000" s="6">
        <v>511.35</v>
      </c>
      <c r="D4000" s="7">
        <f t="shared" si="62"/>
        <v>5.1135000000000002</v>
      </c>
      <c r="E4000">
        <v>100</v>
      </c>
      <c r="F4000" s="8" t="s">
        <v>765</v>
      </c>
    </row>
    <row r="4001" spans="1:6" x14ac:dyDescent="0.3">
      <c r="A4001" t="s">
        <v>8</v>
      </c>
      <c r="B4001" s="2" t="s">
        <v>82</v>
      </c>
      <c r="C4001" s="6">
        <v>485.55</v>
      </c>
      <c r="D4001" s="7">
        <f t="shared" si="62"/>
        <v>4.8555000000000001</v>
      </c>
      <c r="E4001">
        <v>100</v>
      </c>
      <c r="F4001" s="8" t="s">
        <v>770</v>
      </c>
    </row>
    <row r="4002" spans="1:6" x14ac:dyDescent="0.3">
      <c r="A4002" t="s">
        <v>4</v>
      </c>
      <c r="B4002" s="4">
        <v>42347</v>
      </c>
      <c r="C4002" s="6">
        <v>36.35</v>
      </c>
      <c r="D4002" s="7">
        <f t="shared" si="62"/>
        <v>0.36349999999999999</v>
      </c>
      <c r="E4002">
        <v>100</v>
      </c>
      <c r="F4002" s="8" t="s">
        <v>766</v>
      </c>
    </row>
    <row r="4003" spans="1:6" x14ac:dyDescent="0.3">
      <c r="A4003" t="s">
        <v>3</v>
      </c>
      <c r="B4003" s="4">
        <v>43355</v>
      </c>
      <c r="C4003" s="6">
        <v>541.32000000000005</v>
      </c>
      <c r="D4003" s="7">
        <f t="shared" si="62"/>
        <v>5.4132000000000007</v>
      </c>
      <c r="E4003">
        <v>100</v>
      </c>
      <c r="F4003" s="8" t="s">
        <v>765</v>
      </c>
    </row>
    <row r="4004" spans="1:6" x14ac:dyDescent="0.3">
      <c r="A4004" t="s">
        <v>7</v>
      </c>
      <c r="B4004" s="4">
        <v>43112</v>
      </c>
      <c r="C4004" s="6">
        <v>133.32</v>
      </c>
      <c r="D4004" s="7">
        <f t="shared" si="62"/>
        <v>1.3331999999999999</v>
      </c>
      <c r="E4004">
        <v>100</v>
      </c>
      <c r="F4004" s="8" t="s">
        <v>771</v>
      </c>
    </row>
    <row r="4005" spans="1:6" x14ac:dyDescent="0.3">
      <c r="A4005" t="s">
        <v>8</v>
      </c>
      <c r="B4005" s="4">
        <v>42798</v>
      </c>
      <c r="C4005" s="6">
        <v>728.62</v>
      </c>
      <c r="D4005" s="7">
        <f t="shared" si="62"/>
        <v>7.2862</v>
      </c>
      <c r="E4005">
        <v>100</v>
      </c>
      <c r="F4005" s="8" t="s">
        <v>770</v>
      </c>
    </row>
    <row r="4006" spans="1:6" x14ac:dyDescent="0.3">
      <c r="A4006" t="s">
        <v>9</v>
      </c>
      <c r="B4006" s="2" t="s">
        <v>192</v>
      </c>
      <c r="C4006" s="6">
        <v>660</v>
      </c>
      <c r="D4006" s="7">
        <f t="shared" si="62"/>
        <v>6.6</v>
      </c>
      <c r="E4006">
        <v>100</v>
      </c>
      <c r="F4006" s="8" t="s">
        <v>767</v>
      </c>
    </row>
    <row r="4007" spans="1:6" x14ac:dyDescent="0.3">
      <c r="A4007" t="s">
        <v>9</v>
      </c>
      <c r="B4007" s="4">
        <v>42655</v>
      </c>
      <c r="C4007" s="6">
        <v>223.25</v>
      </c>
      <c r="D4007" s="7">
        <f t="shared" si="62"/>
        <v>2.2324999999999999</v>
      </c>
      <c r="E4007">
        <v>100</v>
      </c>
      <c r="F4007" s="8" t="s">
        <v>767</v>
      </c>
    </row>
    <row r="4008" spans="1:6" x14ac:dyDescent="0.3">
      <c r="A4008" t="s">
        <v>4</v>
      </c>
      <c r="B4008" s="4">
        <v>43382</v>
      </c>
      <c r="C4008" s="6">
        <v>198</v>
      </c>
      <c r="D4008" s="7">
        <f t="shared" si="62"/>
        <v>1.98</v>
      </c>
      <c r="E4008">
        <v>100</v>
      </c>
      <c r="F4008" s="8" t="s">
        <v>766</v>
      </c>
    </row>
    <row r="4009" spans="1:6" x14ac:dyDescent="0.3">
      <c r="A4009" t="s">
        <v>5</v>
      </c>
      <c r="B4009" s="2" t="s">
        <v>389</v>
      </c>
      <c r="C4009" s="6">
        <v>254.1</v>
      </c>
      <c r="D4009" s="7">
        <f t="shared" si="62"/>
        <v>2.5409999999999999</v>
      </c>
      <c r="E4009">
        <v>100</v>
      </c>
      <c r="F4009" s="8" t="s">
        <v>768</v>
      </c>
    </row>
    <row r="4010" spans="1:6" x14ac:dyDescent="0.3">
      <c r="A4010" t="s">
        <v>4</v>
      </c>
      <c r="B4010" s="2" t="s">
        <v>422</v>
      </c>
      <c r="C4010" s="6">
        <v>358.8</v>
      </c>
      <c r="D4010" s="7">
        <f t="shared" si="62"/>
        <v>3.5880000000000001</v>
      </c>
      <c r="E4010">
        <v>100</v>
      </c>
      <c r="F4010" s="8" t="s">
        <v>766</v>
      </c>
    </row>
    <row r="4011" spans="1:6" x14ac:dyDescent="0.3">
      <c r="A4011" t="s">
        <v>5</v>
      </c>
      <c r="B4011" s="4">
        <v>43048</v>
      </c>
      <c r="C4011" s="6">
        <v>445.2</v>
      </c>
      <c r="D4011" s="7">
        <f t="shared" si="62"/>
        <v>4.452</v>
      </c>
      <c r="E4011">
        <v>100</v>
      </c>
      <c r="F4011" s="8" t="s">
        <v>768</v>
      </c>
    </row>
    <row r="4012" spans="1:6" x14ac:dyDescent="0.3">
      <c r="A4012" t="s">
        <v>6</v>
      </c>
      <c r="B4012" s="2" t="s">
        <v>578</v>
      </c>
      <c r="C4012" s="6">
        <v>273.75</v>
      </c>
      <c r="D4012" s="7">
        <f t="shared" si="62"/>
        <v>2.7374999999999998</v>
      </c>
      <c r="E4012">
        <v>100</v>
      </c>
      <c r="F4012" s="8" t="s">
        <v>769</v>
      </c>
    </row>
    <row r="4013" spans="1:6" x14ac:dyDescent="0.3">
      <c r="A4013" t="s">
        <v>3</v>
      </c>
      <c r="B4013" s="4">
        <v>43195</v>
      </c>
      <c r="C4013" s="6">
        <v>267.92</v>
      </c>
      <c r="D4013" s="7">
        <f t="shared" si="62"/>
        <v>2.6792000000000002</v>
      </c>
      <c r="E4013">
        <v>100</v>
      </c>
      <c r="F4013" s="8" t="s">
        <v>765</v>
      </c>
    </row>
    <row r="4014" spans="1:6" x14ac:dyDescent="0.3">
      <c r="A4014" t="s">
        <v>8</v>
      </c>
      <c r="B4014" s="4">
        <v>43073</v>
      </c>
      <c r="C4014" s="6">
        <v>163.02000000000001</v>
      </c>
      <c r="D4014" s="7">
        <f t="shared" si="62"/>
        <v>1.6302000000000001</v>
      </c>
      <c r="E4014">
        <v>100</v>
      </c>
      <c r="F4014" s="8" t="s">
        <v>770</v>
      </c>
    </row>
    <row r="4015" spans="1:6" x14ac:dyDescent="0.3">
      <c r="A4015" t="s">
        <v>5</v>
      </c>
      <c r="B4015" s="2" t="s">
        <v>130</v>
      </c>
      <c r="C4015" s="6">
        <v>64.900000000000006</v>
      </c>
      <c r="D4015" s="7">
        <f t="shared" si="62"/>
        <v>0.64900000000000002</v>
      </c>
      <c r="E4015">
        <v>100</v>
      </c>
      <c r="F4015" s="8" t="s">
        <v>768</v>
      </c>
    </row>
    <row r="4016" spans="1:6" x14ac:dyDescent="0.3">
      <c r="A4016" t="s">
        <v>8</v>
      </c>
      <c r="B4016" s="4">
        <v>43195</v>
      </c>
      <c r="C4016" s="6">
        <v>541.35</v>
      </c>
      <c r="D4016" s="7">
        <f t="shared" si="62"/>
        <v>5.4135</v>
      </c>
      <c r="E4016">
        <v>100</v>
      </c>
      <c r="F4016" s="8" t="s">
        <v>770</v>
      </c>
    </row>
    <row r="4017" spans="1:6" x14ac:dyDescent="0.3">
      <c r="A4017" t="s">
        <v>5</v>
      </c>
      <c r="B4017" s="2" t="s">
        <v>379</v>
      </c>
      <c r="C4017" s="6">
        <v>522.54999999999995</v>
      </c>
      <c r="D4017" s="7">
        <f t="shared" si="62"/>
        <v>5.2254999999999994</v>
      </c>
      <c r="E4017">
        <v>100</v>
      </c>
      <c r="F4017" s="8" t="s">
        <v>768</v>
      </c>
    </row>
    <row r="4018" spans="1:6" x14ac:dyDescent="0.3">
      <c r="A4018" t="s">
        <v>8</v>
      </c>
      <c r="B4018" s="4">
        <v>42041</v>
      </c>
      <c r="C4018" s="6">
        <v>170.4</v>
      </c>
      <c r="D4018" s="7">
        <f t="shared" si="62"/>
        <v>1.704</v>
      </c>
      <c r="E4018">
        <v>100</v>
      </c>
      <c r="F4018" s="8" t="s">
        <v>770</v>
      </c>
    </row>
    <row r="4019" spans="1:6" x14ac:dyDescent="0.3">
      <c r="A4019" t="s">
        <v>3</v>
      </c>
      <c r="B4019" s="4">
        <v>42614</v>
      </c>
      <c r="C4019" s="6">
        <v>169.36</v>
      </c>
      <c r="D4019" s="7">
        <f t="shared" si="62"/>
        <v>1.6936000000000002</v>
      </c>
      <c r="E4019">
        <v>100</v>
      </c>
      <c r="F4019" s="8" t="s">
        <v>765</v>
      </c>
    </row>
    <row r="4020" spans="1:6" x14ac:dyDescent="0.3">
      <c r="A4020" t="s">
        <v>9</v>
      </c>
      <c r="B4020" s="4">
        <v>42680</v>
      </c>
      <c r="C4020" s="6">
        <v>350.68</v>
      </c>
      <c r="D4020" s="7">
        <f t="shared" si="62"/>
        <v>3.5068000000000001</v>
      </c>
      <c r="E4020">
        <v>100</v>
      </c>
      <c r="F4020" s="8" t="s">
        <v>767</v>
      </c>
    </row>
    <row r="4021" spans="1:6" x14ac:dyDescent="0.3">
      <c r="A4021" t="s">
        <v>7</v>
      </c>
      <c r="B4021" s="4">
        <v>42773</v>
      </c>
      <c r="C4021" s="6">
        <v>682.95</v>
      </c>
      <c r="D4021" s="7">
        <f t="shared" si="62"/>
        <v>6.8295000000000003</v>
      </c>
      <c r="E4021">
        <v>100</v>
      </c>
      <c r="F4021" s="8" t="s">
        <v>771</v>
      </c>
    </row>
    <row r="4022" spans="1:6" x14ac:dyDescent="0.3">
      <c r="A4022" t="s">
        <v>5</v>
      </c>
      <c r="B4022" s="4">
        <v>43142</v>
      </c>
      <c r="C4022" s="6">
        <v>305.20999999999998</v>
      </c>
      <c r="D4022" s="7">
        <f t="shared" si="62"/>
        <v>3.0520999999999998</v>
      </c>
      <c r="E4022">
        <v>100</v>
      </c>
      <c r="F4022" s="8" t="s">
        <v>768</v>
      </c>
    </row>
    <row r="4023" spans="1:6" x14ac:dyDescent="0.3">
      <c r="A4023" t="s">
        <v>6</v>
      </c>
      <c r="B4023" s="4">
        <v>42044</v>
      </c>
      <c r="C4023" s="6">
        <v>564</v>
      </c>
      <c r="D4023" s="7">
        <f t="shared" si="62"/>
        <v>5.64</v>
      </c>
      <c r="E4023">
        <v>100</v>
      </c>
      <c r="F4023" s="8" t="s">
        <v>769</v>
      </c>
    </row>
    <row r="4024" spans="1:6" x14ac:dyDescent="0.3">
      <c r="A4024" t="s">
        <v>7</v>
      </c>
      <c r="B4024" s="2" t="s">
        <v>56</v>
      </c>
      <c r="C4024" s="6">
        <v>94.44</v>
      </c>
      <c r="D4024" s="7">
        <f t="shared" si="62"/>
        <v>0.94440000000000002</v>
      </c>
      <c r="E4024">
        <v>100</v>
      </c>
      <c r="F4024" s="8" t="s">
        <v>771</v>
      </c>
    </row>
    <row r="4025" spans="1:6" x14ac:dyDescent="0.3">
      <c r="A4025" t="s">
        <v>3</v>
      </c>
      <c r="B4025" s="2" t="s">
        <v>82</v>
      </c>
      <c r="C4025" s="6">
        <v>719.44</v>
      </c>
      <c r="D4025" s="7">
        <f t="shared" si="62"/>
        <v>7.1944000000000008</v>
      </c>
      <c r="E4025">
        <v>100</v>
      </c>
      <c r="F4025" s="8" t="s">
        <v>765</v>
      </c>
    </row>
    <row r="4026" spans="1:6" x14ac:dyDescent="0.3">
      <c r="A4026" t="s">
        <v>3</v>
      </c>
      <c r="B4026" s="2" t="s">
        <v>422</v>
      </c>
      <c r="C4026" s="6">
        <v>149.58000000000001</v>
      </c>
      <c r="D4026" s="7">
        <f t="shared" si="62"/>
        <v>1.4958</v>
      </c>
      <c r="E4026">
        <v>100</v>
      </c>
      <c r="F4026" s="8" t="s">
        <v>765</v>
      </c>
    </row>
    <row r="4027" spans="1:6" x14ac:dyDescent="0.3">
      <c r="A4027" t="s">
        <v>9</v>
      </c>
      <c r="B4027" s="2" t="s">
        <v>420</v>
      </c>
      <c r="C4027" s="6">
        <v>157.08000000000001</v>
      </c>
      <c r="D4027" s="7">
        <f t="shared" si="62"/>
        <v>1.5708000000000002</v>
      </c>
      <c r="E4027">
        <v>100</v>
      </c>
      <c r="F4027" s="8" t="s">
        <v>767</v>
      </c>
    </row>
    <row r="4028" spans="1:6" x14ac:dyDescent="0.3">
      <c r="A4028" t="s">
        <v>7</v>
      </c>
      <c r="B4028" s="2" t="s">
        <v>419</v>
      </c>
      <c r="C4028" s="6">
        <v>255.74</v>
      </c>
      <c r="D4028" s="7">
        <f t="shared" si="62"/>
        <v>2.5573999999999999</v>
      </c>
      <c r="E4028">
        <v>100</v>
      </c>
      <c r="F4028" s="8" t="s">
        <v>771</v>
      </c>
    </row>
    <row r="4029" spans="1:6" x14ac:dyDescent="0.3">
      <c r="A4029" t="s">
        <v>6</v>
      </c>
      <c r="B4029" s="2" t="s">
        <v>419</v>
      </c>
      <c r="C4029" s="6">
        <v>117.6</v>
      </c>
      <c r="D4029" s="7">
        <f t="shared" si="62"/>
        <v>1.1759999999999999</v>
      </c>
      <c r="E4029">
        <v>100</v>
      </c>
      <c r="F4029" s="8" t="s">
        <v>769</v>
      </c>
    </row>
    <row r="4030" spans="1:6" x14ac:dyDescent="0.3">
      <c r="A4030" t="s">
        <v>9</v>
      </c>
      <c r="B4030" s="4">
        <v>42310</v>
      </c>
      <c r="C4030" s="6">
        <v>601.65</v>
      </c>
      <c r="D4030" s="7">
        <f t="shared" si="62"/>
        <v>6.0164999999999997</v>
      </c>
      <c r="E4030">
        <v>100</v>
      </c>
      <c r="F4030" s="8" t="s">
        <v>767</v>
      </c>
    </row>
    <row r="4031" spans="1:6" x14ac:dyDescent="0.3">
      <c r="A4031" t="s">
        <v>5</v>
      </c>
      <c r="B4031" s="4">
        <v>42469</v>
      </c>
      <c r="C4031" s="6">
        <v>272.8</v>
      </c>
      <c r="D4031" s="7">
        <f t="shared" si="62"/>
        <v>2.7280000000000002</v>
      </c>
      <c r="E4031">
        <v>100</v>
      </c>
      <c r="F4031" s="8" t="s">
        <v>768</v>
      </c>
    </row>
    <row r="4032" spans="1:6" x14ac:dyDescent="0.3">
      <c r="A4032" t="s">
        <v>8</v>
      </c>
      <c r="B4032" s="2" t="s">
        <v>420</v>
      </c>
      <c r="C4032" s="6">
        <v>564.79999999999995</v>
      </c>
      <c r="D4032" s="7">
        <f t="shared" si="62"/>
        <v>5.6479999999999997</v>
      </c>
      <c r="E4032">
        <v>100</v>
      </c>
      <c r="F4032" s="8" t="s">
        <v>770</v>
      </c>
    </row>
    <row r="4033" spans="1:6" x14ac:dyDescent="0.3">
      <c r="A4033" t="s">
        <v>5</v>
      </c>
      <c r="B4033" s="4">
        <v>42864</v>
      </c>
      <c r="C4033" s="6">
        <v>291.2</v>
      </c>
      <c r="D4033" s="7">
        <f t="shared" si="62"/>
        <v>2.9119999999999999</v>
      </c>
      <c r="E4033">
        <v>100</v>
      </c>
      <c r="F4033" s="8" t="s">
        <v>768</v>
      </c>
    </row>
    <row r="4034" spans="1:6" x14ac:dyDescent="0.3">
      <c r="A4034" t="s">
        <v>8</v>
      </c>
      <c r="B4034" s="2" t="s">
        <v>28</v>
      </c>
      <c r="C4034" s="6">
        <v>894.15</v>
      </c>
      <c r="D4034" s="7">
        <f t="shared" ref="D4034:D4097" si="63">C4034/E4034</f>
        <v>8.9414999999999996</v>
      </c>
      <c r="E4034">
        <v>100</v>
      </c>
      <c r="F4034" s="8" t="s">
        <v>770</v>
      </c>
    </row>
    <row r="4035" spans="1:6" x14ac:dyDescent="0.3">
      <c r="A4035" t="s">
        <v>5</v>
      </c>
      <c r="B4035" s="4">
        <v>43196</v>
      </c>
      <c r="C4035" s="6">
        <v>174.96</v>
      </c>
      <c r="D4035" s="7">
        <f t="shared" si="63"/>
        <v>1.7496</v>
      </c>
      <c r="E4035">
        <v>100</v>
      </c>
      <c r="F4035" s="8" t="s">
        <v>768</v>
      </c>
    </row>
    <row r="4036" spans="1:6" x14ac:dyDescent="0.3">
      <c r="A4036" t="s">
        <v>4</v>
      </c>
      <c r="B4036" s="2" t="s">
        <v>118</v>
      </c>
      <c r="C4036" s="6">
        <v>322.27999999999997</v>
      </c>
      <c r="D4036" s="7">
        <f t="shared" si="63"/>
        <v>3.2227999999999999</v>
      </c>
      <c r="E4036">
        <v>100</v>
      </c>
      <c r="F4036" s="8" t="s">
        <v>766</v>
      </c>
    </row>
    <row r="4037" spans="1:6" x14ac:dyDescent="0.3">
      <c r="A4037" t="s">
        <v>4</v>
      </c>
      <c r="B4037" s="2" t="s">
        <v>521</v>
      </c>
      <c r="C4037" s="6">
        <v>211.4</v>
      </c>
      <c r="D4037" s="7">
        <f t="shared" si="63"/>
        <v>2.1139999999999999</v>
      </c>
      <c r="E4037">
        <v>100</v>
      </c>
      <c r="F4037" s="8" t="s">
        <v>766</v>
      </c>
    </row>
    <row r="4038" spans="1:6" x14ac:dyDescent="0.3">
      <c r="A4038" t="s">
        <v>9</v>
      </c>
      <c r="B4038" s="4">
        <v>42469</v>
      </c>
      <c r="C4038" s="6">
        <v>180</v>
      </c>
      <c r="D4038" s="7">
        <f t="shared" si="63"/>
        <v>1.8</v>
      </c>
      <c r="E4038">
        <v>100</v>
      </c>
      <c r="F4038" s="8" t="s">
        <v>767</v>
      </c>
    </row>
    <row r="4039" spans="1:6" x14ac:dyDescent="0.3">
      <c r="A4039" t="s">
        <v>4</v>
      </c>
      <c r="B4039" s="2" t="s">
        <v>304</v>
      </c>
      <c r="C4039" s="6">
        <v>383.23</v>
      </c>
      <c r="D4039" s="7">
        <f t="shared" si="63"/>
        <v>3.8323</v>
      </c>
      <c r="E4039">
        <v>100</v>
      </c>
      <c r="F4039" s="8" t="s">
        <v>766</v>
      </c>
    </row>
    <row r="4040" spans="1:6" x14ac:dyDescent="0.3">
      <c r="A4040" t="s">
        <v>6</v>
      </c>
      <c r="B4040" s="4">
        <v>42556</v>
      </c>
      <c r="C4040" s="6">
        <v>213</v>
      </c>
      <c r="D4040" s="7">
        <f t="shared" si="63"/>
        <v>2.13</v>
      </c>
      <c r="E4040">
        <v>100</v>
      </c>
      <c r="F4040" s="8" t="s">
        <v>769</v>
      </c>
    </row>
    <row r="4041" spans="1:6" x14ac:dyDescent="0.3">
      <c r="A4041" t="s">
        <v>3</v>
      </c>
      <c r="B4041" s="4">
        <v>42041</v>
      </c>
      <c r="C4041" s="6">
        <v>440.72</v>
      </c>
      <c r="D4041" s="7">
        <f t="shared" si="63"/>
        <v>4.4072000000000005</v>
      </c>
      <c r="E4041">
        <v>100</v>
      </c>
      <c r="F4041" s="8" t="s">
        <v>765</v>
      </c>
    </row>
    <row r="4042" spans="1:6" x14ac:dyDescent="0.3">
      <c r="A4042" t="s">
        <v>6</v>
      </c>
      <c r="B4042" s="2" t="s">
        <v>420</v>
      </c>
      <c r="C4042" s="6">
        <v>267.45999999999998</v>
      </c>
      <c r="D4042" s="7">
        <f t="shared" si="63"/>
        <v>2.6745999999999999</v>
      </c>
      <c r="E4042">
        <v>100</v>
      </c>
      <c r="F4042" s="8" t="s">
        <v>769</v>
      </c>
    </row>
    <row r="4043" spans="1:6" x14ac:dyDescent="0.3">
      <c r="A4043" t="s">
        <v>4</v>
      </c>
      <c r="B4043" s="2" t="s">
        <v>419</v>
      </c>
      <c r="C4043" s="6">
        <v>493</v>
      </c>
      <c r="D4043" s="7">
        <f t="shared" si="63"/>
        <v>4.93</v>
      </c>
      <c r="E4043">
        <v>100</v>
      </c>
      <c r="F4043" s="8" t="s">
        <v>766</v>
      </c>
    </row>
    <row r="4044" spans="1:6" x14ac:dyDescent="0.3">
      <c r="A4044" t="s">
        <v>3</v>
      </c>
      <c r="B4044" s="2" t="s">
        <v>168</v>
      </c>
      <c r="C4044" s="6">
        <v>348.66</v>
      </c>
      <c r="D4044" s="7">
        <f t="shared" si="63"/>
        <v>3.4866000000000001</v>
      </c>
      <c r="E4044">
        <v>100</v>
      </c>
      <c r="F4044" s="8" t="s">
        <v>765</v>
      </c>
    </row>
    <row r="4045" spans="1:6" x14ac:dyDescent="0.3">
      <c r="A4045" t="s">
        <v>3</v>
      </c>
      <c r="B4045" s="2" t="s">
        <v>163</v>
      </c>
      <c r="C4045" s="6">
        <v>166.68</v>
      </c>
      <c r="D4045" s="7">
        <f t="shared" si="63"/>
        <v>1.6668000000000001</v>
      </c>
      <c r="E4045">
        <v>100</v>
      </c>
      <c r="F4045" s="8" t="s">
        <v>765</v>
      </c>
    </row>
    <row r="4046" spans="1:6" x14ac:dyDescent="0.3">
      <c r="A4046" t="s">
        <v>4</v>
      </c>
      <c r="B4046" s="2" t="s">
        <v>521</v>
      </c>
      <c r="C4046" s="6">
        <v>137.79</v>
      </c>
      <c r="D4046" s="7">
        <f t="shared" si="63"/>
        <v>1.3778999999999999</v>
      </c>
      <c r="E4046">
        <v>100</v>
      </c>
      <c r="F4046" s="8" t="s">
        <v>766</v>
      </c>
    </row>
    <row r="4047" spans="1:6" x14ac:dyDescent="0.3">
      <c r="A4047" t="s">
        <v>5</v>
      </c>
      <c r="B4047" s="2" t="s">
        <v>521</v>
      </c>
      <c r="C4047" s="6">
        <v>439.56</v>
      </c>
      <c r="D4047" s="7">
        <f t="shared" si="63"/>
        <v>4.3956</v>
      </c>
      <c r="E4047">
        <v>100</v>
      </c>
      <c r="F4047" s="8" t="s">
        <v>768</v>
      </c>
    </row>
    <row r="4048" spans="1:6" x14ac:dyDescent="0.3">
      <c r="A4048" t="s">
        <v>4</v>
      </c>
      <c r="B4048" s="4">
        <v>42614</v>
      </c>
      <c r="C4048" s="6">
        <v>772.83</v>
      </c>
      <c r="D4048" s="7">
        <f t="shared" si="63"/>
        <v>7.7283000000000008</v>
      </c>
      <c r="E4048">
        <v>100</v>
      </c>
      <c r="F4048" s="8" t="s">
        <v>766</v>
      </c>
    </row>
    <row r="4049" spans="1:6" x14ac:dyDescent="0.3">
      <c r="A4049" t="s">
        <v>7</v>
      </c>
      <c r="B4049" s="2" t="s">
        <v>91</v>
      </c>
      <c r="C4049" s="6">
        <v>54.24</v>
      </c>
      <c r="D4049" s="7">
        <f t="shared" si="63"/>
        <v>0.54239999999999999</v>
      </c>
      <c r="E4049">
        <v>100</v>
      </c>
      <c r="F4049" s="8" t="s">
        <v>771</v>
      </c>
    </row>
    <row r="4050" spans="1:6" x14ac:dyDescent="0.3">
      <c r="A4050" t="s">
        <v>6</v>
      </c>
      <c r="B4050" s="2" t="s">
        <v>509</v>
      </c>
      <c r="C4050" s="6">
        <v>135.24</v>
      </c>
      <c r="D4050" s="7">
        <f t="shared" si="63"/>
        <v>1.3524</v>
      </c>
      <c r="E4050">
        <v>100</v>
      </c>
      <c r="F4050" s="8" t="s">
        <v>769</v>
      </c>
    </row>
    <row r="4051" spans="1:6" x14ac:dyDescent="0.3">
      <c r="A4051" t="s">
        <v>7</v>
      </c>
      <c r="B4051" s="2" t="s">
        <v>356</v>
      </c>
      <c r="C4051" s="6">
        <v>799</v>
      </c>
      <c r="D4051" s="7">
        <f t="shared" si="63"/>
        <v>7.99</v>
      </c>
      <c r="E4051">
        <v>100</v>
      </c>
      <c r="F4051" s="8" t="s">
        <v>771</v>
      </c>
    </row>
    <row r="4052" spans="1:6" x14ac:dyDescent="0.3">
      <c r="A4052" t="s">
        <v>3</v>
      </c>
      <c r="B4052" s="2" t="s">
        <v>559</v>
      </c>
      <c r="C4052" s="6">
        <v>415.8</v>
      </c>
      <c r="D4052" s="7">
        <f t="shared" si="63"/>
        <v>4.1580000000000004</v>
      </c>
      <c r="E4052">
        <v>100</v>
      </c>
      <c r="F4052" s="8" t="s">
        <v>765</v>
      </c>
    </row>
    <row r="4053" spans="1:6" x14ac:dyDescent="0.3">
      <c r="A4053" t="s">
        <v>6</v>
      </c>
      <c r="B4053" s="2" t="s">
        <v>304</v>
      </c>
      <c r="C4053" s="6">
        <v>499.7</v>
      </c>
      <c r="D4053" s="7">
        <f t="shared" si="63"/>
        <v>4.9969999999999999</v>
      </c>
      <c r="E4053">
        <v>100</v>
      </c>
      <c r="F4053" s="8" t="s">
        <v>769</v>
      </c>
    </row>
    <row r="4054" spans="1:6" x14ac:dyDescent="0.3">
      <c r="A4054" t="s">
        <v>7</v>
      </c>
      <c r="B4054" s="4">
        <v>42834</v>
      </c>
      <c r="C4054" s="6">
        <v>399.28</v>
      </c>
      <c r="D4054" s="7">
        <f t="shared" si="63"/>
        <v>3.9927999999999999</v>
      </c>
      <c r="E4054">
        <v>100</v>
      </c>
      <c r="F4054" s="8" t="s">
        <v>771</v>
      </c>
    </row>
    <row r="4055" spans="1:6" x14ac:dyDescent="0.3">
      <c r="A4055" t="s">
        <v>8</v>
      </c>
      <c r="B4055" s="2" t="s">
        <v>207</v>
      </c>
      <c r="C4055" s="6">
        <v>323.64</v>
      </c>
      <c r="D4055" s="7">
        <f t="shared" si="63"/>
        <v>3.2363999999999997</v>
      </c>
      <c r="E4055">
        <v>100</v>
      </c>
      <c r="F4055" s="8" t="s">
        <v>770</v>
      </c>
    </row>
    <row r="4056" spans="1:6" x14ac:dyDescent="0.3">
      <c r="A4056" t="s">
        <v>6</v>
      </c>
      <c r="B4056" s="2" t="s">
        <v>290</v>
      </c>
      <c r="C4056" s="6">
        <v>778.05</v>
      </c>
      <c r="D4056" s="7">
        <f t="shared" si="63"/>
        <v>7.7805</v>
      </c>
      <c r="E4056">
        <v>100</v>
      </c>
      <c r="F4056" s="8" t="s">
        <v>769</v>
      </c>
    </row>
    <row r="4057" spans="1:6" x14ac:dyDescent="0.3">
      <c r="A4057" t="s">
        <v>3</v>
      </c>
      <c r="B4057" s="4">
        <v>43140</v>
      </c>
      <c r="C4057" s="6">
        <v>479.88</v>
      </c>
      <c r="D4057" s="7">
        <f t="shared" si="63"/>
        <v>4.7988</v>
      </c>
      <c r="E4057">
        <v>100</v>
      </c>
      <c r="F4057" s="8" t="s">
        <v>765</v>
      </c>
    </row>
    <row r="4058" spans="1:6" x14ac:dyDescent="0.3">
      <c r="A4058" t="s">
        <v>8</v>
      </c>
      <c r="B4058" s="2" t="s">
        <v>417</v>
      </c>
      <c r="C4058" s="6">
        <v>422.5</v>
      </c>
      <c r="D4058" s="7">
        <f t="shared" si="63"/>
        <v>4.2249999999999996</v>
      </c>
      <c r="E4058">
        <v>100</v>
      </c>
      <c r="F4058" s="8" t="s">
        <v>770</v>
      </c>
    </row>
    <row r="4059" spans="1:6" x14ac:dyDescent="0.3">
      <c r="A4059" t="s">
        <v>8</v>
      </c>
      <c r="B4059" s="4">
        <v>42618</v>
      </c>
      <c r="C4059" s="6">
        <v>88.66</v>
      </c>
      <c r="D4059" s="7">
        <f t="shared" si="63"/>
        <v>0.88659999999999994</v>
      </c>
      <c r="E4059">
        <v>100</v>
      </c>
      <c r="F4059" s="8" t="s">
        <v>770</v>
      </c>
    </row>
    <row r="4060" spans="1:6" x14ac:dyDescent="0.3">
      <c r="A4060" t="s">
        <v>8</v>
      </c>
      <c r="B4060" s="2" t="s">
        <v>163</v>
      </c>
      <c r="C4060" s="6">
        <v>663.92</v>
      </c>
      <c r="D4060" s="7">
        <f t="shared" si="63"/>
        <v>6.6391999999999998</v>
      </c>
      <c r="E4060">
        <v>100</v>
      </c>
      <c r="F4060" s="8" t="s">
        <v>770</v>
      </c>
    </row>
    <row r="4061" spans="1:6" x14ac:dyDescent="0.3">
      <c r="A4061" t="s">
        <v>7</v>
      </c>
      <c r="B4061" s="2" t="s">
        <v>356</v>
      </c>
      <c r="C4061" s="6">
        <v>84.37</v>
      </c>
      <c r="D4061" s="7">
        <f t="shared" si="63"/>
        <v>0.84370000000000001</v>
      </c>
      <c r="E4061">
        <v>100</v>
      </c>
      <c r="F4061" s="8" t="s">
        <v>771</v>
      </c>
    </row>
    <row r="4062" spans="1:6" x14ac:dyDescent="0.3">
      <c r="A4062" t="s">
        <v>6</v>
      </c>
      <c r="B4062" s="2" t="s">
        <v>613</v>
      </c>
      <c r="C4062" s="6">
        <v>49.21</v>
      </c>
      <c r="D4062" s="7">
        <f t="shared" si="63"/>
        <v>0.49209999999999998</v>
      </c>
      <c r="E4062">
        <v>100</v>
      </c>
      <c r="F4062" s="8" t="s">
        <v>769</v>
      </c>
    </row>
    <row r="4063" spans="1:6" x14ac:dyDescent="0.3">
      <c r="A4063" t="s">
        <v>5</v>
      </c>
      <c r="B4063" s="4">
        <v>43135</v>
      </c>
      <c r="C4063" s="6">
        <v>50.72</v>
      </c>
      <c r="D4063" s="7">
        <f t="shared" si="63"/>
        <v>0.50719999999999998</v>
      </c>
      <c r="E4063">
        <v>100</v>
      </c>
      <c r="F4063" s="8" t="s">
        <v>768</v>
      </c>
    </row>
    <row r="4064" spans="1:6" x14ac:dyDescent="0.3">
      <c r="A4064" t="s">
        <v>6</v>
      </c>
      <c r="B4064" s="2" t="s">
        <v>521</v>
      </c>
      <c r="C4064" s="6">
        <v>106.4</v>
      </c>
      <c r="D4064" s="7">
        <f t="shared" si="63"/>
        <v>1.0640000000000001</v>
      </c>
      <c r="E4064">
        <v>100</v>
      </c>
      <c r="F4064" s="8" t="s">
        <v>769</v>
      </c>
    </row>
    <row r="4065" spans="1:6" x14ac:dyDescent="0.3">
      <c r="A4065" t="s">
        <v>9</v>
      </c>
      <c r="B4065" s="2" t="s">
        <v>402</v>
      </c>
      <c r="C4065" s="6">
        <v>258.58999999999997</v>
      </c>
      <c r="D4065" s="7">
        <f t="shared" si="63"/>
        <v>2.5858999999999996</v>
      </c>
      <c r="E4065">
        <v>100</v>
      </c>
      <c r="F4065" s="8" t="s">
        <v>767</v>
      </c>
    </row>
    <row r="4066" spans="1:6" x14ac:dyDescent="0.3">
      <c r="A4066" t="s">
        <v>4</v>
      </c>
      <c r="B4066" s="4">
        <v>42039</v>
      </c>
      <c r="C4066" s="6">
        <v>364.08</v>
      </c>
      <c r="D4066" s="7">
        <f t="shared" si="63"/>
        <v>3.6408</v>
      </c>
      <c r="E4066">
        <v>100</v>
      </c>
      <c r="F4066" s="8" t="s">
        <v>766</v>
      </c>
    </row>
    <row r="4067" spans="1:6" x14ac:dyDescent="0.3">
      <c r="A4067" t="s">
        <v>8</v>
      </c>
      <c r="B4067" s="4">
        <v>42614</v>
      </c>
      <c r="C4067" s="6">
        <v>189.2</v>
      </c>
      <c r="D4067" s="7">
        <f t="shared" si="63"/>
        <v>1.8919999999999999</v>
      </c>
      <c r="E4067">
        <v>100</v>
      </c>
      <c r="F4067" s="8" t="s">
        <v>770</v>
      </c>
    </row>
    <row r="4068" spans="1:6" x14ac:dyDescent="0.3">
      <c r="A4068" t="s">
        <v>5</v>
      </c>
      <c r="B4068" s="4">
        <v>42101</v>
      </c>
      <c r="C4068" s="6">
        <v>114.2</v>
      </c>
      <c r="D4068" s="7">
        <f t="shared" si="63"/>
        <v>1.1420000000000001</v>
      </c>
      <c r="E4068">
        <v>100</v>
      </c>
      <c r="F4068" s="8" t="s">
        <v>768</v>
      </c>
    </row>
    <row r="4069" spans="1:6" x14ac:dyDescent="0.3">
      <c r="A4069" t="s">
        <v>3</v>
      </c>
      <c r="B4069" s="2" t="s">
        <v>195</v>
      </c>
      <c r="C4069" s="6">
        <v>313.77999999999997</v>
      </c>
      <c r="D4069" s="7">
        <f t="shared" si="63"/>
        <v>3.1377999999999999</v>
      </c>
      <c r="E4069">
        <v>100</v>
      </c>
      <c r="F4069" s="8" t="s">
        <v>765</v>
      </c>
    </row>
    <row r="4070" spans="1:6" x14ac:dyDescent="0.3">
      <c r="A4070" t="s">
        <v>8</v>
      </c>
      <c r="B4070" s="2" t="s">
        <v>67</v>
      </c>
      <c r="C4070" s="6">
        <v>331.56</v>
      </c>
      <c r="D4070" s="7">
        <f t="shared" si="63"/>
        <v>3.3155999999999999</v>
      </c>
      <c r="E4070">
        <v>100</v>
      </c>
      <c r="F4070" s="8" t="s">
        <v>770</v>
      </c>
    </row>
    <row r="4071" spans="1:6" x14ac:dyDescent="0.3">
      <c r="A4071" t="s">
        <v>9</v>
      </c>
      <c r="B4071" s="4">
        <v>43293</v>
      </c>
      <c r="C4071" s="6">
        <v>91.2</v>
      </c>
      <c r="D4071" s="7">
        <f t="shared" si="63"/>
        <v>0.91200000000000003</v>
      </c>
      <c r="E4071">
        <v>100</v>
      </c>
      <c r="F4071" s="8" t="s">
        <v>767</v>
      </c>
    </row>
    <row r="4072" spans="1:6" x14ac:dyDescent="0.3">
      <c r="A4072" t="s">
        <v>7</v>
      </c>
      <c r="B4072" s="2" t="s">
        <v>614</v>
      </c>
      <c r="C4072" s="6">
        <v>528.5</v>
      </c>
      <c r="D4072" s="7">
        <f t="shared" si="63"/>
        <v>5.2850000000000001</v>
      </c>
      <c r="E4072">
        <v>100</v>
      </c>
      <c r="F4072" s="8" t="s">
        <v>771</v>
      </c>
    </row>
    <row r="4073" spans="1:6" x14ac:dyDescent="0.3">
      <c r="A4073" t="s">
        <v>7</v>
      </c>
      <c r="B4073" s="2" t="s">
        <v>118</v>
      </c>
      <c r="C4073" s="6">
        <v>176.08</v>
      </c>
      <c r="D4073" s="7">
        <f t="shared" si="63"/>
        <v>1.7608000000000001</v>
      </c>
      <c r="E4073">
        <v>100</v>
      </c>
      <c r="F4073" s="8" t="s">
        <v>771</v>
      </c>
    </row>
    <row r="4074" spans="1:6" x14ac:dyDescent="0.3">
      <c r="A4074" t="s">
        <v>4</v>
      </c>
      <c r="B4074" s="4">
        <v>42951</v>
      </c>
      <c r="C4074" s="6">
        <v>405.06</v>
      </c>
      <c r="D4074" s="7">
        <f t="shared" si="63"/>
        <v>4.0506000000000002</v>
      </c>
      <c r="E4074">
        <v>100</v>
      </c>
      <c r="F4074" s="8" t="s">
        <v>766</v>
      </c>
    </row>
    <row r="4075" spans="1:6" x14ac:dyDescent="0.3">
      <c r="A4075" t="s">
        <v>7</v>
      </c>
      <c r="B4075" s="2" t="s">
        <v>615</v>
      </c>
      <c r="C4075" s="6">
        <v>258.12</v>
      </c>
      <c r="D4075" s="7">
        <f t="shared" si="63"/>
        <v>2.5811999999999999</v>
      </c>
      <c r="E4075">
        <v>100</v>
      </c>
      <c r="F4075" s="8" t="s">
        <v>771</v>
      </c>
    </row>
    <row r="4076" spans="1:6" x14ac:dyDescent="0.3">
      <c r="A4076" t="s">
        <v>6</v>
      </c>
      <c r="B4076" s="2" t="s">
        <v>240</v>
      </c>
      <c r="C4076" s="6">
        <v>51.21</v>
      </c>
      <c r="D4076" s="7">
        <f t="shared" si="63"/>
        <v>0.5121</v>
      </c>
      <c r="E4076">
        <v>100</v>
      </c>
      <c r="F4076" s="8" t="s">
        <v>769</v>
      </c>
    </row>
    <row r="4077" spans="1:6" x14ac:dyDescent="0.3">
      <c r="A4077" t="s">
        <v>5</v>
      </c>
      <c r="B4077" s="4">
        <v>43081</v>
      </c>
      <c r="C4077" s="6">
        <v>1000.81</v>
      </c>
      <c r="D4077" s="7">
        <f t="shared" si="63"/>
        <v>10.008099999999999</v>
      </c>
      <c r="E4077">
        <v>100</v>
      </c>
      <c r="F4077" s="8" t="s">
        <v>768</v>
      </c>
    </row>
    <row r="4078" spans="1:6" x14ac:dyDescent="0.3">
      <c r="A4078" t="s">
        <v>6</v>
      </c>
      <c r="B4078" s="4">
        <v>42655</v>
      </c>
      <c r="C4078" s="6">
        <v>136.91999999999999</v>
      </c>
      <c r="D4078" s="7">
        <f t="shared" si="63"/>
        <v>1.3692</v>
      </c>
      <c r="E4078">
        <v>100</v>
      </c>
      <c r="F4078" s="8" t="s">
        <v>769</v>
      </c>
    </row>
    <row r="4079" spans="1:6" x14ac:dyDescent="0.3">
      <c r="A4079" t="s">
        <v>4</v>
      </c>
      <c r="B4079" s="2" t="s">
        <v>420</v>
      </c>
      <c r="C4079" s="6">
        <v>437.22</v>
      </c>
      <c r="D4079" s="7">
        <f t="shared" si="63"/>
        <v>4.3722000000000003</v>
      </c>
      <c r="E4079">
        <v>100</v>
      </c>
      <c r="F4079" s="8" t="s">
        <v>766</v>
      </c>
    </row>
    <row r="4080" spans="1:6" x14ac:dyDescent="0.3">
      <c r="A4080" t="s">
        <v>7</v>
      </c>
      <c r="B4080" s="4">
        <v>43349</v>
      </c>
      <c r="C4080" s="6">
        <v>672.64</v>
      </c>
      <c r="D4080" s="7">
        <f t="shared" si="63"/>
        <v>6.7263999999999999</v>
      </c>
      <c r="E4080">
        <v>100</v>
      </c>
      <c r="F4080" s="8" t="s">
        <v>771</v>
      </c>
    </row>
    <row r="4081" spans="1:6" x14ac:dyDescent="0.3">
      <c r="A4081" t="s">
        <v>4</v>
      </c>
      <c r="B4081" s="4">
        <v>42197</v>
      </c>
      <c r="C4081" s="6">
        <v>32.4</v>
      </c>
      <c r="D4081" s="7">
        <f t="shared" si="63"/>
        <v>0.32400000000000001</v>
      </c>
      <c r="E4081">
        <v>100</v>
      </c>
      <c r="F4081" s="8" t="s">
        <v>766</v>
      </c>
    </row>
    <row r="4082" spans="1:6" x14ac:dyDescent="0.3">
      <c r="A4082" t="s">
        <v>3</v>
      </c>
      <c r="B4082" s="2" t="s">
        <v>28</v>
      </c>
      <c r="C4082" s="6">
        <v>309.45</v>
      </c>
      <c r="D4082" s="7">
        <f t="shared" si="63"/>
        <v>3.0945</v>
      </c>
      <c r="E4082">
        <v>100</v>
      </c>
      <c r="F4082" s="8" t="s">
        <v>765</v>
      </c>
    </row>
    <row r="4083" spans="1:6" x14ac:dyDescent="0.3">
      <c r="A4083" t="s">
        <v>9</v>
      </c>
      <c r="B4083" s="4">
        <v>42834</v>
      </c>
      <c r="C4083" s="6">
        <v>107.8</v>
      </c>
      <c r="D4083" s="7">
        <f t="shared" si="63"/>
        <v>1.0780000000000001</v>
      </c>
      <c r="E4083">
        <v>100</v>
      </c>
      <c r="F4083" s="8" t="s">
        <v>767</v>
      </c>
    </row>
    <row r="4084" spans="1:6" x14ac:dyDescent="0.3">
      <c r="A4084" t="s">
        <v>7</v>
      </c>
      <c r="B4084" s="2" t="s">
        <v>422</v>
      </c>
      <c r="C4084" s="6">
        <v>157.5</v>
      </c>
      <c r="D4084" s="7">
        <f t="shared" si="63"/>
        <v>1.575</v>
      </c>
      <c r="E4084">
        <v>100</v>
      </c>
      <c r="F4084" s="8" t="s">
        <v>771</v>
      </c>
    </row>
    <row r="4085" spans="1:6" x14ac:dyDescent="0.3">
      <c r="A4085" t="s">
        <v>6</v>
      </c>
      <c r="B4085" s="4">
        <v>43195</v>
      </c>
      <c r="C4085" s="6">
        <v>465.63</v>
      </c>
      <c r="D4085" s="7">
        <f t="shared" si="63"/>
        <v>4.6562999999999999</v>
      </c>
      <c r="E4085">
        <v>100</v>
      </c>
      <c r="F4085" s="8" t="s">
        <v>769</v>
      </c>
    </row>
    <row r="4086" spans="1:6" x14ac:dyDescent="0.3">
      <c r="A4086" t="s">
        <v>3</v>
      </c>
      <c r="B4086" s="4">
        <v>42039</v>
      </c>
      <c r="C4086" s="6">
        <v>515.04</v>
      </c>
      <c r="D4086" s="7">
        <f t="shared" si="63"/>
        <v>5.1503999999999994</v>
      </c>
      <c r="E4086">
        <v>100</v>
      </c>
      <c r="F4086" s="8" t="s">
        <v>765</v>
      </c>
    </row>
    <row r="4087" spans="1:6" x14ac:dyDescent="0.3">
      <c r="A4087" t="s">
        <v>9</v>
      </c>
      <c r="B4087" s="4">
        <v>43162</v>
      </c>
      <c r="C4087" s="6">
        <v>508.3</v>
      </c>
      <c r="D4087" s="7">
        <f t="shared" si="63"/>
        <v>5.0830000000000002</v>
      </c>
      <c r="E4087">
        <v>100</v>
      </c>
      <c r="F4087" s="8" t="s">
        <v>767</v>
      </c>
    </row>
    <row r="4088" spans="1:6" x14ac:dyDescent="0.3">
      <c r="A4088" t="s">
        <v>9</v>
      </c>
      <c r="B4088" s="4">
        <v>43413</v>
      </c>
      <c r="C4088" s="6">
        <v>207.9</v>
      </c>
      <c r="D4088" s="7">
        <f t="shared" si="63"/>
        <v>2.0790000000000002</v>
      </c>
      <c r="E4088">
        <v>100</v>
      </c>
      <c r="F4088" s="8" t="s">
        <v>767</v>
      </c>
    </row>
    <row r="4089" spans="1:6" x14ac:dyDescent="0.3">
      <c r="A4089" t="s">
        <v>6</v>
      </c>
      <c r="B4089" s="2" t="s">
        <v>118</v>
      </c>
      <c r="C4089" s="6">
        <v>358.4</v>
      </c>
      <c r="D4089" s="7">
        <f t="shared" si="63"/>
        <v>3.5839999999999996</v>
      </c>
      <c r="E4089">
        <v>100</v>
      </c>
      <c r="F4089" s="8" t="s">
        <v>769</v>
      </c>
    </row>
    <row r="4090" spans="1:6" x14ac:dyDescent="0.3">
      <c r="A4090" t="s">
        <v>3</v>
      </c>
      <c r="B4090" s="2" t="s">
        <v>143</v>
      </c>
      <c r="C4090" s="6">
        <v>163.87</v>
      </c>
      <c r="D4090" s="7">
        <f t="shared" si="63"/>
        <v>1.6387</v>
      </c>
      <c r="E4090">
        <v>100</v>
      </c>
      <c r="F4090" s="8" t="s">
        <v>765</v>
      </c>
    </row>
    <row r="4091" spans="1:6" x14ac:dyDescent="0.3">
      <c r="A4091" t="s">
        <v>5</v>
      </c>
      <c r="B4091" s="2" t="s">
        <v>616</v>
      </c>
      <c r="C4091" s="6">
        <v>645.20000000000005</v>
      </c>
      <c r="D4091" s="7">
        <f t="shared" si="63"/>
        <v>6.4520000000000008</v>
      </c>
      <c r="E4091">
        <v>100</v>
      </c>
      <c r="F4091" s="8" t="s">
        <v>768</v>
      </c>
    </row>
    <row r="4092" spans="1:6" x14ac:dyDescent="0.3">
      <c r="A4092" t="s">
        <v>8</v>
      </c>
      <c r="B4092" s="4">
        <v>42101</v>
      </c>
      <c r="C4092" s="6">
        <v>428.4</v>
      </c>
      <c r="D4092" s="7">
        <f t="shared" si="63"/>
        <v>4.2839999999999998</v>
      </c>
      <c r="E4092">
        <v>100</v>
      </c>
      <c r="F4092" s="8" t="s">
        <v>770</v>
      </c>
    </row>
    <row r="4093" spans="1:6" x14ac:dyDescent="0.3">
      <c r="A4093" t="s">
        <v>7</v>
      </c>
      <c r="B4093" s="4">
        <v>43073</v>
      </c>
      <c r="C4093" s="6">
        <v>171.2</v>
      </c>
      <c r="D4093" s="7">
        <f t="shared" si="63"/>
        <v>1.712</v>
      </c>
      <c r="E4093">
        <v>100</v>
      </c>
      <c r="F4093" s="8" t="s">
        <v>771</v>
      </c>
    </row>
    <row r="4094" spans="1:6" x14ac:dyDescent="0.3">
      <c r="A4094" t="s">
        <v>3</v>
      </c>
      <c r="B4094" s="4">
        <v>42834</v>
      </c>
      <c r="C4094" s="6">
        <v>388.85</v>
      </c>
      <c r="D4094" s="7">
        <f t="shared" si="63"/>
        <v>3.8885000000000001</v>
      </c>
      <c r="E4094">
        <v>100</v>
      </c>
      <c r="F4094" s="8" t="s">
        <v>765</v>
      </c>
    </row>
    <row r="4095" spans="1:6" x14ac:dyDescent="0.3">
      <c r="A4095" t="s">
        <v>8</v>
      </c>
      <c r="B4095" s="2" t="s">
        <v>521</v>
      </c>
      <c r="C4095" s="6">
        <v>206.19</v>
      </c>
      <c r="D4095" s="7">
        <f t="shared" si="63"/>
        <v>2.0619000000000001</v>
      </c>
      <c r="E4095">
        <v>100</v>
      </c>
      <c r="F4095" s="8" t="s">
        <v>770</v>
      </c>
    </row>
    <row r="4096" spans="1:6" x14ac:dyDescent="0.3">
      <c r="A4096" t="s">
        <v>7</v>
      </c>
      <c r="B4096" s="2" t="s">
        <v>521</v>
      </c>
      <c r="C4096" s="6">
        <v>645</v>
      </c>
      <c r="D4096" s="7">
        <f t="shared" si="63"/>
        <v>6.45</v>
      </c>
      <c r="E4096">
        <v>100</v>
      </c>
      <c r="F4096" s="8" t="s">
        <v>771</v>
      </c>
    </row>
    <row r="4097" spans="1:6" x14ac:dyDescent="0.3">
      <c r="A4097" t="s">
        <v>4</v>
      </c>
      <c r="B4097" s="4">
        <v>42469</v>
      </c>
      <c r="C4097" s="6">
        <v>524.16</v>
      </c>
      <c r="D4097" s="7">
        <f t="shared" si="63"/>
        <v>5.2416</v>
      </c>
      <c r="E4097">
        <v>100</v>
      </c>
      <c r="F4097" s="8" t="s">
        <v>766</v>
      </c>
    </row>
    <row r="4098" spans="1:6" x14ac:dyDescent="0.3">
      <c r="A4098" t="s">
        <v>3</v>
      </c>
      <c r="B4098" s="4">
        <v>42614</v>
      </c>
      <c r="C4098" s="6">
        <v>419.75</v>
      </c>
      <c r="D4098" s="7">
        <f t="shared" ref="D4098:D4161" si="64">C4098/E4098</f>
        <v>4.1974999999999998</v>
      </c>
      <c r="E4098">
        <v>100</v>
      </c>
      <c r="F4098" s="8" t="s">
        <v>765</v>
      </c>
    </row>
    <row r="4099" spans="1:6" x14ac:dyDescent="0.3">
      <c r="A4099" t="s">
        <v>9</v>
      </c>
      <c r="B4099" s="4">
        <v>42680</v>
      </c>
      <c r="C4099" s="6">
        <v>621.97</v>
      </c>
      <c r="D4099" s="7">
        <f t="shared" si="64"/>
        <v>6.2197000000000005</v>
      </c>
      <c r="E4099">
        <v>100</v>
      </c>
      <c r="F4099" s="8" t="s">
        <v>767</v>
      </c>
    </row>
    <row r="4100" spans="1:6" x14ac:dyDescent="0.3">
      <c r="A4100" t="s">
        <v>9</v>
      </c>
      <c r="B4100" s="2" t="s">
        <v>130</v>
      </c>
      <c r="C4100" s="6">
        <v>201.95</v>
      </c>
      <c r="D4100" s="7">
        <f t="shared" si="64"/>
        <v>2.0194999999999999</v>
      </c>
      <c r="E4100">
        <v>100</v>
      </c>
      <c r="F4100" s="8" t="s">
        <v>767</v>
      </c>
    </row>
    <row r="4101" spans="1:6" x14ac:dyDescent="0.3">
      <c r="A4101" t="s">
        <v>5</v>
      </c>
      <c r="B4101" s="2" t="s">
        <v>245</v>
      </c>
      <c r="C4101" s="6">
        <v>583.20000000000005</v>
      </c>
      <c r="D4101" s="7">
        <f t="shared" si="64"/>
        <v>5.8320000000000007</v>
      </c>
      <c r="E4101">
        <v>100</v>
      </c>
      <c r="F4101" s="8" t="s">
        <v>768</v>
      </c>
    </row>
    <row r="4102" spans="1:6" x14ac:dyDescent="0.3">
      <c r="A4102" t="s">
        <v>8</v>
      </c>
      <c r="B4102" s="2" t="s">
        <v>540</v>
      </c>
      <c r="C4102" s="6">
        <v>205.14</v>
      </c>
      <c r="D4102" s="7">
        <f t="shared" si="64"/>
        <v>2.0513999999999997</v>
      </c>
      <c r="E4102">
        <v>100</v>
      </c>
      <c r="F4102" s="8" t="s">
        <v>770</v>
      </c>
    </row>
    <row r="4103" spans="1:6" x14ac:dyDescent="0.3">
      <c r="A4103" t="s">
        <v>9</v>
      </c>
      <c r="B4103" s="4">
        <v>43195</v>
      </c>
      <c r="C4103" s="6">
        <v>526.04999999999995</v>
      </c>
      <c r="D4103" s="7">
        <f t="shared" si="64"/>
        <v>5.2604999999999995</v>
      </c>
      <c r="E4103">
        <v>100</v>
      </c>
      <c r="F4103" s="8" t="s">
        <v>767</v>
      </c>
    </row>
    <row r="4104" spans="1:6" x14ac:dyDescent="0.3">
      <c r="A4104" t="s">
        <v>9</v>
      </c>
      <c r="B4104" s="2" t="s">
        <v>201</v>
      </c>
      <c r="C4104" s="6">
        <v>459.36</v>
      </c>
      <c r="D4104" s="7">
        <f t="shared" si="64"/>
        <v>4.5936000000000003</v>
      </c>
      <c r="E4104">
        <v>100</v>
      </c>
      <c r="F4104" s="8" t="s">
        <v>767</v>
      </c>
    </row>
    <row r="4105" spans="1:6" x14ac:dyDescent="0.3">
      <c r="A4105" t="s">
        <v>4</v>
      </c>
      <c r="B4105" s="2" t="s">
        <v>416</v>
      </c>
      <c r="C4105" s="6">
        <v>784.44</v>
      </c>
      <c r="D4105" s="7">
        <f t="shared" si="64"/>
        <v>7.8444000000000003</v>
      </c>
      <c r="E4105">
        <v>100</v>
      </c>
      <c r="F4105" s="8" t="s">
        <v>766</v>
      </c>
    </row>
    <row r="4106" spans="1:6" x14ac:dyDescent="0.3">
      <c r="A4106" t="s">
        <v>9</v>
      </c>
      <c r="B4106" s="2" t="s">
        <v>93</v>
      </c>
      <c r="C4106" s="6">
        <v>317.44</v>
      </c>
      <c r="D4106" s="7">
        <f t="shared" si="64"/>
        <v>3.1743999999999999</v>
      </c>
      <c r="E4106">
        <v>100</v>
      </c>
      <c r="F4106" s="8" t="s">
        <v>767</v>
      </c>
    </row>
    <row r="4107" spans="1:6" x14ac:dyDescent="0.3">
      <c r="A4107" t="s">
        <v>8</v>
      </c>
      <c r="B4107" s="2" t="s">
        <v>163</v>
      </c>
      <c r="C4107" s="6">
        <v>230.79</v>
      </c>
      <c r="D4107" s="7">
        <f t="shared" si="64"/>
        <v>2.3079000000000001</v>
      </c>
      <c r="E4107">
        <v>100</v>
      </c>
      <c r="F4107" s="8" t="s">
        <v>770</v>
      </c>
    </row>
    <row r="4108" spans="1:6" x14ac:dyDescent="0.3">
      <c r="A4108" t="s">
        <v>5</v>
      </c>
      <c r="B4108" s="2" t="s">
        <v>163</v>
      </c>
      <c r="C4108" s="6">
        <v>287.04000000000002</v>
      </c>
      <c r="D4108" s="7">
        <f t="shared" si="64"/>
        <v>2.8704000000000001</v>
      </c>
      <c r="E4108">
        <v>100</v>
      </c>
      <c r="F4108" s="8" t="s">
        <v>768</v>
      </c>
    </row>
    <row r="4109" spans="1:6" x14ac:dyDescent="0.3">
      <c r="A4109" t="s">
        <v>3</v>
      </c>
      <c r="B4109" s="4">
        <v>42834</v>
      </c>
      <c r="C4109" s="6">
        <v>103.32</v>
      </c>
      <c r="D4109" s="7">
        <f t="shared" si="64"/>
        <v>1.0331999999999999</v>
      </c>
      <c r="E4109">
        <v>100</v>
      </c>
      <c r="F4109" s="8" t="s">
        <v>765</v>
      </c>
    </row>
    <row r="4110" spans="1:6" x14ac:dyDescent="0.3">
      <c r="A4110" t="s">
        <v>8</v>
      </c>
      <c r="B4110" s="4">
        <v>42166</v>
      </c>
      <c r="C4110" s="6">
        <v>834.48</v>
      </c>
      <c r="D4110" s="7">
        <f t="shared" si="64"/>
        <v>8.3447999999999993</v>
      </c>
      <c r="E4110">
        <v>100</v>
      </c>
      <c r="F4110" s="8" t="s">
        <v>770</v>
      </c>
    </row>
    <row r="4111" spans="1:6" x14ac:dyDescent="0.3">
      <c r="A4111" t="s">
        <v>4</v>
      </c>
      <c r="B4111" s="2" t="s">
        <v>422</v>
      </c>
      <c r="C4111" s="6">
        <v>154.66</v>
      </c>
      <c r="D4111" s="7">
        <f t="shared" si="64"/>
        <v>1.5466</v>
      </c>
      <c r="E4111">
        <v>100</v>
      </c>
      <c r="F4111" s="8" t="s">
        <v>766</v>
      </c>
    </row>
    <row r="4112" spans="1:6" x14ac:dyDescent="0.3">
      <c r="A4112" t="s">
        <v>4</v>
      </c>
      <c r="B4112" s="2" t="s">
        <v>356</v>
      </c>
      <c r="C4112" s="6">
        <v>353.6</v>
      </c>
      <c r="D4112" s="7">
        <f t="shared" si="64"/>
        <v>3.536</v>
      </c>
      <c r="E4112">
        <v>100</v>
      </c>
      <c r="F4112" s="8" t="s">
        <v>766</v>
      </c>
    </row>
    <row r="4113" spans="1:6" x14ac:dyDescent="0.3">
      <c r="A4113" t="s">
        <v>3</v>
      </c>
      <c r="B4113" s="4">
        <v>43019</v>
      </c>
      <c r="C4113" s="6">
        <v>319.2</v>
      </c>
      <c r="D4113" s="7">
        <f t="shared" si="64"/>
        <v>3.1919999999999997</v>
      </c>
      <c r="E4113">
        <v>100</v>
      </c>
      <c r="F4113" s="8" t="s">
        <v>765</v>
      </c>
    </row>
    <row r="4114" spans="1:6" x14ac:dyDescent="0.3">
      <c r="A4114" t="s">
        <v>6</v>
      </c>
      <c r="B4114" s="2" t="s">
        <v>249</v>
      </c>
      <c r="C4114" s="6">
        <v>241.12</v>
      </c>
      <c r="D4114" s="7">
        <f t="shared" si="64"/>
        <v>2.4112</v>
      </c>
      <c r="E4114">
        <v>100</v>
      </c>
      <c r="F4114" s="8" t="s">
        <v>769</v>
      </c>
    </row>
    <row r="4115" spans="1:6" x14ac:dyDescent="0.3">
      <c r="A4115" t="s">
        <v>6</v>
      </c>
      <c r="B4115" s="2" t="s">
        <v>617</v>
      </c>
      <c r="C4115" s="6">
        <v>836.4</v>
      </c>
      <c r="D4115" s="7">
        <f t="shared" si="64"/>
        <v>8.363999999999999</v>
      </c>
      <c r="E4115">
        <v>100</v>
      </c>
      <c r="F4115" s="8" t="s">
        <v>769</v>
      </c>
    </row>
    <row r="4116" spans="1:6" x14ac:dyDescent="0.3">
      <c r="A4116" t="s">
        <v>7</v>
      </c>
      <c r="B4116" s="4">
        <v>42680</v>
      </c>
      <c r="C4116" s="6">
        <v>442.86</v>
      </c>
      <c r="D4116" s="7">
        <f t="shared" si="64"/>
        <v>4.4286000000000003</v>
      </c>
      <c r="E4116">
        <v>100</v>
      </c>
      <c r="F4116" s="8" t="s">
        <v>771</v>
      </c>
    </row>
    <row r="4117" spans="1:6" x14ac:dyDescent="0.3">
      <c r="A4117" t="s">
        <v>9</v>
      </c>
      <c r="B4117" s="2" t="s">
        <v>34</v>
      </c>
      <c r="C4117" s="6">
        <v>516</v>
      </c>
      <c r="D4117" s="7">
        <f t="shared" si="64"/>
        <v>5.16</v>
      </c>
      <c r="E4117">
        <v>100</v>
      </c>
      <c r="F4117" s="8" t="s">
        <v>767</v>
      </c>
    </row>
    <row r="4118" spans="1:6" x14ac:dyDescent="0.3">
      <c r="A4118" t="s">
        <v>6</v>
      </c>
      <c r="B4118" s="2" t="s">
        <v>82</v>
      </c>
      <c r="C4118" s="6">
        <v>414.8</v>
      </c>
      <c r="D4118" s="7">
        <f t="shared" si="64"/>
        <v>4.1479999999999997</v>
      </c>
      <c r="E4118">
        <v>100</v>
      </c>
      <c r="F4118" s="8" t="s">
        <v>769</v>
      </c>
    </row>
    <row r="4119" spans="1:6" x14ac:dyDescent="0.3">
      <c r="A4119" t="s">
        <v>9</v>
      </c>
      <c r="B4119" s="2" t="s">
        <v>299</v>
      </c>
      <c r="C4119" s="6">
        <v>715.95</v>
      </c>
      <c r="D4119" s="7">
        <f t="shared" si="64"/>
        <v>7.1595000000000004</v>
      </c>
      <c r="E4119">
        <v>100</v>
      </c>
      <c r="F4119" s="8" t="s">
        <v>767</v>
      </c>
    </row>
    <row r="4120" spans="1:6" x14ac:dyDescent="0.3">
      <c r="A4120" t="s">
        <v>5</v>
      </c>
      <c r="B4120" s="2" t="s">
        <v>158</v>
      </c>
      <c r="C4120" s="6">
        <v>521.92999999999995</v>
      </c>
      <c r="D4120" s="7">
        <f t="shared" si="64"/>
        <v>5.2192999999999996</v>
      </c>
      <c r="E4120">
        <v>100</v>
      </c>
      <c r="F4120" s="8" t="s">
        <v>768</v>
      </c>
    </row>
    <row r="4121" spans="1:6" x14ac:dyDescent="0.3">
      <c r="A4121" t="s">
        <v>3</v>
      </c>
      <c r="B4121" s="2" t="s">
        <v>462</v>
      </c>
      <c r="C4121" s="6">
        <v>287.27999999999997</v>
      </c>
      <c r="D4121" s="7">
        <f t="shared" si="64"/>
        <v>2.8727999999999998</v>
      </c>
      <c r="E4121">
        <v>100</v>
      </c>
      <c r="F4121" s="8" t="s">
        <v>765</v>
      </c>
    </row>
    <row r="4122" spans="1:6" x14ac:dyDescent="0.3">
      <c r="A4122" t="s">
        <v>6</v>
      </c>
      <c r="B4122" s="2" t="s">
        <v>420</v>
      </c>
      <c r="C4122" s="6">
        <v>572.78</v>
      </c>
      <c r="D4122" s="7">
        <f t="shared" si="64"/>
        <v>5.7277999999999993</v>
      </c>
      <c r="E4122">
        <v>100</v>
      </c>
      <c r="F4122" s="8" t="s">
        <v>769</v>
      </c>
    </row>
    <row r="4123" spans="1:6" x14ac:dyDescent="0.3">
      <c r="A4123" t="s">
        <v>7</v>
      </c>
      <c r="B4123" s="2" t="s">
        <v>420</v>
      </c>
      <c r="C4123" s="6">
        <v>586.41</v>
      </c>
      <c r="D4123" s="7">
        <f t="shared" si="64"/>
        <v>5.8640999999999996</v>
      </c>
      <c r="E4123">
        <v>100</v>
      </c>
      <c r="F4123" s="8" t="s">
        <v>771</v>
      </c>
    </row>
    <row r="4124" spans="1:6" x14ac:dyDescent="0.3">
      <c r="A4124" t="s">
        <v>8</v>
      </c>
      <c r="B4124" s="2" t="s">
        <v>207</v>
      </c>
      <c r="C4124" s="6">
        <v>782.28</v>
      </c>
      <c r="D4124" s="7">
        <f t="shared" si="64"/>
        <v>7.8228</v>
      </c>
      <c r="E4124">
        <v>100</v>
      </c>
      <c r="F4124" s="8" t="s">
        <v>770</v>
      </c>
    </row>
    <row r="4125" spans="1:6" x14ac:dyDescent="0.3">
      <c r="A4125" t="s">
        <v>6</v>
      </c>
      <c r="B4125" s="2" t="s">
        <v>402</v>
      </c>
      <c r="C4125" s="6">
        <v>331.96</v>
      </c>
      <c r="D4125" s="7">
        <f t="shared" si="64"/>
        <v>3.3195999999999999</v>
      </c>
      <c r="E4125">
        <v>100</v>
      </c>
      <c r="F4125" s="8" t="s">
        <v>769</v>
      </c>
    </row>
    <row r="4126" spans="1:6" x14ac:dyDescent="0.3">
      <c r="A4126" t="s">
        <v>7</v>
      </c>
      <c r="B4126" s="4">
        <v>43437</v>
      </c>
      <c r="C4126" s="6">
        <v>162.47999999999999</v>
      </c>
      <c r="D4126" s="7">
        <f t="shared" si="64"/>
        <v>1.6247999999999998</v>
      </c>
      <c r="E4126">
        <v>100</v>
      </c>
      <c r="F4126" s="8" t="s">
        <v>771</v>
      </c>
    </row>
    <row r="4127" spans="1:6" x14ac:dyDescent="0.3">
      <c r="A4127" t="s">
        <v>4</v>
      </c>
      <c r="B4127" s="4">
        <v>42431</v>
      </c>
      <c r="C4127" s="6">
        <v>140.4</v>
      </c>
      <c r="D4127" s="7">
        <f t="shared" si="64"/>
        <v>1.4040000000000001</v>
      </c>
      <c r="E4127">
        <v>100</v>
      </c>
      <c r="F4127" s="8" t="s">
        <v>766</v>
      </c>
    </row>
    <row r="4128" spans="1:6" x14ac:dyDescent="0.3">
      <c r="A4128" t="s">
        <v>7</v>
      </c>
      <c r="B4128" s="2" t="s">
        <v>197</v>
      </c>
      <c r="C4128" s="6">
        <v>131.04</v>
      </c>
      <c r="D4128" s="7">
        <f t="shared" si="64"/>
        <v>1.3104</v>
      </c>
      <c r="E4128">
        <v>100</v>
      </c>
      <c r="F4128" s="8" t="s">
        <v>771</v>
      </c>
    </row>
    <row r="4129" spans="1:6" x14ac:dyDescent="0.3">
      <c r="A4129" t="s">
        <v>6</v>
      </c>
      <c r="B4129" s="4">
        <v>42225</v>
      </c>
      <c r="C4129" s="6">
        <v>214.08</v>
      </c>
      <c r="D4129" s="7">
        <f t="shared" si="64"/>
        <v>2.1408</v>
      </c>
      <c r="E4129">
        <v>100</v>
      </c>
      <c r="F4129" s="8" t="s">
        <v>769</v>
      </c>
    </row>
    <row r="4130" spans="1:6" x14ac:dyDescent="0.3">
      <c r="A4130" t="s">
        <v>3</v>
      </c>
      <c r="B4130" s="2" t="s">
        <v>385</v>
      </c>
      <c r="C4130" s="6">
        <v>149.44</v>
      </c>
      <c r="D4130" s="7">
        <f t="shared" si="64"/>
        <v>1.4944</v>
      </c>
      <c r="E4130">
        <v>100</v>
      </c>
      <c r="F4130" s="8" t="s">
        <v>765</v>
      </c>
    </row>
    <row r="4131" spans="1:6" x14ac:dyDescent="0.3">
      <c r="A4131" t="s">
        <v>8</v>
      </c>
      <c r="B4131" s="2" t="s">
        <v>220</v>
      </c>
      <c r="C4131" s="6">
        <v>831.98</v>
      </c>
      <c r="D4131" s="7">
        <f t="shared" si="64"/>
        <v>8.3198000000000008</v>
      </c>
      <c r="E4131">
        <v>100</v>
      </c>
      <c r="F4131" s="8" t="s">
        <v>770</v>
      </c>
    </row>
    <row r="4132" spans="1:6" x14ac:dyDescent="0.3">
      <c r="A4132" t="s">
        <v>9</v>
      </c>
      <c r="B4132" s="2" t="s">
        <v>30</v>
      </c>
      <c r="C4132" s="6">
        <v>987</v>
      </c>
      <c r="D4132" s="7">
        <f t="shared" si="64"/>
        <v>9.8699999999999992</v>
      </c>
      <c r="E4132">
        <v>100</v>
      </c>
      <c r="F4132" s="8" t="s">
        <v>767</v>
      </c>
    </row>
    <row r="4133" spans="1:6" x14ac:dyDescent="0.3">
      <c r="A4133" t="s">
        <v>4</v>
      </c>
      <c r="B4133" s="4">
        <v>43408</v>
      </c>
      <c r="C4133" s="6">
        <v>734.08</v>
      </c>
      <c r="D4133" s="7">
        <f t="shared" si="64"/>
        <v>7.3408000000000007</v>
      </c>
      <c r="E4133">
        <v>100</v>
      </c>
      <c r="F4133" s="8" t="s">
        <v>766</v>
      </c>
    </row>
    <row r="4134" spans="1:6" x14ac:dyDescent="0.3">
      <c r="A4134" t="s">
        <v>6</v>
      </c>
      <c r="B4134" s="4">
        <v>43143</v>
      </c>
      <c r="C4134" s="6">
        <v>312.57</v>
      </c>
      <c r="D4134" s="7">
        <f t="shared" si="64"/>
        <v>3.1257000000000001</v>
      </c>
      <c r="E4134">
        <v>100</v>
      </c>
      <c r="F4134" s="8" t="s">
        <v>769</v>
      </c>
    </row>
    <row r="4135" spans="1:6" x14ac:dyDescent="0.3">
      <c r="A4135" t="s">
        <v>7</v>
      </c>
      <c r="B4135" s="2" t="s">
        <v>28</v>
      </c>
      <c r="C4135" s="6">
        <v>70.290000000000006</v>
      </c>
      <c r="D4135" s="7">
        <f t="shared" si="64"/>
        <v>0.70290000000000008</v>
      </c>
      <c r="E4135">
        <v>100</v>
      </c>
      <c r="F4135" s="8" t="s">
        <v>771</v>
      </c>
    </row>
    <row r="4136" spans="1:6" x14ac:dyDescent="0.3">
      <c r="A4136" t="s">
        <v>8</v>
      </c>
      <c r="B4136" s="2" t="s">
        <v>365</v>
      </c>
      <c r="C4136" s="6">
        <v>685.8</v>
      </c>
      <c r="D4136" s="7">
        <f t="shared" si="64"/>
        <v>6.8579999999999997</v>
      </c>
      <c r="E4136">
        <v>100</v>
      </c>
      <c r="F4136" s="8" t="s">
        <v>770</v>
      </c>
    </row>
    <row r="4137" spans="1:6" x14ac:dyDescent="0.3">
      <c r="A4137" t="s">
        <v>5</v>
      </c>
      <c r="B4137" s="2" t="s">
        <v>425</v>
      </c>
      <c r="C4137" s="6">
        <v>359.1</v>
      </c>
      <c r="D4137" s="7">
        <f t="shared" si="64"/>
        <v>3.5910000000000002</v>
      </c>
      <c r="E4137">
        <v>100</v>
      </c>
      <c r="F4137" s="8" t="s">
        <v>768</v>
      </c>
    </row>
    <row r="4138" spans="1:6" x14ac:dyDescent="0.3">
      <c r="A4138" t="s">
        <v>6</v>
      </c>
      <c r="B4138" s="2" t="s">
        <v>211</v>
      </c>
      <c r="C4138" s="6">
        <v>1041.46</v>
      </c>
      <c r="D4138" s="7">
        <f t="shared" si="64"/>
        <v>10.4146</v>
      </c>
      <c r="E4138">
        <v>100</v>
      </c>
      <c r="F4138" s="8" t="s">
        <v>769</v>
      </c>
    </row>
    <row r="4139" spans="1:6" x14ac:dyDescent="0.3">
      <c r="A4139" t="s">
        <v>9</v>
      </c>
      <c r="B4139" s="2" t="s">
        <v>99</v>
      </c>
      <c r="C4139" s="6">
        <v>433.25</v>
      </c>
      <c r="D4139" s="7">
        <f t="shared" si="64"/>
        <v>4.3324999999999996</v>
      </c>
      <c r="E4139">
        <v>100</v>
      </c>
      <c r="F4139" s="8" t="s">
        <v>767</v>
      </c>
    </row>
    <row r="4140" spans="1:6" x14ac:dyDescent="0.3">
      <c r="A4140" t="s">
        <v>9</v>
      </c>
      <c r="B4140" s="2" t="s">
        <v>365</v>
      </c>
      <c r="C4140" s="6">
        <v>134.55000000000001</v>
      </c>
      <c r="D4140" s="7">
        <f t="shared" si="64"/>
        <v>1.3455000000000001</v>
      </c>
      <c r="E4140">
        <v>100</v>
      </c>
      <c r="F4140" s="8" t="s">
        <v>767</v>
      </c>
    </row>
    <row r="4141" spans="1:6" x14ac:dyDescent="0.3">
      <c r="A4141" t="s">
        <v>5</v>
      </c>
      <c r="B4141" s="4">
        <v>43165</v>
      </c>
      <c r="C4141" s="6">
        <v>697.3</v>
      </c>
      <c r="D4141" s="7">
        <f t="shared" si="64"/>
        <v>6.9729999999999999</v>
      </c>
      <c r="E4141">
        <v>100</v>
      </c>
      <c r="F4141" s="8" t="s">
        <v>768</v>
      </c>
    </row>
    <row r="4142" spans="1:6" x14ac:dyDescent="0.3">
      <c r="A4142" t="s">
        <v>9</v>
      </c>
      <c r="B4142" s="2" t="s">
        <v>265</v>
      </c>
      <c r="C4142" s="6">
        <v>777.15</v>
      </c>
      <c r="D4142" s="7">
        <f t="shared" si="64"/>
        <v>7.7714999999999996</v>
      </c>
      <c r="E4142">
        <v>100</v>
      </c>
      <c r="F4142" s="8" t="s">
        <v>767</v>
      </c>
    </row>
    <row r="4143" spans="1:6" x14ac:dyDescent="0.3">
      <c r="A4143" t="s">
        <v>3</v>
      </c>
      <c r="B4143" s="4">
        <v>43170</v>
      </c>
      <c r="C4143" s="6">
        <v>397.86</v>
      </c>
      <c r="D4143" s="7">
        <f t="shared" si="64"/>
        <v>3.9786000000000001</v>
      </c>
      <c r="E4143">
        <v>100</v>
      </c>
      <c r="F4143" s="8" t="s">
        <v>765</v>
      </c>
    </row>
    <row r="4144" spans="1:6" x14ac:dyDescent="0.3">
      <c r="A4144" t="s">
        <v>8</v>
      </c>
      <c r="B4144" s="4">
        <v>42441</v>
      </c>
      <c r="C4144" s="6">
        <v>421.52</v>
      </c>
      <c r="D4144" s="7">
        <f t="shared" si="64"/>
        <v>4.2151999999999994</v>
      </c>
      <c r="E4144">
        <v>100</v>
      </c>
      <c r="F4144" s="8" t="s">
        <v>770</v>
      </c>
    </row>
    <row r="4145" spans="1:6" x14ac:dyDescent="0.3">
      <c r="A4145" t="s">
        <v>9</v>
      </c>
      <c r="B4145" s="4">
        <v>42747</v>
      </c>
      <c r="C4145" s="6">
        <v>286.60000000000002</v>
      </c>
      <c r="D4145" s="7">
        <f t="shared" si="64"/>
        <v>2.8660000000000001</v>
      </c>
      <c r="E4145">
        <v>100</v>
      </c>
      <c r="F4145" s="8" t="s">
        <v>767</v>
      </c>
    </row>
    <row r="4146" spans="1:6" x14ac:dyDescent="0.3">
      <c r="A4146" t="s">
        <v>6</v>
      </c>
      <c r="B4146" s="2" t="s">
        <v>142</v>
      </c>
      <c r="C4146" s="6">
        <v>261.66000000000003</v>
      </c>
      <c r="D4146" s="7">
        <f t="shared" si="64"/>
        <v>2.6166</v>
      </c>
      <c r="E4146">
        <v>100</v>
      </c>
      <c r="F4146" s="8" t="s">
        <v>769</v>
      </c>
    </row>
    <row r="4147" spans="1:6" x14ac:dyDescent="0.3">
      <c r="A4147" t="s">
        <v>6</v>
      </c>
      <c r="B4147" s="2" t="s">
        <v>343</v>
      </c>
      <c r="C4147" s="6">
        <v>284.76</v>
      </c>
      <c r="D4147" s="7">
        <f t="shared" si="64"/>
        <v>2.8475999999999999</v>
      </c>
      <c r="E4147">
        <v>100</v>
      </c>
      <c r="F4147" s="8" t="s">
        <v>769</v>
      </c>
    </row>
    <row r="4148" spans="1:6" x14ac:dyDescent="0.3">
      <c r="A4148" t="s">
        <v>8</v>
      </c>
      <c r="B4148" s="2" t="s">
        <v>575</v>
      </c>
      <c r="C4148" s="6">
        <v>382.08</v>
      </c>
      <c r="D4148" s="7">
        <f t="shared" si="64"/>
        <v>3.8207999999999998</v>
      </c>
      <c r="E4148">
        <v>100</v>
      </c>
      <c r="F4148" s="8" t="s">
        <v>770</v>
      </c>
    </row>
    <row r="4149" spans="1:6" x14ac:dyDescent="0.3">
      <c r="A4149" t="s">
        <v>5</v>
      </c>
      <c r="B4149" s="4">
        <v>42707</v>
      </c>
      <c r="C4149" s="6">
        <v>243.23</v>
      </c>
      <c r="D4149" s="7">
        <f t="shared" si="64"/>
        <v>2.4322999999999997</v>
      </c>
      <c r="E4149">
        <v>100</v>
      </c>
      <c r="F4149" s="8" t="s">
        <v>768</v>
      </c>
    </row>
    <row r="4150" spans="1:6" x14ac:dyDescent="0.3">
      <c r="A4150" t="s">
        <v>8</v>
      </c>
      <c r="B4150" s="4">
        <v>43201</v>
      </c>
      <c r="C4150" s="6">
        <v>55.92</v>
      </c>
      <c r="D4150" s="7">
        <f t="shared" si="64"/>
        <v>0.55920000000000003</v>
      </c>
      <c r="E4150">
        <v>100</v>
      </c>
      <c r="F4150" s="8" t="s">
        <v>770</v>
      </c>
    </row>
    <row r="4151" spans="1:6" x14ac:dyDescent="0.3">
      <c r="A4151" t="s">
        <v>5</v>
      </c>
      <c r="B4151" s="4">
        <v>43199</v>
      </c>
      <c r="C4151" s="6">
        <v>183.9</v>
      </c>
      <c r="D4151" s="7">
        <f t="shared" si="64"/>
        <v>1.839</v>
      </c>
      <c r="E4151">
        <v>100</v>
      </c>
      <c r="F4151" s="8" t="s">
        <v>768</v>
      </c>
    </row>
    <row r="4152" spans="1:6" x14ac:dyDescent="0.3">
      <c r="A4152" t="s">
        <v>6</v>
      </c>
      <c r="B4152" s="4">
        <v>42161</v>
      </c>
      <c r="C4152" s="6">
        <v>57.54</v>
      </c>
      <c r="D4152" s="7">
        <f t="shared" si="64"/>
        <v>0.57540000000000002</v>
      </c>
      <c r="E4152">
        <v>100</v>
      </c>
      <c r="F4152" s="8" t="s">
        <v>769</v>
      </c>
    </row>
    <row r="4153" spans="1:6" x14ac:dyDescent="0.3">
      <c r="A4153" t="s">
        <v>4</v>
      </c>
      <c r="B4153" s="4">
        <v>43170</v>
      </c>
      <c r="C4153" s="6">
        <v>49.91</v>
      </c>
      <c r="D4153" s="7">
        <f t="shared" si="64"/>
        <v>0.49909999999999999</v>
      </c>
      <c r="E4153">
        <v>100</v>
      </c>
      <c r="F4153" s="8" t="s">
        <v>766</v>
      </c>
    </row>
    <row r="4154" spans="1:6" x14ac:dyDescent="0.3">
      <c r="A4154" t="s">
        <v>6</v>
      </c>
      <c r="B4154" s="2" t="s">
        <v>434</v>
      </c>
      <c r="C4154" s="6">
        <v>264.60000000000002</v>
      </c>
      <c r="D4154" s="7">
        <f t="shared" si="64"/>
        <v>2.6460000000000004</v>
      </c>
      <c r="E4154">
        <v>100</v>
      </c>
      <c r="F4154" s="8" t="s">
        <v>769</v>
      </c>
    </row>
    <row r="4155" spans="1:6" x14ac:dyDescent="0.3">
      <c r="A4155" t="s">
        <v>6</v>
      </c>
      <c r="B4155" s="4">
        <v>42167</v>
      </c>
      <c r="C4155" s="6">
        <v>195.96</v>
      </c>
      <c r="D4155" s="7">
        <f t="shared" si="64"/>
        <v>1.9596</v>
      </c>
      <c r="E4155">
        <v>100</v>
      </c>
      <c r="F4155" s="8" t="s">
        <v>769</v>
      </c>
    </row>
    <row r="4156" spans="1:6" x14ac:dyDescent="0.3">
      <c r="A4156" t="s">
        <v>7</v>
      </c>
      <c r="B4156" s="2" t="s">
        <v>618</v>
      </c>
      <c r="C4156" s="6">
        <v>95.4</v>
      </c>
      <c r="D4156" s="7">
        <f t="shared" si="64"/>
        <v>0.95400000000000007</v>
      </c>
      <c r="E4156">
        <v>100</v>
      </c>
      <c r="F4156" s="8" t="s">
        <v>771</v>
      </c>
    </row>
    <row r="4157" spans="1:6" x14ac:dyDescent="0.3">
      <c r="A4157" t="s">
        <v>7</v>
      </c>
      <c r="B4157" s="4">
        <v>42074</v>
      </c>
      <c r="C4157" s="6">
        <v>302.16000000000003</v>
      </c>
      <c r="D4157" s="7">
        <f t="shared" si="64"/>
        <v>3.0216000000000003</v>
      </c>
      <c r="E4157">
        <v>100</v>
      </c>
      <c r="F4157" s="8" t="s">
        <v>771</v>
      </c>
    </row>
    <row r="4158" spans="1:6" x14ac:dyDescent="0.3">
      <c r="A4158" t="s">
        <v>8</v>
      </c>
      <c r="B4158" s="2" t="s">
        <v>326</v>
      </c>
      <c r="C4158" s="6">
        <v>66.599999999999994</v>
      </c>
      <c r="D4158" s="7">
        <f t="shared" si="64"/>
        <v>0.66599999999999993</v>
      </c>
      <c r="E4158">
        <v>100</v>
      </c>
      <c r="F4158" s="8" t="s">
        <v>770</v>
      </c>
    </row>
    <row r="4159" spans="1:6" x14ac:dyDescent="0.3">
      <c r="A4159" t="s">
        <v>3</v>
      </c>
      <c r="B4159" s="2" t="s">
        <v>203</v>
      </c>
      <c r="C4159" s="6">
        <v>397.76</v>
      </c>
      <c r="D4159" s="7">
        <f t="shared" si="64"/>
        <v>3.9775999999999998</v>
      </c>
      <c r="E4159">
        <v>100</v>
      </c>
      <c r="F4159" s="8" t="s">
        <v>765</v>
      </c>
    </row>
    <row r="4160" spans="1:6" x14ac:dyDescent="0.3">
      <c r="A4160" t="s">
        <v>3</v>
      </c>
      <c r="B4160" s="4">
        <v>42074</v>
      </c>
      <c r="C4160" s="6">
        <v>491.92</v>
      </c>
      <c r="D4160" s="7">
        <f t="shared" si="64"/>
        <v>4.9192</v>
      </c>
      <c r="E4160">
        <v>100</v>
      </c>
      <c r="F4160" s="8" t="s">
        <v>765</v>
      </c>
    </row>
    <row r="4161" spans="1:6" x14ac:dyDescent="0.3">
      <c r="A4161" t="s">
        <v>7</v>
      </c>
      <c r="B4161" s="4">
        <v>43352</v>
      </c>
      <c r="C4161" s="6">
        <v>452.25</v>
      </c>
      <c r="D4161" s="7">
        <f t="shared" si="64"/>
        <v>4.5225</v>
      </c>
      <c r="E4161">
        <v>100</v>
      </c>
      <c r="F4161" s="8" t="s">
        <v>771</v>
      </c>
    </row>
    <row r="4162" spans="1:6" x14ac:dyDescent="0.3">
      <c r="A4162" t="s">
        <v>4</v>
      </c>
      <c r="B4162" s="4">
        <v>43105</v>
      </c>
      <c r="C4162" s="6">
        <v>108.45</v>
      </c>
      <c r="D4162" s="7">
        <f t="shared" ref="D4162:D4225" si="65">C4162/E4162</f>
        <v>1.0845</v>
      </c>
      <c r="E4162">
        <v>100</v>
      </c>
      <c r="F4162" s="8" t="s">
        <v>766</v>
      </c>
    </row>
    <row r="4163" spans="1:6" x14ac:dyDescent="0.3">
      <c r="A4163" t="s">
        <v>3</v>
      </c>
      <c r="B4163" s="2" t="s">
        <v>425</v>
      </c>
      <c r="C4163" s="6">
        <v>100.8</v>
      </c>
      <c r="D4163" s="7">
        <f t="shared" si="65"/>
        <v>1.008</v>
      </c>
      <c r="E4163">
        <v>100</v>
      </c>
      <c r="F4163" s="8" t="s">
        <v>765</v>
      </c>
    </row>
    <row r="4164" spans="1:6" x14ac:dyDescent="0.3">
      <c r="A4164" t="s">
        <v>9</v>
      </c>
      <c r="B4164" s="4">
        <v>43171</v>
      </c>
      <c r="C4164" s="6">
        <v>395</v>
      </c>
      <c r="D4164" s="7">
        <f t="shared" si="65"/>
        <v>3.95</v>
      </c>
      <c r="E4164">
        <v>100</v>
      </c>
      <c r="F4164" s="8" t="s">
        <v>767</v>
      </c>
    </row>
    <row r="4165" spans="1:6" x14ac:dyDescent="0.3">
      <c r="A4165" t="s">
        <v>4</v>
      </c>
      <c r="B4165" s="2" t="s">
        <v>619</v>
      </c>
      <c r="C4165" s="6">
        <v>243.1</v>
      </c>
      <c r="D4165" s="7">
        <f t="shared" si="65"/>
        <v>2.431</v>
      </c>
      <c r="E4165">
        <v>100</v>
      </c>
      <c r="F4165" s="8" t="s">
        <v>766</v>
      </c>
    </row>
    <row r="4166" spans="1:6" x14ac:dyDescent="0.3">
      <c r="A4166" t="s">
        <v>3</v>
      </c>
      <c r="B4166" s="2" t="s">
        <v>493</v>
      </c>
      <c r="C4166" s="6">
        <v>530.64</v>
      </c>
      <c r="D4166" s="7">
        <f t="shared" si="65"/>
        <v>5.3064</v>
      </c>
      <c r="E4166">
        <v>100</v>
      </c>
      <c r="F4166" s="8" t="s">
        <v>765</v>
      </c>
    </row>
    <row r="4167" spans="1:6" x14ac:dyDescent="0.3">
      <c r="A4167" t="s">
        <v>5</v>
      </c>
      <c r="B4167" s="4">
        <v>42097</v>
      </c>
      <c r="C4167" s="6">
        <v>420.5</v>
      </c>
      <c r="D4167" s="7">
        <f t="shared" si="65"/>
        <v>4.2050000000000001</v>
      </c>
      <c r="E4167">
        <v>100</v>
      </c>
      <c r="F4167" s="8" t="s">
        <v>768</v>
      </c>
    </row>
    <row r="4168" spans="1:6" x14ac:dyDescent="0.3">
      <c r="A4168" t="s">
        <v>4</v>
      </c>
      <c r="B4168" s="4">
        <v>42948</v>
      </c>
      <c r="C4168" s="6">
        <v>474.04</v>
      </c>
      <c r="D4168" s="7">
        <f t="shared" si="65"/>
        <v>4.7404000000000002</v>
      </c>
      <c r="E4168">
        <v>100</v>
      </c>
      <c r="F4168" s="8" t="s">
        <v>766</v>
      </c>
    </row>
    <row r="4169" spans="1:6" x14ac:dyDescent="0.3">
      <c r="A4169" t="s">
        <v>7</v>
      </c>
      <c r="B4169" s="2" t="s">
        <v>265</v>
      </c>
      <c r="C4169" s="6">
        <v>890.72</v>
      </c>
      <c r="D4169" s="7">
        <f t="shared" si="65"/>
        <v>8.9071999999999996</v>
      </c>
      <c r="E4169">
        <v>100</v>
      </c>
      <c r="F4169" s="8" t="s">
        <v>771</v>
      </c>
    </row>
    <row r="4170" spans="1:6" x14ac:dyDescent="0.3">
      <c r="A4170" t="s">
        <v>8</v>
      </c>
      <c r="B4170" s="4">
        <v>42620</v>
      </c>
      <c r="C4170" s="6">
        <v>793.28</v>
      </c>
      <c r="D4170" s="7">
        <f t="shared" si="65"/>
        <v>7.9327999999999994</v>
      </c>
      <c r="E4170">
        <v>100</v>
      </c>
      <c r="F4170" s="8" t="s">
        <v>770</v>
      </c>
    </row>
    <row r="4171" spans="1:6" x14ac:dyDescent="0.3">
      <c r="A4171" t="s">
        <v>8</v>
      </c>
      <c r="B4171" s="4">
        <v>43051</v>
      </c>
      <c r="C4171" s="6">
        <v>738.4</v>
      </c>
      <c r="D4171" s="7">
        <f t="shared" si="65"/>
        <v>7.3839999999999995</v>
      </c>
      <c r="E4171">
        <v>100</v>
      </c>
      <c r="F4171" s="8" t="s">
        <v>770</v>
      </c>
    </row>
    <row r="4172" spans="1:6" x14ac:dyDescent="0.3">
      <c r="A4172" t="s">
        <v>6</v>
      </c>
      <c r="B4172" s="4">
        <v>42350</v>
      </c>
      <c r="C4172" s="6">
        <v>316.11</v>
      </c>
      <c r="D4172" s="7">
        <f t="shared" si="65"/>
        <v>3.1611000000000002</v>
      </c>
      <c r="E4172">
        <v>100</v>
      </c>
      <c r="F4172" s="8" t="s">
        <v>769</v>
      </c>
    </row>
    <row r="4173" spans="1:6" x14ac:dyDescent="0.3">
      <c r="A4173" t="s">
        <v>4</v>
      </c>
      <c r="B4173" s="4">
        <v>42895</v>
      </c>
      <c r="C4173" s="6">
        <v>543.6</v>
      </c>
      <c r="D4173" s="7">
        <f t="shared" si="65"/>
        <v>5.4359999999999999</v>
      </c>
      <c r="E4173">
        <v>100</v>
      </c>
      <c r="F4173" s="8" t="s">
        <v>766</v>
      </c>
    </row>
    <row r="4174" spans="1:6" x14ac:dyDescent="0.3">
      <c r="A4174" t="s">
        <v>9</v>
      </c>
      <c r="B4174" s="2" t="s">
        <v>500</v>
      </c>
      <c r="C4174" s="6">
        <v>101.76</v>
      </c>
      <c r="D4174" s="7">
        <f t="shared" si="65"/>
        <v>1.0176000000000001</v>
      </c>
      <c r="E4174">
        <v>100</v>
      </c>
      <c r="F4174" s="8" t="s">
        <v>767</v>
      </c>
    </row>
    <row r="4175" spans="1:6" x14ac:dyDescent="0.3">
      <c r="A4175" t="s">
        <v>3</v>
      </c>
      <c r="B4175" s="2" t="s">
        <v>433</v>
      </c>
      <c r="C4175" s="6">
        <v>499.2</v>
      </c>
      <c r="D4175" s="7">
        <f t="shared" si="65"/>
        <v>4.992</v>
      </c>
      <c r="E4175">
        <v>100</v>
      </c>
      <c r="F4175" s="8" t="s">
        <v>765</v>
      </c>
    </row>
    <row r="4176" spans="1:6" x14ac:dyDescent="0.3">
      <c r="A4176" t="s">
        <v>6</v>
      </c>
      <c r="B4176" s="2" t="s">
        <v>592</v>
      </c>
      <c r="C4176" s="6">
        <v>172.62</v>
      </c>
      <c r="D4176" s="7">
        <f t="shared" si="65"/>
        <v>1.7262</v>
      </c>
      <c r="E4176">
        <v>100</v>
      </c>
      <c r="F4176" s="8" t="s">
        <v>769</v>
      </c>
    </row>
    <row r="4177" spans="1:6" x14ac:dyDescent="0.3">
      <c r="A4177" t="s">
        <v>7</v>
      </c>
      <c r="B4177" s="4">
        <v>43169</v>
      </c>
      <c r="C4177" s="6">
        <v>241.3</v>
      </c>
      <c r="D4177" s="7">
        <f t="shared" si="65"/>
        <v>2.4130000000000003</v>
      </c>
      <c r="E4177">
        <v>100</v>
      </c>
      <c r="F4177" s="8" t="s">
        <v>771</v>
      </c>
    </row>
    <row r="4178" spans="1:6" x14ac:dyDescent="0.3">
      <c r="A4178" t="s">
        <v>9</v>
      </c>
      <c r="B4178" s="4">
        <v>42407</v>
      </c>
      <c r="C4178" s="6">
        <v>831.6</v>
      </c>
      <c r="D4178" s="7">
        <f t="shared" si="65"/>
        <v>8.3160000000000007</v>
      </c>
      <c r="E4178">
        <v>100</v>
      </c>
      <c r="F4178" s="8" t="s">
        <v>767</v>
      </c>
    </row>
    <row r="4179" spans="1:6" x14ac:dyDescent="0.3">
      <c r="A4179" t="s">
        <v>6</v>
      </c>
      <c r="B4179" s="4">
        <v>42407</v>
      </c>
      <c r="C4179" s="6">
        <v>1067.8800000000001</v>
      </c>
      <c r="D4179" s="7">
        <f t="shared" si="65"/>
        <v>10.678800000000001</v>
      </c>
      <c r="E4179">
        <v>100</v>
      </c>
      <c r="F4179" s="8" t="s">
        <v>769</v>
      </c>
    </row>
    <row r="4180" spans="1:6" x14ac:dyDescent="0.3">
      <c r="A4180" t="s">
        <v>6</v>
      </c>
      <c r="B4180" s="2" t="s">
        <v>513</v>
      </c>
      <c r="C4180" s="6">
        <v>128.38</v>
      </c>
      <c r="D4180" s="7">
        <f t="shared" si="65"/>
        <v>1.2838000000000001</v>
      </c>
      <c r="E4180">
        <v>100</v>
      </c>
      <c r="F4180" s="8" t="s">
        <v>769</v>
      </c>
    </row>
    <row r="4181" spans="1:6" x14ac:dyDescent="0.3">
      <c r="A4181" t="s">
        <v>9</v>
      </c>
      <c r="B4181" s="4">
        <v>43165</v>
      </c>
      <c r="C4181" s="6">
        <v>501.84</v>
      </c>
      <c r="D4181" s="7">
        <f t="shared" si="65"/>
        <v>5.0183999999999997</v>
      </c>
      <c r="E4181">
        <v>100</v>
      </c>
      <c r="F4181" s="8" t="s">
        <v>767</v>
      </c>
    </row>
    <row r="4182" spans="1:6" x14ac:dyDescent="0.3">
      <c r="A4182" t="s">
        <v>9</v>
      </c>
      <c r="B4182" s="4">
        <v>43161</v>
      </c>
      <c r="C4182" s="6">
        <v>491.26</v>
      </c>
      <c r="D4182" s="7">
        <f t="shared" si="65"/>
        <v>4.9126000000000003</v>
      </c>
      <c r="E4182">
        <v>100</v>
      </c>
      <c r="F4182" s="8" t="s">
        <v>767</v>
      </c>
    </row>
    <row r="4183" spans="1:6" x14ac:dyDescent="0.3">
      <c r="A4183" t="s">
        <v>7</v>
      </c>
      <c r="B4183" s="2" t="s">
        <v>39</v>
      </c>
      <c r="C4183" s="6">
        <v>249.15</v>
      </c>
      <c r="D4183" s="7">
        <f t="shared" si="65"/>
        <v>2.4915000000000003</v>
      </c>
      <c r="E4183">
        <v>100</v>
      </c>
      <c r="F4183" s="8" t="s">
        <v>771</v>
      </c>
    </row>
    <row r="4184" spans="1:6" x14ac:dyDescent="0.3">
      <c r="A4184" t="s">
        <v>7</v>
      </c>
      <c r="B4184" s="4">
        <v>42525</v>
      </c>
      <c r="C4184" s="6">
        <v>359.28</v>
      </c>
      <c r="D4184" s="7">
        <f t="shared" si="65"/>
        <v>3.5927999999999995</v>
      </c>
      <c r="E4184">
        <v>100</v>
      </c>
      <c r="F4184" s="8" t="s">
        <v>771</v>
      </c>
    </row>
    <row r="4185" spans="1:6" x14ac:dyDescent="0.3">
      <c r="A4185" t="s">
        <v>5</v>
      </c>
      <c r="B4185" s="2" t="s">
        <v>425</v>
      </c>
      <c r="C4185" s="6">
        <v>133.5</v>
      </c>
      <c r="D4185" s="7">
        <f t="shared" si="65"/>
        <v>1.335</v>
      </c>
      <c r="E4185">
        <v>100</v>
      </c>
      <c r="F4185" s="8" t="s">
        <v>768</v>
      </c>
    </row>
    <row r="4186" spans="1:6" x14ac:dyDescent="0.3">
      <c r="A4186" t="s">
        <v>3</v>
      </c>
      <c r="B4186" s="4">
        <v>42956</v>
      </c>
      <c r="C4186" s="6">
        <v>195.8</v>
      </c>
      <c r="D4186" s="7">
        <f t="shared" si="65"/>
        <v>1.9580000000000002</v>
      </c>
      <c r="E4186">
        <v>100</v>
      </c>
      <c r="F4186" s="8" t="s">
        <v>765</v>
      </c>
    </row>
    <row r="4187" spans="1:6" x14ac:dyDescent="0.3">
      <c r="A4187" t="s">
        <v>5</v>
      </c>
      <c r="B4187" s="4">
        <v>43229</v>
      </c>
      <c r="C4187" s="6">
        <v>566.1</v>
      </c>
      <c r="D4187" s="7">
        <f t="shared" si="65"/>
        <v>5.6610000000000005</v>
      </c>
      <c r="E4187">
        <v>100</v>
      </c>
      <c r="F4187" s="8" t="s">
        <v>768</v>
      </c>
    </row>
    <row r="4188" spans="1:6" x14ac:dyDescent="0.3">
      <c r="A4188" t="s">
        <v>3</v>
      </c>
      <c r="B4188" s="2" t="s">
        <v>213</v>
      </c>
      <c r="C4188" s="6">
        <v>465</v>
      </c>
      <c r="D4188" s="7">
        <f t="shared" si="65"/>
        <v>4.6500000000000004</v>
      </c>
      <c r="E4188">
        <v>100</v>
      </c>
      <c r="F4188" s="8" t="s">
        <v>765</v>
      </c>
    </row>
    <row r="4189" spans="1:6" x14ac:dyDescent="0.3">
      <c r="A4189" t="s">
        <v>3</v>
      </c>
      <c r="B4189" s="2" t="s">
        <v>48</v>
      </c>
      <c r="C4189" s="6">
        <v>342.72</v>
      </c>
      <c r="D4189" s="7">
        <f t="shared" si="65"/>
        <v>3.4272000000000005</v>
      </c>
      <c r="E4189">
        <v>100</v>
      </c>
      <c r="F4189" s="8" t="s">
        <v>765</v>
      </c>
    </row>
    <row r="4190" spans="1:6" x14ac:dyDescent="0.3">
      <c r="A4190" t="s">
        <v>5</v>
      </c>
      <c r="B4190" s="4">
        <v>43352</v>
      </c>
      <c r="C4190" s="6">
        <v>288.20999999999998</v>
      </c>
      <c r="D4190" s="7">
        <f t="shared" si="65"/>
        <v>2.8820999999999999</v>
      </c>
      <c r="E4190">
        <v>100</v>
      </c>
      <c r="F4190" s="8" t="s">
        <v>768</v>
      </c>
    </row>
    <row r="4191" spans="1:6" x14ac:dyDescent="0.3">
      <c r="A4191" t="s">
        <v>8</v>
      </c>
      <c r="B4191" s="4">
        <v>42501</v>
      </c>
      <c r="C4191" s="6">
        <v>251.24</v>
      </c>
      <c r="D4191" s="7">
        <f t="shared" si="65"/>
        <v>2.5124</v>
      </c>
      <c r="E4191">
        <v>100</v>
      </c>
      <c r="F4191" s="8" t="s">
        <v>770</v>
      </c>
    </row>
    <row r="4192" spans="1:6" x14ac:dyDescent="0.3">
      <c r="A4192" t="s">
        <v>7</v>
      </c>
      <c r="B4192" s="2" t="s">
        <v>75</v>
      </c>
      <c r="C4192" s="6">
        <v>473.1</v>
      </c>
      <c r="D4192" s="7">
        <f t="shared" si="65"/>
        <v>4.7309999999999999</v>
      </c>
      <c r="E4192">
        <v>100</v>
      </c>
      <c r="F4192" s="8" t="s">
        <v>771</v>
      </c>
    </row>
    <row r="4193" spans="1:6" x14ac:dyDescent="0.3">
      <c r="A4193" t="s">
        <v>4</v>
      </c>
      <c r="B4193" s="2" t="s">
        <v>620</v>
      </c>
      <c r="C4193" s="6">
        <v>143.84</v>
      </c>
      <c r="D4193" s="7">
        <f t="shared" si="65"/>
        <v>1.4384000000000001</v>
      </c>
      <c r="E4193">
        <v>100</v>
      </c>
      <c r="F4193" s="8" t="s">
        <v>766</v>
      </c>
    </row>
    <row r="4194" spans="1:6" x14ac:dyDescent="0.3">
      <c r="A4194" t="s">
        <v>8</v>
      </c>
      <c r="B4194" s="4">
        <v>42775</v>
      </c>
      <c r="C4194" s="6">
        <v>273.42</v>
      </c>
      <c r="D4194" s="7">
        <f t="shared" si="65"/>
        <v>2.7342</v>
      </c>
      <c r="E4194">
        <v>100</v>
      </c>
      <c r="F4194" s="8" t="s">
        <v>770</v>
      </c>
    </row>
    <row r="4195" spans="1:6" x14ac:dyDescent="0.3">
      <c r="A4195" t="s">
        <v>5</v>
      </c>
      <c r="B4195" s="2" t="s">
        <v>425</v>
      </c>
      <c r="C4195" s="6">
        <v>249.69</v>
      </c>
      <c r="D4195" s="7">
        <f t="shared" si="65"/>
        <v>2.4969000000000001</v>
      </c>
      <c r="E4195">
        <v>100</v>
      </c>
      <c r="F4195" s="8" t="s">
        <v>768</v>
      </c>
    </row>
    <row r="4196" spans="1:6" x14ac:dyDescent="0.3">
      <c r="A4196" t="s">
        <v>9</v>
      </c>
      <c r="B4196" s="2" t="s">
        <v>326</v>
      </c>
      <c r="C4196" s="6">
        <v>493.5</v>
      </c>
      <c r="D4196" s="7">
        <f t="shared" si="65"/>
        <v>4.9349999999999996</v>
      </c>
      <c r="E4196">
        <v>100</v>
      </c>
      <c r="F4196" s="8" t="s">
        <v>767</v>
      </c>
    </row>
    <row r="4197" spans="1:6" x14ac:dyDescent="0.3">
      <c r="A4197" t="s">
        <v>6</v>
      </c>
      <c r="B4197" s="4">
        <v>43442</v>
      </c>
      <c r="C4197" s="6">
        <v>537.12</v>
      </c>
      <c r="D4197" s="7">
        <f t="shared" si="65"/>
        <v>5.3712</v>
      </c>
      <c r="E4197">
        <v>100</v>
      </c>
      <c r="F4197" s="8" t="s">
        <v>769</v>
      </c>
    </row>
    <row r="4198" spans="1:6" x14ac:dyDescent="0.3">
      <c r="A4198" t="s">
        <v>8</v>
      </c>
      <c r="B4198" s="2" t="s">
        <v>255</v>
      </c>
      <c r="C4198" s="6">
        <v>553.25</v>
      </c>
      <c r="D4198" s="7">
        <f t="shared" si="65"/>
        <v>5.5324999999999998</v>
      </c>
      <c r="E4198">
        <v>100</v>
      </c>
      <c r="F4198" s="8" t="s">
        <v>770</v>
      </c>
    </row>
    <row r="4199" spans="1:6" x14ac:dyDescent="0.3">
      <c r="A4199" t="s">
        <v>9</v>
      </c>
      <c r="B4199" s="4">
        <v>43171</v>
      </c>
      <c r="C4199" s="6">
        <v>851.84</v>
      </c>
      <c r="D4199" s="7">
        <f t="shared" si="65"/>
        <v>8.5183999999999997</v>
      </c>
      <c r="E4199">
        <v>100</v>
      </c>
      <c r="F4199" s="8" t="s">
        <v>767</v>
      </c>
    </row>
    <row r="4200" spans="1:6" x14ac:dyDescent="0.3">
      <c r="A4200" t="s">
        <v>8</v>
      </c>
      <c r="B4200" s="4">
        <v>43352</v>
      </c>
      <c r="C4200" s="6">
        <v>168.09</v>
      </c>
      <c r="D4200" s="7">
        <f t="shared" si="65"/>
        <v>1.6809000000000001</v>
      </c>
      <c r="E4200">
        <v>100</v>
      </c>
      <c r="F4200" s="8" t="s">
        <v>770</v>
      </c>
    </row>
    <row r="4201" spans="1:6" x14ac:dyDescent="0.3">
      <c r="A4201" t="s">
        <v>6</v>
      </c>
      <c r="B4201" s="2" t="s">
        <v>265</v>
      </c>
      <c r="C4201" s="6">
        <v>625.86</v>
      </c>
      <c r="D4201" s="7">
        <f t="shared" si="65"/>
        <v>6.2586000000000004</v>
      </c>
      <c r="E4201">
        <v>100</v>
      </c>
      <c r="F4201" s="8" t="s">
        <v>769</v>
      </c>
    </row>
    <row r="4202" spans="1:6" x14ac:dyDescent="0.3">
      <c r="A4202" t="s">
        <v>4</v>
      </c>
      <c r="B4202" s="2" t="s">
        <v>488</v>
      </c>
      <c r="C4202" s="6">
        <v>392.92</v>
      </c>
      <c r="D4202" s="7">
        <f t="shared" si="65"/>
        <v>3.9292000000000002</v>
      </c>
      <c r="E4202">
        <v>100</v>
      </c>
      <c r="F4202" s="8" t="s">
        <v>766</v>
      </c>
    </row>
    <row r="4203" spans="1:6" x14ac:dyDescent="0.3">
      <c r="A4203" t="s">
        <v>6</v>
      </c>
      <c r="B4203" s="4">
        <v>43169</v>
      </c>
      <c r="C4203" s="6">
        <v>845.46</v>
      </c>
      <c r="D4203" s="7">
        <f t="shared" si="65"/>
        <v>8.454600000000001</v>
      </c>
      <c r="E4203">
        <v>100</v>
      </c>
      <c r="F4203" s="8" t="s">
        <v>769</v>
      </c>
    </row>
    <row r="4204" spans="1:6" x14ac:dyDescent="0.3">
      <c r="A4204" t="s">
        <v>5</v>
      </c>
      <c r="B4204" s="2" t="s">
        <v>48</v>
      </c>
      <c r="C4204" s="6">
        <v>522.72</v>
      </c>
      <c r="D4204" s="7">
        <f t="shared" si="65"/>
        <v>5.2271999999999998</v>
      </c>
      <c r="E4204">
        <v>100</v>
      </c>
      <c r="F4204" s="8" t="s">
        <v>768</v>
      </c>
    </row>
    <row r="4205" spans="1:6" x14ac:dyDescent="0.3">
      <c r="A4205" t="s">
        <v>8</v>
      </c>
      <c r="B4205" s="2" t="s">
        <v>220</v>
      </c>
      <c r="C4205" s="6">
        <v>415.35</v>
      </c>
      <c r="D4205" s="7">
        <f t="shared" si="65"/>
        <v>4.1535000000000002</v>
      </c>
      <c r="E4205">
        <v>100</v>
      </c>
      <c r="F4205" s="8" t="s">
        <v>770</v>
      </c>
    </row>
    <row r="4206" spans="1:6" x14ac:dyDescent="0.3">
      <c r="A4206" t="s">
        <v>9</v>
      </c>
      <c r="B4206" s="2" t="s">
        <v>621</v>
      </c>
      <c r="C4206" s="6">
        <v>52.16</v>
      </c>
      <c r="D4206" s="7">
        <f t="shared" si="65"/>
        <v>0.52159999999999995</v>
      </c>
      <c r="E4206">
        <v>100</v>
      </c>
      <c r="F4206" s="8" t="s">
        <v>767</v>
      </c>
    </row>
    <row r="4207" spans="1:6" x14ac:dyDescent="0.3">
      <c r="A4207" t="s">
        <v>9</v>
      </c>
      <c r="B4207" s="2" t="s">
        <v>622</v>
      </c>
      <c r="C4207" s="6">
        <v>777.66</v>
      </c>
      <c r="D4207" s="7">
        <f t="shared" si="65"/>
        <v>7.7765999999999993</v>
      </c>
      <c r="E4207">
        <v>100</v>
      </c>
      <c r="F4207" s="8" t="s">
        <v>767</v>
      </c>
    </row>
    <row r="4208" spans="1:6" x14ac:dyDescent="0.3">
      <c r="A4208" t="s">
        <v>9</v>
      </c>
      <c r="B4208" s="4">
        <v>43229</v>
      </c>
      <c r="C4208" s="6">
        <v>202.72</v>
      </c>
      <c r="D4208" s="7">
        <f t="shared" si="65"/>
        <v>2.0272000000000001</v>
      </c>
      <c r="E4208">
        <v>100</v>
      </c>
      <c r="F4208" s="8" t="s">
        <v>767</v>
      </c>
    </row>
    <row r="4209" spans="1:6" x14ac:dyDescent="0.3">
      <c r="A4209" t="s">
        <v>3</v>
      </c>
      <c r="B4209" s="2" t="s">
        <v>426</v>
      </c>
      <c r="C4209" s="6">
        <v>248.6</v>
      </c>
      <c r="D4209" s="7">
        <f t="shared" si="65"/>
        <v>2.4859999999999998</v>
      </c>
      <c r="E4209">
        <v>100</v>
      </c>
      <c r="F4209" s="8" t="s">
        <v>765</v>
      </c>
    </row>
    <row r="4210" spans="1:6" x14ac:dyDescent="0.3">
      <c r="A4210" t="s">
        <v>4</v>
      </c>
      <c r="B4210" s="2" t="s">
        <v>426</v>
      </c>
      <c r="C4210" s="6">
        <v>917.7</v>
      </c>
      <c r="D4210" s="7">
        <f t="shared" si="65"/>
        <v>9.1769999999999996</v>
      </c>
      <c r="E4210">
        <v>100</v>
      </c>
      <c r="F4210" s="8" t="s">
        <v>766</v>
      </c>
    </row>
    <row r="4211" spans="1:6" x14ac:dyDescent="0.3">
      <c r="A4211" t="s">
        <v>5</v>
      </c>
      <c r="B4211" s="2" t="s">
        <v>65</v>
      </c>
      <c r="C4211" s="6">
        <v>307.06</v>
      </c>
      <c r="D4211" s="7">
        <f t="shared" si="65"/>
        <v>3.0706000000000002</v>
      </c>
      <c r="E4211">
        <v>100</v>
      </c>
      <c r="F4211" s="8" t="s">
        <v>768</v>
      </c>
    </row>
    <row r="4212" spans="1:6" x14ac:dyDescent="0.3">
      <c r="A4212" t="s">
        <v>7</v>
      </c>
      <c r="B4212" s="2" t="s">
        <v>493</v>
      </c>
      <c r="C4212" s="6">
        <v>196.65</v>
      </c>
      <c r="D4212" s="7">
        <f t="shared" si="65"/>
        <v>1.9665000000000001</v>
      </c>
      <c r="E4212">
        <v>100</v>
      </c>
      <c r="F4212" s="8" t="s">
        <v>771</v>
      </c>
    </row>
    <row r="4213" spans="1:6" x14ac:dyDescent="0.3">
      <c r="A4213" t="s">
        <v>9</v>
      </c>
      <c r="B4213" s="4">
        <v>43445</v>
      </c>
      <c r="C4213" s="6">
        <v>101.6</v>
      </c>
      <c r="D4213" s="7">
        <f t="shared" si="65"/>
        <v>1.016</v>
      </c>
      <c r="E4213">
        <v>100</v>
      </c>
      <c r="F4213" s="8" t="s">
        <v>767</v>
      </c>
    </row>
    <row r="4214" spans="1:6" x14ac:dyDescent="0.3">
      <c r="A4214" t="s">
        <v>8</v>
      </c>
      <c r="B4214" s="2" t="s">
        <v>272</v>
      </c>
      <c r="C4214" s="6">
        <v>286.02</v>
      </c>
      <c r="D4214" s="7">
        <f t="shared" si="65"/>
        <v>2.8601999999999999</v>
      </c>
      <c r="E4214">
        <v>100</v>
      </c>
      <c r="F4214" s="8" t="s">
        <v>770</v>
      </c>
    </row>
    <row r="4215" spans="1:6" x14ac:dyDescent="0.3">
      <c r="A4215" t="s">
        <v>5</v>
      </c>
      <c r="B4215" s="2" t="s">
        <v>115</v>
      </c>
      <c r="C4215" s="6">
        <v>494.55</v>
      </c>
      <c r="D4215" s="7">
        <f t="shared" si="65"/>
        <v>4.9455</v>
      </c>
      <c r="E4215">
        <v>100</v>
      </c>
      <c r="F4215" s="8" t="s">
        <v>768</v>
      </c>
    </row>
    <row r="4216" spans="1:6" x14ac:dyDescent="0.3">
      <c r="A4216" t="s">
        <v>4</v>
      </c>
      <c r="B4216" s="4">
        <v>42957</v>
      </c>
      <c r="C4216" s="6">
        <v>774.08</v>
      </c>
      <c r="D4216" s="7">
        <f t="shared" si="65"/>
        <v>7.7408000000000001</v>
      </c>
      <c r="E4216">
        <v>100</v>
      </c>
      <c r="F4216" s="8" t="s">
        <v>766</v>
      </c>
    </row>
    <row r="4217" spans="1:6" x14ac:dyDescent="0.3">
      <c r="A4217" t="s">
        <v>7</v>
      </c>
      <c r="B4217" s="2" t="s">
        <v>505</v>
      </c>
      <c r="C4217" s="6">
        <v>304.92</v>
      </c>
      <c r="D4217" s="7">
        <f t="shared" si="65"/>
        <v>3.0492000000000004</v>
      </c>
      <c r="E4217">
        <v>100</v>
      </c>
      <c r="F4217" s="8" t="s">
        <v>771</v>
      </c>
    </row>
    <row r="4218" spans="1:6" x14ac:dyDescent="0.3">
      <c r="A4218" t="s">
        <v>5</v>
      </c>
      <c r="B4218" s="2" t="s">
        <v>232</v>
      </c>
      <c r="C4218" s="6">
        <v>639.54</v>
      </c>
      <c r="D4218" s="7">
        <f t="shared" si="65"/>
        <v>6.3953999999999995</v>
      </c>
      <c r="E4218">
        <v>100</v>
      </c>
      <c r="F4218" s="8" t="s">
        <v>768</v>
      </c>
    </row>
    <row r="4219" spans="1:6" x14ac:dyDescent="0.3">
      <c r="A4219" t="s">
        <v>9</v>
      </c>
      <c r="B4219" s="2" t="s">
        <v>592</v>
      </c>
      <c r="C4219" s="6">
        <v>44.04</v>
      </c>
      <c r="D4219" s="7">
        <f t="shared" si="65"/>
        <v>0.44040000000000001</v>
      </c>
      <c r="E4219">
        <v>100</v>
      </c>
      <c r="F4219" s="8" t="s">
        <v>767</v>
      </c>
    </row>
    <row r="4220" spans="1:6" x14ac:dyDescent="0.3">
      <c r="A4220" t="s">
        <v>6</v>
      </c>
      <c r="B4220" s="2" t="s">
        <v>11</v>
      </c>
      <c r="C4220" s="6">
        <v>974.57</v>
      </c>
      <c r="D4220" s="7">
        <f t="shared" si="65"/>
        <v>9.7457000000000011</v>
      </c>
      <c r="E4220">
        <v>100</v>
      </c>
      <c r="F4220" s="8" t="s">
        <v>769</v>
      </c>
    </row>
    <row r="4221" spans="1:6" x14ac:dyDescent="0.3">
      <c r="A4221" t="s">
        <v>3</v>
      </c>
      <c r="B4221" s="4">
        <v>42653</v>
      </c>
      <c r="C4221" s="6">
        <v>675.12</v>
      </c>
      <c r="D4221" s="7">
        <f t="shared" si="65"/>
        <v>6.7511999999999999</v>
      </c>
      <c r="E4221">
        <v>100</v>
      </c>
      <c r="F4221" s="8" t="s">
        <v>765</v>
      </c>
    </row>
    <row r="4222" spans="1:6" x14ac:dyDescent="0.3">
      <c r="A4222" t="s">
        <v>9</v>
      </c>
      <c r="B4222" s="2" t="s">
        <v>73</v>
      </c>
      <c r="C4222" s="6">
        <v>217.8</v>
      </c>
      <c r="D4222" s="7">
        <f t="shared" si="65"/>
        <v>2.1779999999999999</v>
      </c>
      <c r="E4222">
        <v>100</v>
      </c>
      <c r="F4222" s="8" t="s">
        <v>767</v>
      </c>
    </row>
    <row r="4223" spans="1:6" x14ac:dyDescent="0.3">
      <c r="A4223" t="s">
        <v>8</v>
      </c>
      <c r="B4223" s="2" t="s">
        <v>39</v>
      </c>
      <c r="C4223" s="6">
        <v>244.44</v>
      </c>
      <c r="D4223" s="7">
        <f t="shared" si="65"/>
        <v>2.4443999999999999</v>
      </c>
      <c r="E4223">
        <v>100</v>
      </c>
      <c r="F4223" s="8" t="s">
        <v>770</v>
      </c>
    </row>
    <row r="4224" spans="1:6" x14ac:dyDescent="0.3">
      <c r="A4224" t="s">
        <v>9</v>
      </c>
      <c r="B4224" s="4">
        <v>43165</v>
      </c>
      <c r="C4224" s="6">
        <v>249.44</v>
      </c>
      <c r="D4224" s="7">
        <f t="shared" si="65"/>
        <v>2.4944000000000002</v>
      </c>
      <c r="E4224">
        <v>100</v>
      </c>
      <c r="F4224" s="8" t="s">
        <v>767</v>
      </c>
    </row>
    <row r="4225" spans="1:6" x14ac:dyDescent="0.3">
      <c r="A4225" t="s">
        <v>9</v>
      </c>
      <c r="B4225" s="2" t="s">
        <v>272</v>
      </c>
      <c r="C4225" s="6">
        <v>375.84</v>
      </c>
      <c r="D4225" s="7">
        <f t="shared" si="65"/>
        <v>3.7584</v>
      </c>
      <c r="E4225">
        <v>100</v>
      </c>
      <c r="F4225" s="8" t="s">
        <v>767</v>
      </c>
    </row>
    <row r="4226" spans="1:6" x14ac:dyDescent="0.3">
      <c r="A4226" t="s">
        <v>9</v>
      </c>
      <c r="B4226" s="2" t="s">
        <v>426</v>
      </c>
      <c r="C4226" s="6">
        <v>873.24</v>
      </c>
      <c r="D4226" s="7">
        <f t="shared" ref="D4226:D4289" si="66">C4226/E4226</f>
        <v>8.7324000000000002</v>
      </c>
      <c r="E4226">
        <v>100</v>
      </c>
      <c r="F4226" s="8" t="s">
        <v>767</v>
      </c>
    </row>
    <row r="4227" spans="1:6" x14ac:dyDescent="0.3">
      <c r="A4227" t="s">
        <v>7</v>
      </c>
      <c r="B4227" s="2" t="s">
        <v>213</v>
      </c>
      <c r="C4227" s="6">
        <v>295.12</v>
      </c>
      <c r="D4227" s="7">
        <f t="shared" si="66"/>
        <v>2.9512</v>
      </c>
      <c r="E4227">
        <v>100</v>
      </c>
      <c r="F4227" s="8" t="s">
        <v>771</v>
      </c>
    </row>
    <row r="4228" spans="1:6" x14ac:dyDescent="0.3">
      <c r="A4228" t="s">
        <v>7</v>
      </c>
      <c r="B4228" s="2" t="s">
        <v>48</v>
      </c>
      <c r="C4228" s="6">
        <v>234.98</v>
      </c>
      <c r="D4228" s="7">
        <f t="shared" si="66"/>
        <v>2.3498000000000001</v>
      </c>
      <c r="E4228">
        <v>100</v>
      </c>
      <c r="F4228" s="8" t="s">
        <v>771</v>
      </c>
    </row>
    <row r="4229" spans="1:6" x14ac:dyDescent="0.3">
      <c r="A4229" t="s">
        <v>7</v>
      </c>
      <c r="B4229" s="2" t="s">
        <v>379</v>
      </c>
      <c r="C4229" s="6">
        <v>52.56</v>
      </c>
      <c r="D4229" s="7">
        <f t="shared" si="66"/>
        <v>0.52560000000000007</v>
      </c>
      <c r="E4229">
        <v>100</v>
      </c>
      <c r="F4229" s="8" t="s">
        <v>771</v>
      </c>
    </row>
    <row r="4230" spans="1:6" x14ac:dyDescent="0.3">
      <c r="A4230" t="s">
        <v>7</v>
      </c>
      <c r="B4230" s="2" t="s">
        <v>500</v>
      </c>
      <c r="C4230" s="6">
        <v>734.01</v>
      </c>
      <c r="D4230" s="7">
        <f t="shared" si="66"/>
        <v>7.3400999999999996</v>
      </c>
      <c r="E4230">
        <v>100</v>
      </c>
      <c r="F4230" s="8" t="s">
        <v>771</v>
      </c>
    </row>
    <row r="4231" spans="1:6" x14ac:dyDescent="0.3">
      <c r="A4231" t="s">
        <v>5</v>
      </c>
      <c r="B4231" s="2" t="s">
        <v>559</v>
      </c>
      <c r="C4231" s="6">
        <v>71.099999999999994</v>
      </c>
      <c r="D4231" s="7">
        <f t="shared" si="66"/>
        <v>0.71099999999999997</v>
      </c>
      <c r="E4231">
        <v>100</v>
      </c>
      <c r="F4231" s="8" t="s">
        <v>768</v>
      </c>
    </row>
    <row r="4232" spans="1:6" x14ac:dyDescent="0.3">
      <c r="A4232" t="s">
        <v>5</v>
      </c>
      <c r="B4232" s="2" t="s">
        <v>623</v>
      </c>
      <c r="C4232" s="6">
        <v>153.30000000000001</v>
      </c>
      <c r="D4232" s="7">
        <f t="shared" si="66"/>
        <v>1.5330000000000001</v>
      </c>
      <c r="E4232">
        <v>100</v>
      </c>
      <c r="F4232" s="8" t="s">
        <v>768</v>
      </c>
    </row>
    <row r="4233" spans="1:6" x14ac:dyDescent="0.3">
      <c r="A4233" t="s">
        <v>7</v>
      </c>
      <c r="B4233" s="4">
        <v>42623</v>
      </c>
      <c r="C4233" s="6">
        <v>230.28</v>
      </c>
      <c r="D4233" s="7">
        <f t="shared" si="66"/>
        <v>2.3028</v>
      </c>
      <c r="E4233">
        <v>100</v>
      </c>
      <c r="F4233" s="8" t="s">
        <v>771</v>
      </c>
    </row>
    <row r="4234" spans="1:6" x14ac:dyDescent="0.3">
      <c r="A4234" t="s">
        <v>6</v>
      </c>
      <c r="B4234" s="4">
        <v>43408</v>
      </c>
      <c r="C4234" s="6">
        <v>68.94</v>
      </c>
      <c r="D4234" s="7">
        <f t="shared" si="66"/>
        <v>0.68940000000000001</v>
      </c>
      <c r="E4234">
        <v>100</v>
      </c>
      <c r="F4234" s="8" t="s">
        <v>769</v>
      </c>
    </row>
    <row r="4235" spans="1:6" x14ac:dyDescent="0.3">
      <c r="A4235" t="s">
        <v>8</v>
      </c>
      <c r="B4235" s="2" t="s">
        <v>122</v>
      </c>
      <c r="C4235" s="6">
        <v>76.650000000000006</v>
      </c>
      <c r="D4235" s="7">
        <f t="shared" si="66"/>
        <v>0.76650000000000007</v>
      </c>
      <c r="E4235">
        <v>100</v>
      </c>
      <c r="F4235" s="8" t="s">
        <v>770</v>
      </c>
    </row>
    <row r="4236" spans="1:6" x14ac:dyDescent="0.3">
      <c r="A4236" t="s">
        <v>4</v>
      </c>
      <c r="B4236" s="4">
        <v>42775</v>
      </c>
      <c r="C4236" s="6">
        <v>137.9</v>
      </c>
      <c r="D4236" s="7">
        <f t="shared" si="66"/>
        <v>1.379</v>
      </c>
      <c r="E4236">
        <v>100</v>
      </c>
      <c r="F4236" s="8" t="s">
        <v>766</v>
      </c>
    </row>
    <row r="4237" spans="1:6" x14ac:dyDescent="0.3">
      <c r="A4237" t="s">
        <v>9</v>
      </c>
      <c r="B4237" s="4">
        <v>42074</v>
      </c>
      <c r="C4237" s="6">
        <v>188.28</v>
      </c>
      <c r="D4237" s="7">
        <f t="shared" si="66"/>
        <v>1.8828</v>
      </c>
      <c r="E4237">
        <v>100</v>
      </c>
      <c r="F4237" s="8" t="s">
        <v>767</v>
      </c>
    </row>
    <row r="4238" spans="1:6" x14ac:dyDescent="0.3">
      <c r="A4238" t="s">
        <v>5</v>
      </c>
      <c r="B4238" s="2" t="s">
        <v>620</v>
      </c>
      <c r="C4238" s="6">
        <v>255.32</v>
      </c>
      <c r="D4238" s="7">
        <f t="shared" si="66"/>
        <v>2.5531999999999999</v>
      </c>
      <c r="E4238">
        <v>100</v>
      </c>
      <c r="F4238" s="8" t="s">
        <v>768</v>
      </c>
    </row>
    <row r="4239" spans="1:6" x14ac:dyDescent="0.3">
      <c r="A4239" t="s">
        <v>6</v>
      </c>
      <c r="B4239" s="4">
        <v>42161</v>
      </c>
      <c r="C4239" s="6">
        <v>814.45</v>
      </c>
      <c r="D4239" s="7">
        <f t="shared" si="66"/>
        <v>8.1445000000000007</v>
      </c>
      <c r="E4239">
        <v>100</v>
      </c>
      <c r="F4239" s="8" t="s">
        <v>769</v>
      </c>
    </row>
    <row r="4240" spans="1:6" x14ac:dyDescent="0.3">
      <c r="A4240" t="s">
        <v>7</v>
      </c>
      <c r="B4240" s="2" t="s">
        <v>192</v>
      </c>
      <c r="C4240" s="6">
        <v>389.07</v>
      </c>
      <c r="D4240" s="7">
        <f t="shared" si="66"/>
        <v>3.8906999999999998</v>
      </c>
      <c r="E4240">
        <v>100</v>
      </c>
      <c r="F4240" s="8" t="s">
        <v>771</v>
      </c>
    </row>
    <row r="4241" spans="1:6" x14ac:dyDescent="0.3">
      <c r="A4241" t="s">
        <v>4</v>
      </c>
      <c r="B4241" s="4">
        <v>42686</v>
      </c>
      <c r="C4241" s="6">
        <v>433.39</v>
      </c>
      <c r="D4241" s="7">
        <f t="shared" si="66"/>
        <v>4.3338999999999999</v>
      </c>
      <c r="E4241">
        <v>100</v>
      </c>
      <c r="F4241" s="8" t="s">
        <v>766</v>
      </c>
    </row>
    <row r="4242" spans="1:6" x14ac:dyDescent="0.3">
      <c r="A4242" t="s">
        <v>5</v>
      </c>
      <c r="B4242" s="4">
        <v>42623</v>
      </c>
      <c r="C4242" s="6">
        <v>225.83</v>
      </c>
      <c r="D4242" s="7">
        <f t="shared" si="66"/>
        <v>2.2583000000000002</v>
      </c>
      <c r="E4242">
        <v>100</v>
      </c>
      <c r="F4242" s="8" t="s">
        <v>768</v>
      </c>
    </row>
    <row r="4243" spans="1:6" x14ac:dyDescent="0.3">
      <c r="A4243" t="s">
        <v>6</v>
      </c>
      <c r="B4243" s="4">
        <v>42623</v>
      </c>
      <c r="C4243" s="6">
        <v>862.05</v>
      </c>
      <c r="D4243" s="7">
        <f t="shared" si="66"/>
        <v>8.6204999999999998</v>
      </c>
      <c r="E4243">
        <v>100</v>
      </c>
      <c r="F4243" s="8" t="s">
        <v>769</v>
      </c>
    </row>
    <row r="4244" spans="1:6" x14ac:dyDescent="0.3">
      <c r="A4244" t="s">
        <v>3</v>
      </c>
      <c r="B4244" s="4">
        <v>43170</v>
      </c>
      <c r="C4244" s="6">
        <v>197.86</v>
      </c>
      <c r="D4244" s="7">
        <f t="shared" si="66"/>
        <v>1.9786000000000001</v>
      </c>
      <c r="E4244">
        <v>100</v>
      </c>
      <c r="F4244" s="8" t="s">
        <v>765</v>
      </c>
    </row>
    <row r="4245" spans="1:6" x14ac:dyDescent="0.3">
      <c r="A4245" t="s">
        <v>8</v>
      </c>
      <c r="B4245" s="4">
        <v>43161</v>
      </c>
      <c r="C4245" s="6">
        <v>109.15</v>
      </c>
      <c r="D4245" s="7">
        <f t="shared" si="66"/>
        <v>1.0915000000000001</v>
      </c>
      <c r="E4245">
        <v>100</v>
      </c>
      <c r="F4245" s="8" t="s">
        <v>770</v>
      </c>
    </row>
    <row r="4246" spans="1:6" x14ac:dyDescent="0.3">
      <c r="A4246" t="s">
        <v>9</v>
      </c>
      <c r="B4246" s="2" t="s">
        <v>161</v>
      </c>
      <c r="C4246" s="6">
        <v>258.44</v>
      </c>
      <c r="D4246" s="7">
        <f t="shared" si="66"/>
        <v>2.5844</v>
      </c>
      <c r="E4246">
        <v>100</v>
      </c>
      <c r="F4246" s="8" t="s">
        <v>767</v>
      </c>
    </row>
    <row r="4247" spans="1:6" x14ac:dyDescent="0.3">
      <c r="A4247" t="s">
        <v>6</v>
      </c>
      <c r="B4247" s="4">
        <v>42037</v>
      </c>
      <c r="C4247" s="6">
        <v>52.5</v>
      </c>
      <c r="D4247" s="7">
        <f t="shared" si="66"/>
        <v>0.52500000000000002</v>
      </c>
      <c r="E4247">
        <v>100</v>
      </c>
      <c r="F4247" s="8" t="s">
        <v>769</v>
      </c>
    </row>
    <row r="4248" spans="1:6" x14ac:dyDescent="0.3">
      <c r="A4248" t="s">
        <v>8</v>
      </c>
      <c r="B4248" s="4">
        <v>42895</v>
      </c>
      <c r="C4248" s="6">
        <v>155.55000000000001</v>
      </c>
      <c r="D4248" s="7">
        <f t="shared" si="66"/>
        <v>1.5555000000000001</v>
      </c>
      <c r="E4248">
        <v>100</v>
      </c>
      <c r="F4248" s="8" t="s">
        <v>770</v>
      </c>
    </row>
    <row r="4249" spans="1:6" x14ac:dyDescent="0.3">
      <c r="A4249" t="s">
        <v>4</v>
      </c>
      <c r="B4249" s="4">
        <v>43201</v>
      </c>
      <c r="C4249" s="6">
        <v>412.5</v>
      </c>
      <c r="D4249" s="7">
        <f t="shared" si="66"/>
        <v>4.125</v>
      </c>
      <c r="E4249">
        <v>100</v>
      </c>
      <c r="F4249" s="8" t="s">
        <v>766</v>
      </c>
    </row>
    <row r="4250" spans="1:6" x14ac:dyDescent="0.3">
      <c r="A4250" t="s">
        <v>8</v>
      </c>
      <c r="B4250" s="2" t="s">
        <v>500</v>
      </c>
      <c r="C4250" s="6">
        <v>300.3</v>
      </c>
      <c r="D4250" s="7">
        <f t="shared" si="66"/>
        <v>3.0030000000000001</v>
      </c>
      <c r="E4250">
        <v>100</v>
      </c>
      <c r="F4250" s="8" t="s">
        <v>770</v>
      </c>
    </row>
    <row r="4251" spans="1:6" x14ac:dyDescent="0.3">
      <c r="A4251" t="s">
        <v>5</v>
      </c>
      <c r="B4251" s="2" t="s">
        <v>11</v>
      </c>
      <c r="C4251" s="6">
        <v>386.2</v>
      </c>
      <c r="D4251" s="7">
        <f t="shared" si="66"/>
        <v>3.8620000000000001</v>
      </c>
      <c r="E4251">
        <v>100</v>
      </c>
      <c r="F4251" s="8" t="s">
        <v>768</v>
      </c>
    </row>
    <row r="4252" spans="1:6" x14ac:dyDescent="0.3">
      <c r="A4252" t="s">
        <v>8</v>
      </c>
      <c r="B4252" s="4">
        <v>42619</v>
      </c>
      <c r="C4252" s="6">
        <v>214.83</v>
      </c>
      <c r="D4252" s="7">
        <f t="shared" si="66"/>
        <v>2.1483000000000003</v>
      </c>
      <c r="E4252">
        <v>100</v>
      </c>
      <c r="F4252" s="8" t="s">
        <v>770</v>
      </c>
    </row>
    <row r="4253" spans="1:6" x14ac:dyDescent="0.3">
      <c r="A4253" t="s">
        <v>7</v>
      </c>
      <c r="B4253" s="4">
        <v>43282</v>
      </c>
      <c r="C4253" s="6">
        <v>330.8</v>
      </c>
      <c r="D4253" s="7">
        <f t="shared" si="66"/>
        <v>3.3080000000000003</v>
      </c>
      <c r="E4253">
        <v>100</v>
      </c>
      <c r="F4253" s="8" t="s">
        <v>771</v>
      </c>
    </row>
    <row r="4254" spans="1:6" x14ac:dyDescent="0.3">
      <c r="A4254" t="s">
        <v>7</v>
      </c>
      <c r="B4254" s="4">
        <v>43165</v>
      </c>
      <c r="C4254" s="6">
        <v>265.68</v>
      </c>
      <c r="D4254" s="7">
        <f t="shared" si="66"/>
        <v>2.6568000000000001</v>
      </c>
      <c r="E4254">
        <v>100</v>
      </c>
      <c r="F4254" s="8" t="s">
        <v>771</v>
      </c>
    </row>
    <row r="4255" spans="1:6" x14ac:dyDescent="0.3">
      <c r="A4255" t="s">
        <v>9</v>
      </c>
      <c r="B4255" s="4">
        <v>42472</v>
      </c>
      <c r="C4255" s="6">
        <v>436.23</v>
      </c>
      <c r="D4255" s="7">
        <f t="shared" si="66"/>
        <v>4.3623000000000003</v>
      </c>
      <c r="E4255">
        <v>100</v>
      </c>
      <c r="F4255" s="8" t="s">
        <v>767</v>
      </c>
    </row>
    <row r="4256" spans="1:6" x14ac:dyDescent="0.3">
      <c r="A4256" t="s">
        <v>6</v>
      </c>
      <c r="B4256" s="2" t="s">
        <v>505</v>
      </c>
      <c r="C4256" s="6">
        <v>277.2</v>
      </c>
      <c r="D4256" s="7">
        <f t="shared" si="66"/>
        <v>2.7719999999999998</v>
      </c>
      <c r="E4256">
        <v>100</v>
      </c>
      <c r="F4256" s="8" t="s">
        <v>769</v>
      </c>
    </row>
    <row r="4257" spans="1:6" x14ac:dyDescent="0.3">
      <c r="A4257" t="s">
        <v>8</v>
      </c>
      <c r="B4257" s="2" t="s">
        <v>620</v>
      </c>
      <c r="C4257" s="6">
        <v>274.56</v>
      </c>
      <c r="D4257" s="7">
        <f t="shared" si="66"/>
        <v>2.7456</v>
      </c>
      <c r="E4257">
        <v>100</v>
      </c>
      <c r="F4257" s="8" t="s">
        <v>770</v>
      </c>
    </row>
    <row r="4258" spans="1:6" x14ac:dyDescent="0.3">
      <c r="A4258" t="s">
        <v>9</v>
      </c>
      <c r="B4258" s="2" t="s">
        <v>142</v>
      </c>
      <c r="C4258" s="6">
        <v>934.08</v>
      </c>
      <c r="D4258" s="7">
        <f t="shared" si="66"/>
        <v>9.3407999999999998</v>
      </c>
      <c r="E4258">
        <v>100</v>
      </c>
      <c r="F4258" s="8" t="s">
        <v>767</v>
      </c>
    </row>
    <row r="4259" spans="1:6" x14ac:dyDescent="0.3">
      <c r="A4259" t="s">
        <v>4</v>
      </c>
      <c r="B4259" s="2" t="s">
        <v>203</v>
      </c>
      <c r="C4259" s="6">
        <v>146.30000000000001</v>
      </c>
      <c r="D4259" s="7">
        <f t="shared" si="66"/>
        <v>1.4630000000000001</v>
      </c>
      <c r="E4259">
        <v>100</v>
      </c>
      <c r="F4259" s="8" t="s">
        <v>766</v>
      </c>
    </row>
    <row r="4260" spans="1:6" x14ac:dyDescent="0.3">
      <c r="A4260" t="s">
        <v>5</v>
      </c>
      <c r="B4260" s="2" t="s">
        <v>519</v>
      </c>
      <c r="C4260" s="6">
        <v>934.39</v>
      </c>
      <c r="D4260" s="7">
        <f t="shared" si="66"/>
        <v>9.3438999999999997</v>
      </c>
      <c r="E4260">
        <v>100</v>
      </c>
      <c r="F4260" s="8" t="s">
        <v>768</v>
      </c>
    </row>
    <row r="4261" spans="1:6" x14ac:dyDescent="0.3">
      <c r="A4261" t="s">
        <v>8</v>
      </c>
      <c r="B4261" s="4">
        <v>43410</v>
      </c>
      <c r="C4261" s="6">
        <v>143</v>
      </c>
      <c r="D4261" s="7">
        <f t="shared" si="66"/>
        <v>1.43</v>
      </c>
      <c r="E4261">
        <v>100</v>
      </c>
      <c r="F4261" s="8" t="s">
        <v>770</v>
      </c>
    </row>
    <row r="4262" spans="1:6" x14ac:dyDescent="0.3">
      <c r="A4262" t="s">
        <v>3</v>
      </c>
      <c r="B4262" s="2" t="s">
        <v>299</v>
      </c>
      <c r="C4262" s="6">
        <v>453.9</v>
      </c>
      <c r="D4262" s="7">
        <f t="shared" si="66"/>
        <v>4.5389999999999997</v>
      </c>
      <c r="E4262">
        <v>100</v>
      </c>
      <c r="F4262" s="8" t="s">
        <v>765</v>
      </c>
    </row>
    <row r="4263" spans="1:6" x14ac:dyDescent="0.3">
      <c r="A4263" t="s">
        <v>6</v>
      </c>
      <c r="B4263" s="2" t="s">
        <v>432</v>
      </c>
      <c r="C4263" s="6">
        <v>186.2</v>
      </c>
      <c r="D4263" s="7">
        <f t="shared" si="66"/>
        <v>1.8619999999999999</v>
      </c>
      <c r="E4263">
        <v>100</v>
      </c>
      <c r="F4263" s="8" t="s">
        <v>769</v>
      </c>
    </row>
    <row r="4264" spans="1:6" x14ac:dyDescent="0.3">
      <c r="A4264" t="s">
        <v>8</v>
      </c>
      <c r="B4264" s="4">
        <v>42619</v>
      </c>
      <c r="C4264" s="6">
        <v>520.72</v>
      </c>
      <c r="D4264" s="7">
        <f t="shared" si="66"/>
        <v>5.2072000000000003</v>
      </c>
      <c r="E4264">
        <v>100</v>
      </c>
      <c r="F4264" s="8" t="s">
        <v>770</v>
      </c>
    </row>
    <row r="4265" spans="1:6" x14ac:dyDescent="0.3">
      <c r="A4265" t="s">
        <v>4</v>
      </c>
      <c r="B4265" s="2" t="s">
        <v>203</v>
      </c>
      <c r="C4265" s="6">
        <v>289.98</v>
      </c>
      <c r="D4265" s="7">
        <f t="shared" si="66"/>
        <v>2.8998000000000004</v>
      </c>
      <c r="E4265">
        <v>100</v>
      </c>
      <c r="F4265" s="8" t="s">
        <v>766</v>
      </c>
    </row>
    <row r="4266" spans="1:6" x14ac:dyDescent="0.3">
      <c r="A4266" t="s">
        <v>3</v>
      </c>
      <c r="B4266" s="2" t="s">
        <v>68</v>
      </c>
      <c r="C4266" s="6">
        <v>561.28</v>
      </c>
      <c r="D4266" s="7">
        <f t="shared" si="66"/>
        <v>5.6128</v>
      </c>
      <c r="E4266">
        <v>100</v>
      </c>
      <c r="F4266" s="8" t="s">
        <v>765</v>
      </c>
    </row>
    <row r="4267" spans="1:6" x14ac:dyDescent="0.3">
      <c r="A4267" t="s">
        <v>5</v>
      </c>
      <c r="B4267" s="4">
        <v>42775</v>
      </c>
      <c r="C4267" s="6">
        <v>763.14</v>
      </c>
      <c r="D4267" s="7">
        <f t="shared" si="66"/>
        <v>7.6314000000000002</v>
      </c>
      <c r="E4267">
        <v>100</v>
      </c>
      <c r="F4267" s="8" t="s">
        <v>768</v>
      </c>
    </row>
    <row r="4268" spans="1:6" x14ac:dyDescent="0.3">
      <c r="A4268" t="s">
        <v>7</v>
      </c>
      <c r="B4268" s="2" t="s">
        <v>519</v>
      </c>
      <c r="C4268" s="6">
        <v>950.88</v>
      </c>
      <c r="D4268" s="7">
        <f t="shared" si="66"/>
        <v>9.5088000000000008</v>
      </c>
      <c r="E4268">
        <v>100</v>
      </c>
      <c r="F4268" s="8" t="s">
        <v>771</v>
      </c>
    </row>
    <row r="4269" spans="1:6" x14ac:dyDescent="0.3">
      <c r="A4269" t="s">
        <v>6</v>
      </c>
      <c r="B4269" s="4">
        <v>42441</v>
      </c>
      <c r="C4269" s="6">
        <v>382.72</v>
      </c>
      <c r="D4269" s="7">
        <f t="shared" si="66"/>
        <v>3.8272000000000004</v>
      </c>
      <c r="E4269">
        <v>100</v>
      </c>
      <c r="F4269" s="8" t="s">
        <v>769</v>
      </c>
    </row>
    <row r="4270" spans="1:6" x14ac:dyDescent="0.3">
      <c r="A4270" t="s">
        <v>9</v>
      </c>
      <c r="B4270" s="2" t="s">
        <v>500</v>
      </c>
      <c r="C4270" s="6">
        <v>114.8</v>
      </c>
      <c r="D4270" s="7">
        <f t="shared" si="66"/>
        <v>1.1479999999999999</v>
      </c>
      <c r="E4270">
        <v>100</v>
      </c>
      <c r="F4270" s="8" t="s">
        <v>767</v>
      </c>
    </row>
    <row r="4271" spans="1:6" x14ac:dyDescent="0.3">
      <c r="A4271" t="s">
        <v>6</v>
      </c>
      <c r="B4271" s="2" t="s">
        <v>39</v>
      </c>
      <c r="C4271" s="6">
        <v>235.2</v>
      </c>
      <c r="D4271" s="7">
        <f t="shared" si="66"/>
        <v>2.3519999999999999</v>
      </c>
      <c r="E4271">
        <v>100</v>
      </c>
      <c r="F4271" s="8" t="s">
        <v>769</v>
      </c>
    </row>
    <row r="4272" spans="1:6" x14ac:dyDescent="0.3">
      <c r="A4272" t="s">
        <v>3</v>
      </c>
      <c r="B4272" s="4">
        <v>43171</v>
      </c>
      <c r="C4272" s="6">
        <v>30.05</v>
      </c>
      <c r="D4272" s="7">
        <f t="shared" si="66"/>
        <v>0.30049999999999999</v>
      </c>
      <c r="E4272">
        <v>100</v>
      </c>
      <c r="F4272" s="8" t="s">
        <v>765</v>
      </c>
    </row>
    <row r="4273" spans="1:6" x14ac:dyDescent="0.3">
      <c r="A4273" t="s">
        <v>4</v>
      </c>
      <c r="B4273" s="2" t="s">
        <v>426</v>
      </c>
      <c r="C4273" s="6">
        <v>65.64</v>
      </c>
      <c r="D4273" s="7">
        <f t="shared" si="66"/>
        <v>0.65639999999999998</v>
      </c>
      <c r="E4273">
        <v>100</v>
      </c>
      <c r="F4273" s="8" t="s">
        <v>766</v>
      </c>
    </row>
    <row r="4274" spans="1:6" x14ac:dyDescent="0.3">
      <c r="A4274" t="s">
        <v>6</v>
      </c>
      <c r="B4274" s="2" t="s">
        <v>488</v>
      </c>
      <c r="C4274" s="6">
        <v>166.92</v>
      </c>
      <c r="D4274" s="7">
        <f t="shared" si="66"/>
        <v>1.6691999999999998</v>
      </c>
      <c r="E4274">
        <v>100</v>
      </c>
      <c r="F4274" s="8" t="s">
        <v>769</v>
      </c>
    </row>
    <row r="4275" spans="1:6" x14ac:dyDescent="0.3">
      <c r="A4275" t="s">
        <v>7</v>
      </c>
      <c r="B4275" s="4">
        <v>42775</v>
      </c>
      <c r="C4275" s="6">
        <v>505.68</v>
      </c>
      <c r="D4275" s="7">
        <f t="shared" si="66"/>
        <v>5.0568</v>
      </c>
      <c r="E4275">
        <v>100</v>
      </c>
      <c r="F4275" s="8" t="s">
        <v>771</v>
      </c>
    </row>
    <row r="4276" spans="1:6" x14ac:dyDescent="0.3">
      <c r="A4276" t="s">
        <v>4</v>
      </c>
      <c r="B4276" s="4">
        <v>42074</v>
      </c>
      <c r="C4276" s="6">
        <v>210.6</v>
      </c>
      <c r="D4276" s="7">
        <f t="shared" si="66"/>
        <v>2.1059999999999999</v>
      </c>
      <c r="E4276">
        <v>100</v>
      </c>
      <c r="F4276" s="8" t="s">
        <v>766</v>
      </c>
    </row>
    <row r="4277" spans="1:6" x14ac:dyDescent="0.3">
      <c r="A4277" t="s">
        <v>7</v>
      </c>
      <c r="B4277" s="4">
        <v>42948</v>
      </c>
      <c r="C4277" s="6">
        <v>75.66</v>
      </c>
      <c r="D4277" s="7">
        <f t="shared" si="66"/>
        <v>0.75659999999999994</v>
      </c>
      <c r="E4277">
        <v>100</v>
      </c>
      <c r="F4277" s="8" t="s">
        <v>771</v>
      </c>
    </row>
    <row r="4278" spans="1:6" x14ac:dyDescent="0.3">
      <c r="A4278" t="s">
        <v>8</v>
      </c>
      <c r="B4278" s="2" t="s">
        <v>575</v>
      </c>
      <c r="C4278" s="6">
        <v>499.24</v>
      </c>
      <c r="D4278" s="7">
        <f t="shared" si="66"/>
        <v>4.9923999999999999</v>
      </c>
      <c r="E4278">
        <v>100</v>
      </c>
      <c r="F4278" s="8" t="s">
        <v>770</v>
      </c>
    </row>
    <row r="4279" spans="1:6" x14ac:dyDescent="0.3">
      <c r="A4279" t="s">
        <v>5</v>
      </c>
      <c r="B4279" s="4">
        <v>43415</v>
      </c>
      <c r="C4279" s="6">
        <v>58.74</v>
      </c>
      <c r="D4279" s="7">
        <f t="shared" si="66"/>
        <v>0.58740000000000003</v>
      </c>
      <c r="E4279">
        <v>100</v>
      </c>
      <c r="F4279" s="8" t="s">
        <v>768</v>
      </c>
    </row>
    <row r="4280" spans="1:6" x14ac:dyDescent="0.3">
      <c r="A4280" t="s">
        <v>4</v>
      </c>
      <c r="B4280" s="4">
        <v>43074</v>
      </c>
      <c r="C4280" s="6">
        <v>349.12</v>
      </c>
      <c r="D4280" s="7">
        <f t="shared" si="66"/>
        <v>3.4912000000000001</v>
      </c>
      <c r="E4280">
        <v>100</v>
      </c>
      <c r="F4280" s="8" t="s">
        <v>766</v>
      </c>
    </row>
    <row r="4281" spans="1:6" x14ac:dyDescent="0.3">
      <c r="A4281" t="s">
        <v>7</v>
      </c>
      <c r="B4281" s="2" t="s">
        <v>92</v>
      </c>
      <c r="C4281" s="6">
        <v>161.5</v>
      </c>
      <c r="D4281" s="7">
        <f t="shared" si="66"/>
        <v>1.615</v>
      </c>
      <c r="E4281">
        <v>100</v>
      </c>
      <c r="F4281" s="8" t="s">
        <v>771</v>
      </c>
    </row>
    <row r="4282" spans="1:6" x14ac:dyDescent="0.3">
      <c r="A4282" t="s">
        <v>7</v>
      </c>
      <c r="B4282" s="4">
        <v>42316</v>
      </c>
      <c r="C4282" s="6">
        <v>843.88</v>
      </c>
      <c r="D4282" s="7">
        <f t="shared" si="66"/>
        <v>8.4388000000000005</v>
      </c>
      <c r="E4282">
        <v>100</v>
      </c>
      <c r="F4282" s="8" t="s">
        <v>771</v>
      </c>
    </row>
    <row r="4283" spans="1:6" x14ac:dyDescent="0.3">
      <c r="A4283" t="s">
        <v>3</v>
      </c>
      <c r="B4283" s="4">
        <v>42318</v>
      </c>
      <c r="C4283" s="6">
        <v>30.3</v>
      </c>
      <c r="D4283" s="7">
        <f t="shared" si="66"/>
        <v>0.30299999999999999</v>
      </c>
      <c r="E4283">
        <v>100</v>
      </c>
      <c r="F4283" s="8" t="s">
        <v>765</v>
      </c>
    </row>
    <row r="4284" spans="1:6" x14ac:dyDescent="0.3">
      <c r="A4284" t="s">
        <v>4</v>
      </c>
      <c r="B4284" s="4">
        <v>42898</v>
      </c>
      <c r="C4284" s="6">
        <v>99.45</v>
      </c>
      <c r="D4284" s="7">
        <f t="shared" si="66"/>
        <v>0.99450000000000005</v>
      </c>
      <c r="E4284">
        <v>100</v>
      </c>
      <c r="F4284" s="8" t="s">
        <v>766</v>
      </c>
    </row>
    <row r="4285" spans="1:6" x14ac:dyDescent="0.3">
      <c r="A4285" t="s">
        <v>5</v>
      </c>
      <c r="B4285" s="2" t="s">
        <v>469</v>
      </c>
      <c r="C4285" s="6">
        <v>123.5</v>
      </c>
      <c r="D4285" s="7">
        <f t="shared" si="66"/>
        <v>1.2350000000000001</v>
      </c>
      <c r="E4285">
        <v>100</v>
      </c>
      <c r="F4285" s="8" t="s">
        <v>768</v>
      </c>
    </row>
    <row r="4286" spans="1:6" x14ac:dyDescent="0.3">
      <c r="A4286" t="s">
        <v>6</v>
      </c>
      <c r="B4286" s="2" t="s">
        <v>624</v>
      </c>
      <c r="C4286" s="6">
        <v>430.08</v>
      </c>
      <c r="D4286" s="7">
        <f t="shared" si="66"/>
        <v>4.3007999999999997</v>
      </c>
      <c r="E4286">
        <v>100</v>
      </c>
      <c r="F4286" s="8" t="s">
        <v>769</v>
      </c>
    </row>
    <row r="4287" spans="1:6" x14ac:dyDescent="0.3">
      <c r="A4287" t="s">
        <v>5</v>
      </c>
      <c r="B4287" s="4">
        <v>42255</v>
      </c>
      <c r="C4287" s="6">
        <v>270.37</v>
      </c>
      <c r="D4287" s="7">
        <f t="shared" si="66"/>
        <v>2.7037</v>
      </c>
      <c r="E4287">
        <v>100</v>
      </c>
      <c r="F4287" s="8" t="s">
        <v>768</v>
      </c>
    </row>
    <row r="4288" spans="1:6" x14ac:dyDescent="0.3">
      <c r="A4288" t="s">
        <v>7</v>
      </c>
      <c r="B4288" s="2" t="s">
        <v>438</v>
      </c>
      <c r="C4288" s="6">
        <v>814.38</v>
      </c>
      <c r="D4288" s="7">
        <f t="shared" si="66"/>
        <v>8.1438000000000006</v>
      </c>
      <c r="E4288">
        <v>100</v>
      </c>
      <c r="F4288" s="8" t="s">
        <v>771</v>
      </c>
    </row>
    <row r="4289" spans="1:6" x14ac:dyDescent="0.3">
      <c r="A4289" t="s">
        <v>7</v>
      </c>
      <c r="B4289" s="2" t="s">
        <v>309</v>
      </c>
      <c r="C4289" s="6">
        <v>147.94</v>
      </c>
      <c r="D4289" s="7">
        <f t="shared" si="66"/>
        <v>1.4794</v>
      </c>
      <c r="E4289">
        <v>100</v>
      </c>
      <c r="F4289" s="8" t="s">
        <v>771</v>
      </c>
    </row>
    <row r="4290" spans="1:6" x14ac:dyDescent="0.3">
      <c r="A4290" t="s">
        <v>4</v>
      </c>
      <c r="B4290" s="4">
        <v>42837</v>
      </c>
      <c r="C4290" s="6">
        <v>592.47</v>
      </c>
      <c r="D4290" s="7">
        <f t="shared" ref="D4290:D4353" si="67">C4290/E4290</f>
        <v>5.9247000000000005</v>
      </c>
      <c r="E4290">
        <v>100</v>
      </c>
      <c r="F4290" s="8" t="s">
        <v>766</v>
      </c>
    </row>
    <row r="4291" spans="1:6" x14ac:dyDescent="0.3">
      <c r="A4291" t="s">
        <v>6</v>
      </c>
      <c r="B4291" s="4">
        <v>42533</v>
      </c>
      <c r="C4291" s="6">
        <v>329.35</v>
      </c>
      <c r="D4291" s="7">
        <f t="shared" si="67"/>
        <v>3.2935000000000003</v>
      </c>
      <c r="E4291">
        <v>100</v>
      </c>
      <c r="F4291" s="8" t="s">
        <v>769</v>
      </c>
    </row>
    <row r="4292" spans="1:6" x14ac:dyDescent="0.3">
      <c r="A4292" t="s">
        <v>6</v>
      </c>
      <c r="B4292" s="2" t="s">
        <v>76</v>
      </c>
      <c r="C4292" s="6">
        <v>972.3</v>
      </c>
      <c r="D4292" s="7">
        <f t="shared" si="67"/>
        <v>9.722999999999999</v>
      </c>
      <c r="E4292">
        <v>100</v>
      </c>
      <c r="F4292" s="8" t="s">
        <v>769</v>
      </c>
    </row>
    <row r="4293" spans="1:6" x14ac:dyDescent="0.3">
      <c r="A4293" t="s">
        <v>9</v>
      </c>
      <c r="B4293" s="2" t="s">
        <v>309</v>
      </c>
      <c r="C4293" s="6">
        <v>324.87</v>
      </c>
      <c r="D4293" s="7">
        <f t="shared" si="67"/>
        <v>3.2486999999999999</v>
      </c>
      <c r="E4293">
        <v>100</v>
      </c>
      <c r="F4293" s="8" t="s">
        <v>767</v>
      </c>
    </row>
    <row r="4294" spans="1:6" x14ac:dyDescent="0.3">
      <c r="A4294" t="s">
        <v>8</v>
      </c>
      <c r="B4294" s="2" t="s">
        <v>359</v>
      </c>
      <c r="C4294" s="6">
        <v>1058.23</v>
      </c>
      <c r="D4294" s="7">
        <f t="shared" si="67"/>
        <v>10.5823</v>
      </c>
      <c r="E4294">
        <v>100</v>
      </c>
      <c r="F4294" s="8" t="s">
        <v>770</v>
      </c>
    </row>
    <row r="4295" spans="1:6" x14ac:dyDescent="0.3">
      <c r="A4295" t="s">
        <v>7</v>
      </c>
      <c r="B4295" s="2" t="s">
        <v>467</v>
      </c>
      <c r="C4295" s="6">
        <v>971.7</v>
      </c>
      <c r="D4295" s="7">
        <f t="shared" si="67"/>
        <v>9.7170000000000005</v>
      </c>
      <c r="E4295">
        <v>100</v>
      </c>
      <c r="F4295" s="8" t="s">
        <v>771</v>
      </c>
    </row>
    <row r="4296" spans="1:6" x14ac:dyDescent="0.3">
      <c r="A4296" t="s">
        <v>8</v>
      </c>
      <c r="B4296" s="2" t="s">
        <v>378</v>
      </c>
      <c r="C4296" s="6">
        <v>364.54</v>
      </c>
      <c r="D4296" s="7">
        <f t="shared" si="67"/>
        <v>3.6454000000000004</v>
      </c>
      <c r="E4296">
        <v>100</v>
      </c>
      <c r="F4296" s="8" t="s">
        <v>770</v>
      </c>
    </row>
    <row r="4297" spans="1:6" x14ac:dyDescent="0.3">
      <c r="A4297" t="s">
        <v>4</v>
      </c>
      <c r="B4297" s="2" t="s">
        <v>625</v>
      </c>
      <c r="C4297" s="6">
        <v>320.88</v>
      </c>
      <c r="D4297" s="7">
        <f t="shared" si="67"/>
        <v>3.2088000000000001</v>
      </c>
      <c r="E4297">
        <v>100</v>
      </c>
      <c r="F4297" s="8" t="s">
        <v>766</v>
      </c>
    </row>
    <row r="4298" spans="1:6" x14ac:dyDescent="0.3">
      <c r="A4298" t="s">
        <v>4</v>
      </c>
      <c r="B4298" s="4">
        <v>43379</v>
      </c>
      <c r="C4298" s="6">
        <v>626.5</v>
      </c>
      <c r="D4298" s="7">
        <f t="shared" si="67"/>
        <v>6.2649999999999997</v>
      </c>
      <c r="E4298">
        <v>100</v>
      </c>
      <c r="F4298" s="8" t="s">
        <v>766</v>
      </c>
    </row>
    <row r="4299" spans="1:6" x14ac:dyDescent="0.3">
      <c r="A4299" t="s">
        <v>4</v>
      </c>
      <c r="B4299" s="2" t="s">
        <v>294</v>
      </c>
      <c r="C4299" s="6">
        <v>281.88</v>
      </c>
      <c r="D4299" s="7">
        <f t="shared" si="67"/>
        <v>2.8188</v>
      </c>
      <c r="E4299">
        <v>100</v>
      </c>
      <c r="F4299" s="8" t="s">
        <v>766</v>
      </c>
    </row>
    <row r="4300" spans="1:6" x14ac:dyDescent="0.3">
      <c r="A4300" t="s">
        <v>5</v>
      </c>
      <c r="B4300" s="2" t="s">
        <v>205</v>
      </c>
      <c r="C4300" s="6">
        <v>192</v>
      </c>
      <c r="D4300" s="7">
        <f t="shared" si="67"/>
        <v>1.92</v>
      </c>
      <c r="E4300">
        <v>100</v>
      </c>
      <c r="F4300" s="8" t="s">
        <v>768</v>
      </c>
    </row>
    <row r="4301" spans="1:6" x14ac:dyDescent="0.3">
      <c r="A4301" t="s">
        <v>9</v>
      </c>
      <c r="B4301" s="2" t="s">
        <v>19</v>
      </c>
      <c r="C4301" s="6">
        <v>372.9</v>
      </c>
      <c r="D4301" s="7">
        <f t="shared" si="67"/>
        <v>3.7289999999999996</v>
      </c>
      <c r="E4301">
        <v>100</v>
      </c>
      <c r="F4301" s="8" t="s">
        <v>767</v>
      </c>
    </row>
    <row r="4302" spans="1:6" x14ac:dyDescent="0.3">
      <c r="A4302" t="s">
        <v>6</v>
      </c>
      <c r="B4302" s="2" t="s">
        <v>448</v>
      </c>
      <c r="C4302" s="6">
        <v>395.36</v>
      </c>
      <c r="D4302" s="7">
        <f t="shared" si="67"/>
        <v>3.9536000000000002</v>
      </c>
      <c r="E4302">
        <v>100</v>
      </c>
      <c r="F4302" s="8" t="s">
        <v>769</v>
      </c>
    </row>
    <row r="4303" spans="1:6" x14ac:dyDescent="0.3">
      <c r="A4303" t="s">
        <v>5</v>
      </c>
      <c r="B4303" s="4">
        <v>42805</v>
      </c>
      <c r="C4303" s="6">
        <v>933.53</v>
      </c>
      <c r="D4303" s="7">
        <f t="shared" si="67"/>
        <v>9.3353000000000002</v>
      </c>
      <c r="E4303">
        <v>100</v>
      </c>
      <c r="F4303" s="8" t="s">
        <v>768</v>
      </c>
    </row>
    <row r="4304" spans="1:6" x14ac:dyDescent="0.3">
      <c r="A4304" t="s">
        <v>3</v>
      </c>
      <c r="B4304" s="4">
        <v>42533</v>
      </c>
      <c r="C4304" s="6">
        <v>114.19</v>
      </c>
      <c r="D4304" s="7">
        <f t="shared" si="67"/>
        <v>1.1418999999999999</v>
      </c>
      <c r="E4304">
        <v>100</v>
      </c>
      <c r="F4304" s="8" t="s">
        <v>765</v>
      </c>
    </row>
    <row r="4305" spans="1:6" x14ac:dyDescent="0.3">
      <c r="A4305" t="s">
        <v>8</v>
      </c>
      <c r="B4305" s="2" t="s">
        <v>289</v>
      </c>
      <c r="C4305" s="6">
        <v>369.25</v>
      </c>
      <c r="D4305" s="7">
        <f t="shared" si="67"/>
        <v>3.6924999999999999</v>
      </c>
      <c r="E4305">
        <v>100</v>
      </c>
      <c r="F4305" s="8" t="s">
        <v>770</v>
      </c>
    </row>
    <row r="4306" spans="1:6" x14ac:dyDescent="0.3">
      <c r="A4306" t="s">
        <v>7</v>
      </c>
      <c r="B4306" s="2" t="s">
        <v>460</v>
      </c>
      <c r="C4306" s="6">
        <v>157.44</v>
      </c>
      <c r="D4306" s="7">
        <f t="shared" si="67"/>
        <v>1.5744</v>
      </c>
      <c r="E4306">
        <v>100</v>
      </c>
      <c r="F4306" s="8" t="s">
        <v>771</v>
      </c>
    </row>
    <row r="4307" spans="1:6" x14ac:dyDescent="0.3">
      <c r="A4307" t="s">
        <v>9</v>
      </c>
      <c r="B4307" s="2" t="s">
        <v>115</v>
      </c>
      <c r="C4307" s="6">
        <v>152.16</v>
      </c>
      <c r="D4307" s="7">
        <f t="shared" si="67"/>
        <v>1.5216000000000001</v>
      </c>
      <c r="E4307">
        <v>100</v>
      </c>
      <c r="F4307" s="8" t="s">
        <v>767</v>
      </c>
    </row>
    <row r="4308" spans="1:6" x14ac:dyDescent="0.3">
      <c r="A4308" t="s">
        <v>6</v>
      </c>
      <c r="B4308" s="4">
        <v>43315</v>
      </c>
      <c r="C4308" s="6">
        <v>92.4</v>
      </c>
      <c r="D4308" s="7">
        <f t="shared" si="67"/>
        <v>0.92400000000000004</v>
      </c>
      <c r="E4308">
        <v>100</v>
      </c>
      <c r="F4308" s="8" t="s">
        <v>769</v>
      </c>
    </row>
    <row r="4309" spans="1:6" x14ac:dyDescent="0.3">
      <c r="A4309" t="s">
        <v>5</v>
      </c>
      <c r="B4309" s="2" t="s">
        <v>469</v>
      </c>
      <c r="C4309" s="6">
        <v>348.5</v>
      </c>
      <c r="D4309" s="7">
        <f t="shared" si="67"/>
        <v>3.4849999999999999</v>
      </c>
      <c r="E4309">
        <v>100</v>
      </c>
      <c r="F4309" s="8" t="s">
        <v>768</v>
      </c>
    </row>
    <row r="4310" spans="1:6" x14ac:dyDescent="0.3">
      <c r="A4310" t="s">
        <v>6</v>
      </c>
      <c r="B4310" s="2" t="s">
        <v>247</v>
      </c>
      <c r="C4310" s="6">
        <v>106.32</v>
      </c>
      <c r="D4310" s="7">
        <f t="shared" si="67"/>
        <v>1.0631999999999999</v>
      </c>
      <c r="E4310">
        <v>100</v>
      </c>
      <c r="F4310" s="8" t="s">
        <v>769</v>
      </c>
    </row>
    <row r="4311" spans="1:6" x14ac:dyDescent="0.3">
      <c r="A4311" t="s">
        <v>5</v>
      </c>
      <c r="B4311" s="4">
        <v>43262</v>
      </c>
      <c r="C4311" s="6">
        <v>255.08</v>
      </c>
      <c r="D4311" s="7">
        <f t="shared" si="67"/>
        <v>2.5508000000000002</v>
      </c>
      <c r="E4311">
        <v>100</v>
      </c>
      <c r="F4311" s="8" t="s">
        <v>768</v>
      </c>
    </row>
    <row r="4312" spans="1:6" x14ac:dyDescent="0.3">
      <c r="A4312" t="s">
        <v>5</v>
      </c>
      <c r="B4312" s="2" t="s">
        <v>419</v>
      </c>
      <c r="C4312" s="6">
        <v>395.46</v>
      </c>
      <c r="D4312" s="7">
        <f t="shared" si="67"/>
        <v>3.9545999999999997</v>
      </c>
      <c r="E4312">
        <v>100</v>
      </c>
      <c r="F4312" s="8" t="s">
        <v>768</v>
      </c>
    </row>
    <row r="4313" spans="1:6" x14ac:dyDescent="0.3">
      <c r="A4313" t="s">
        <v>4</v>
      </c>
      <c r="B4313" s="2" t="s">
        <v>400</v>
      </c>
      <c r="C4313" s="6">
        <v>683.84</v>
      </c>
      <c r="D4313" s="7">
        <f t="shared" si="67"/>
        <v>6.8384</v>
      </c>
      <c r="E4313">
        <v>100</v>
      </c>
      <c r="F4313" s="8" t="s">
        <v>766</v>
      </c>
    </row>
    <row r="4314" spans="1:6" x14ac:dyDescent="0.3">
      <c r="A4314" t="s">
        <v>9</v>
      </c>
      <c r="B4314" s="2" t="s">
        <v>400</v>
      </c>
      <c r="C4314" s="6">
        <v>312.16000000000003</v>
      </c>
      <c r="D4314" s="7">
        <f t="shared" si="67"/>
        <v>3.1216000000000004</v>
      </c>
      <c r="E4314">
        <v>100</v>
      </c>
      <c r="F4314" s="8" t="s">
        <v>767</v>
      </c>
    </row>
    <row r="4315" spans="1:6" x14ac:dyDescent="0.3">
      <c r="A4315" t="s">
        <v>5</v>
      </c>
      <c r="B4315" s="2" t="s">
        <v>597</v>
      </c>
      <c r="C4315" s="6">
        <v>804.01</v>
      </c>
      <c r="D4315" s="7">
        <f t="shared" si="67"/>
        <v>8.0401000000000007</v>
      </c>
      <c r="E4315">
        <v>100</v>
      </c>
      <c r="F4315" s="8" t="s">
        <v>768</v>
      </c>
    </row>
    <row r="4316" spans="1:6" x14ac:dyDescent="0.3">
      <c r="A4316" t="s">
        <v>8</v>
      </c>
      <c r="B4316" s="4">
        <v>42132</v>
      </c>
      <c r="C4316" s="6">
        <v>233.7</v>
      </c>
      <c r="D4316" s="7">
        <f t="shared" si="67"/>
        <v>2.3369999999999997</v>
      </c>
      <c r="E4316">
        <v>100</v>
      </c>
      <c r="F4316" s="8" t="s">
        <v>770</v>
      </c>
    </row>
    <row r="4317" spans="1:6" x14ac:dyDescent="0.3">
      <c r="A4317" t="s">
        <v>7</v>
      </c>
      <c r="B4317" s="2" t="s">
        <v>378</v>
      </c>
      <c r="C4317" s="6">
        <v>246.72</v>
      </c>
      <c r="D4317" s="7">
        <f t="shared" si="67"/>
        <v>2.4672000000000001</v>
      </c>
      <c r="E4317">
        <v>100</v>
      </c>
      <c r="F4317" s="8" t="s">
        <v>771</v>
      </c>
    </row>
    <row r="4318" spans="1:6" x14ac:dyDescent="0.3">
      <c r="A4318" t="s">
        <v>8</v>
      </c>
      <c r="B4318" s="4">
        <v>42956</v>
      </c>
      <c r="C4318" s="6">
        <v>1062.96</v>
      </c>
      <c r="D4318" s="7">
        <f t="shared" si="67"/>
        <v>10.6296</v>
      </c>
      <c r="E4318">
        <v>100</v>
      </c>
      <c r="F4318" s="8" t="s">
        <v>770</v>
      </c>
    </row>
    <row r="4319" spans="1:6" x14ac:dyDescent="0.3">
      <c r="A4319" t="s">
        <v>8</v>
      </c>
      <c r="B4319" s="4">
        <v>42923</v>
      </c>
      <c r="C4319" s="6">
        <v>305.89999999999998</v>
      </c>
      <c r="D4319" s="7">
        <f t="shared" si="67"/>
        <v>3.0589999999999997</v>
      </c>
      <c r="E4319">
        <v>100</v>
      </c>
      <c r="F4319" s="8" t="s">
        <v>770</v>
      </c>
    </row>
    <row r="4320" spans="1:6" x14ac:dyDescent="0.3">
      <c r="A4320" t="s">
        <v>9</v>
      </c>
      <c r="B4320" s="4">
        <v>42225</v>
      </c>
      <c r="C4320" s="6">
        <v>157.19999999999999</v>
      </c>
      <c r="D4320" s="7">
        <f t="shared" si="67"/>
        <v>1.5719999999999998</v>
      </c>
      <c r="E4320">
        <v>100</v>
      </c>
      <c r="F4320" s="8" t="s">
        <v>767</v>
      </c>
    </row>
    <row r="4321" spans="1:6" x14ac:dyDescent="0.3">
      <c r="A4321" t="s">
        <v>3</v>
      </c>
      <c r="B4321" s="2" t="s">
        <v>15</v>
      </c>
      <c r="C4321" s="6">
        <v>65.8</v>
      </c>
      <c r="D4321" s="7">
        <f t="shared" si="67"/>
        <v>0.65799999999999992</v>
      </c>
      <c r="E4321">
        <v>100</v>
      </c>
      <c r="F4321" s="8" t="s">
        <v>765</v>
      </c>
    </row>
    <row r="4322" spans="1:6" x14ac:dyDescent="0.3">
      <c r="A4322" t="s">
        <v>5</v>
      </c>
      <c r="B4322" s="4">
        <v>43262</v>
      </c>
      <c r="C4322" s="6">
        <v>125.79</v>
      </c>
      <c r="D4322" s="7">
        <f t="shared" si="67"/>
        <v>1.2579</v>
      </c>
      <c r="E4322">
        <v>100</v>
      </c>
      <c r="F4322" s="8" t="s">
        <v>768</v>
      </c>
    </row>
    <row r="4323" spans="1:6" x14ac:dyDescent="0.3">
      <c r="A4323" t="s">
        <v>4</v>
      </c>
      <c r="B4323" s="2" t="s">
        <v>104</v>
      </c>
      <c r="C4323" s="6">
        <v>434.01</v>
      </c>
      <c r="D4323" s="7">
        <f t="shared" si="67"/>
        <v>4.3400999999999996</v>
      </c>
      <c r="E4323">
        <v>100</v>
      </c>
      <c r="F4323" s="8" t="s">
        <v>766</v>
      </c>
    </row>
    <row r="4324" spans="1:6" x14ac:dyDescent="0.3">
      <c r="A4324" t="s">
        <v>7</v>
      </c>
      <c r="B4324" s="2" t="s">
        <v>226</v>
      </c>
      <c r="C4324" s="6">
        <v>50.67</v>
      </c>
      <c r="D4324" s="7">
        <f t="shared" si="67"/>
        <v>0.50670000000000004</v>
      </c>
      <c r="E4324">
        <v>100</v>
      </c>
      <c r="F4324" s="8" t="s">
        <v>771</v>
      </c>
    </row>
    <row r="4325" spans="1:6" x14ac:dyDescent="0.3">
      <c r="A4325" t="s">
        <v>3</v>
      </c>
      <c r="B4325" s="4">
        <v>43225</v>
      </c>
      <c r="C4325" s="6">
        <v>644.55999999999995</v>
      </c>
      <c r="D4325" s="7">
        <f t="shared" si="67"/>
        <v>6.4455999999999998</v>
      </c>
      <c r="E4325">
        <v>100</v>
      </c>
      <c r="F4325" s="8" t="s">
        <v>765</v>
      </c>
    </row>
    <row r="4326" spans="1:6" x14ac:dyDescent="0.3">
      <c r="A4326" t="s">
        <v>9</v>
      </c>
      <c r="B4326" s="2" t="s">
        <v>373</v>
      </c>
      <c r="C4326" s="6">
        <v>812.26</v>
      </c>
      <c r="D4326" s="7">
        <f t="shared" si="67"/>
        <v>8.1226000000000003</v>
      </c>
      <c r="E4326">
        <v>100</v>
      </c>
      <c r="F4326" s="8" t="s">
        <v>767</v>
      </c>
    </row>
    <row r="4327" spans="1:6" x14ac:dyDescent="0.3">
      <c r="A4327" t="s">
        <v>8</v>
      </c>
      <c r="B4327" s="2" t="s">
        <v>565</v>
      </c>
      <c r="C4327" s="6">
        <v>210.12</v>
      </c>
      <c r="D4327" s="7">
        <f t="shared" si="67"/>
        <v>2.1012</v>
      </c>
      <c r="E4327">
        <v>100</v>
      </c>
      <c r="F4327" s="8" t="s">
        <v>770</v>
      </c>
    </row>
    <row r="4328" spans="1:6" x14ac:dyDescent="0.3">
      <c r="A4328" t="s">
        <v>7</v>
      </c>
      <c r="B4328" s="4">
        <v>42316</v>
      </c>
      <c r="C4328" s="6">
        <v>138.06</v>
      </c>
      <c r="D4328" s="7">
        <f t="shared" si="67"/>
        <v>1.3806</v>
      </c>
      <c r="E4328">
        <v>100</v>
      </c>
      <c r="F4328" s="8" t="s">
        <v>771</v>
      </c>
    </row>
    <row r="4329" spans="1:6" x14ac:dyDescent="0.3">
      <c r="A4329" t="s">
        <v>4</v>
      </c>
      <c r="B4329" s="2" t="s">
        <v>469</v>
      </c>
      <c r="C4329" s="6">
        <v>373.62</v>
      </c>
      <c r="D4329" s="7">
        <f t="shared" si="67"/>
        <v>3.7362000000000002</v>
      </c>
      <c r="E4329">
        <v>100</v>
      </c>
      <c r="F4329" s="8" t="s">
        <v>766</v>
      </c>
    </row>
    <row r="4330" spans="1:6" x14ac:dyDescent="0.3">
      <c r="A4330" t="s">
        <v>9</v>
      </c>
      <c r="B4330" s="2" t="s">
        <v>459</v>
      </c>
      <c r="C4330" s="6">
        <v>281.88</v>
      </c>
      <c r="D4330" s="7">
        <f t="shared" si="67"/>
        <v>2.8188</v>
      </c>
      <c r="E4330">
        <v>100</v>
      </c>
      <c r="F4330" s="8" t="s">
        <v>767</v>
      </c>
    </row>
    <row r="4331" spans="1:6" x14ac:dyDescent="0.3">
      <c r="A4331" t="s">
        <v>3</v>
      </c>
      <c r="B4331" s="2" t="s">
        <v>254</v>
      </c>
      <c r="C4331" s="6">
        <v>74.400000000000006</v>
      </c>
      <c r="D4331" s="7">
        <f t="shared" si="67"/>
        <v>0.74400000000000011</v>
      </c>
      <c r="E4331">
        <v>100</v>
      </c>
      <c r="F4331" s="8" t="s">
        <v>765</v>
      </c>
    </row>
    <row r="4332" spans="1:6" x14ac:dyDescent="0.3">
      <c r="A4332" t="s">
        <v>5</v>
      </c>
      <c r="B4332" s="2" t="s">
        <v>626</v>
      </c>
      <c r="C4332" s="6">
        <v>676.26</v>
      </c>
      <c r="D4332" s="7">
        <f t="shared" si="67"/>
        <v>6.7625999999999999</v>
      </c>
      <c r="E4332">
        <v>100</v>
      </c>
      <c r="F4332" s="8" t="s">
        <v>768</v>
      </c>
    </row>
    <row r="4333" spans="1:6" x14ac:dyDescent="0.3">
      <c r="A4333" t="s">
        <v>4</v>
      </c>
      <c r="B4333" s="2" t="s">
        <v>513</v>
      </c>
      <c r="C4333" s="6">
        <v>241.66</v>
      </c>
      <c r="D4333" s="7">
        <f t="shared" si="67"/>
        <v>2.4165999999999999</v>
      </c>
      <c r="E4333">
        <v>100</v>
      </c>
      <c r="F4333" s="8" t="s">
        <v>766</v>
      </c>
    </row>
    <row r="4334" spans="1:6" x14ac:dyDescent="0.3">
      <c r="A4334" t="s">
        <v>8</v>
      </c>
      <c r="B4334" s="4">
        <v>43104</v>
      </c>
      <c r="C4334" s="6">
        <v>108.54</v>
      </c>
      <c r="D4334" s="7">
        <f t="shared" si="67"/>
        <v>1.0854000000000001</v>
      </c>
      <c r="E4334">
        <v>100</v>
      </c>
      <c r="F4334" s="8" t="s">
        <v>770</v>
      </c>
    </row>
    <row r="4335" spans="1:6" x14ac:dyDescent="0.3">
      <c r="A4335" t="s">
        <v>5</v>
      </c>
      <c r="B4335" s="4">
        <v>42655</v>
      </c>
      <c r="C4335" s="6">
        <v>419.25</v>
      </c>
      <c r="D4335" s="7">
        <f t="shared" si="67"/>
        <v>4.1924999999999999</v>
      </c>
      <c r="E4335">
        <v>100</v>
      </c>
      <c r="F4335" s="8" t="s">
        <v>768</v>
      </c>
    </row>
    <row r="4336" spans="1:6" x14ac:dyDescent="0.3">
      <c r="A4336" t="s">
        <v>4</v>
      </c>
      <c r="B4336" s="2" t="s">
        <v>252</v>
      </c>
      <c r="C4336" s="6">
        <v>272.25</v>
      </c>
      <c r="D4336" s="7">
        <f t="shared" si="67"/>
        <v>2.7225000000000001</v>
      </c>
      <c r="E4336">
        <v>100</v>
      </c>
      <c r="F4336" s="8" t="s">
        <v>766</v>
      </c>
    </row>
    <row r="4337" spans="1:6" x14ac:dyDescent="0.3">
      <c r="A4337" t="s">
        <v>3</v>
      </c>
      <c r="B4337" s="4">
        <v>43017</v>
      </c>
      <c r="C4337" s="6">
        <v>287.76</v>
      </c>
      <c r="D4337" s="7">
        <f t="shared" si="67"/>
        <v>2.8775999999999997</v>
      </c>
      <c r="E4337">
        <v>100</v>
      </c>
      <c r="F4337" s="8" t="s">
        <v>765</v>
      </c>
    </row>
    <row r="4338" spans="1:6" x14ac:dyDescent="0.3">
      <c r="A4338" t="s">
        <v>5</v>
      </c>
      <c r="B4338" s="4">
        <v>43045</v>
      </c>
      <c r="C4338" s="6">
        <v>461.97</v>
      </c>
      <c r="D4338" s="7">
        <f t="shared" si="67"/>
        <v>4.6196999999999999</v>
      </c>
      <c r="E4338">
        <v>100</v>
      </c>
      <c r="F4338" s="8" t="s">
        <v>768</v>
      </c>
    </row>
    <row r="4339" spans="1:6" x14ac:dyDescent="0.3">
      <c r="A4339" t="s">
        <v>7</v>
      </c>
      <c r="B4339" s="4">
        <v>43445</v>
      </c>
      <c r="C4339" s="6">
        <v>448.36</v>
      </c>
      <c r="D4339" s="7">
        <f t="shared" si="67"/>
        <v>4.4836</v>
      </c>
      <c r="E4339">
        <v>100</v>
      </c>
      <c r="F4339" s="8" t="s">
        <v>771</v>
      </c>
    </row>
    <row r="4340" spans="1:6" x14ac:dyDescent="0.3">
      <c r="A4340" t="s">
        <v>9</v>
      </c>
      <c r="B4340" s="4">
        <v>42926</v>
      </c>
      <c r="C4340" s="6">
        <v>359.55</v>
      </c>
      <c r="D4340" s="7">
        <f t="shared" si="67"/>
        <v>3.5954999999999999</v>
      </c>
      <c r="E4340">
        <v>100</v>
      </c>
      <c r="F4340" s="8" t="s">
        <v>767</v>
      </c>
    </row>
    <row r="4341" spans="1:6" x14ac:dyDescent="0.3">
      <c r="A4341" t="s">
        <v>7</v>
      </c>
      <c r="B4341" s="4">
        <v>43072</v>
      </c>
      <c r="C4341" s="6">
        <v>848.75</v>
      </c>
      <c r="D4341" s="7">
        <f t="shared" si="67"/>
        <v>8.4875000000000007</v>
      </c>
      <c r="E4341">
        <v>100</v>
      </c>
      <c r="F4341" s="8" t="s">
        <v>771</v>
      </c>
    </row>
    <row r="4342" spans="1:6" x14ac:dyDescent="0.3">
      <c r="A4342" t="s">
        <v>9</v>
      </c>
      <c r="B4342" s="4">
        <v>42349</v>
      </c>
      <c r="C4342" s="6">
        <v>622.04999999999995</v>
      </c>
      <c r="D4342" s="7">
        <f t="shared" si="67"/>
        <v>6.2204999999999995</v>
      </c>
      <c r="E4342">
        <v>100</v>
      </c>
      <c r="F4342" s="8" t="s">
        <v>767</v>
      </c>
    </row>
    <row r="4343" spans="1:6" x14ac:dyDescent="0.3">
      <c r="A4343" t="s">
        <v>4</v>
      </c>
      <c r="B4343" s="2" t="s">
        <v>382</v>
      </c>
      <c r="C4343" s="6">
        <v>468.51</v>
      </c>
      <c r="D4343" s="7">
        <f t="shared" si="67"/>
        <v>4.6851000000000003</v>
      </c>
      <c r="E4343">
        <v>100</v>
      </c>
      <c r="F4343" s="8" t="s">
        <v>766</v>
      </c>
    </row>
    <row r="4344" spans="1:6" x14ac:dyDescent="0.3">
      <c r="A4344" t="s">
        <v>9</v>
      </c>
      <c r="B4344" s="2" t="s">
        <v>356</v>
      </c>
      <c r="C4344" s="6">
        <v>813.75</v>
      </c>
      <c r="D4344" s="7">
        <f t="shared" si="67"/>
        <v>8.1374999999999993</v>
      </c>
      <c r="E4344">
        <v>100</v>
      </c>
      <c r="F4344" s="8" t="s">
        <v>767</v>
      </c>
    </row>
    <row r="4345" spans="1:6" x14ac:dyDescent="0.3">
      <c r="A4345" t="s">
        <v>3</v>
      </c>
      <c r="B4345" s="2" t="s">
        <v>627</v>
      </c>
      <c r="C4345" s="6">
        <v>309.60000000000002</v>
      </c>
      <c r="D4345" s="7">
        <f t="shared" si="67"/>
        <v>3.0960000000000001</v>
      </c>
      <c r="E4345">
        <v>100</v>
      </c>
      <c r="F4345" s="8" t="s">
        <v>765</v>
      </c>
    </row>
    <row r="4346" spans="1:6" x14ac:dyDescent="0.3">
      <c r="A4346" t="s">
        <v>7</v>
      </c>
      <c r="B4346" s="2" t="s">
        <v>25</v>
      </c>
      <c r="C4346" s="6">
        <v>52.88</v>
      </c>
      <c r="D4346" s="7">
        <f t="shared" si="67"/>
        <v>0.52880000000000005</v>
      </c>
      <c r="E4346">
        <v>100</v>
      </c>
      <c r="F4346" s="8" t="s">
        <v>771</v>
      </c>
    </row>
    <row r="4347" spans="1:6" x14ac:dyDescent="0.3">
      <c r="A4347" t="s">
        <v>3</v>
      </c>
      <c r="B4347" s="2" t="s">
        <v>163</v>
      </c>
      <c r="C4347" s="6">
        <v>333.34</v>
      </c>
      <c r="D4347" s="7">
        <f t="shared" si="67"/>
        <v>3.3333999999999997</v>
      </c>
      <c r="E4347">
        <v>100</v>
      </c>
      <c r="F4347" s="8" t="s">
        <v>765</v>
      </c>
    </row>
    <row r="4348" spans="1:6" x14ac:dyDescent="0.3">
      <c r="A4348" t="s">
        <v>7</v>
      </c>
      <c r="B4348" s="2" t="s">
        <v>84</v>
      </c>
      <c r="C4348" s="6">
        <v>132.12</v>
      </c>
      <c r="D4348" s="7">
        <f t="shared" si="67"/>
        <v>1.3212000000000002</v>
      </c>
      <c r="E4348">
        <v>100</v>
      </c>
      <c r="F4348" s="8" t="s">
        <v>771</v>
      </c>
    </row>
    <row r="4349" spans="1:6" x14ac:dyDescent="0.3">
      <c r="A4349" t="s">
        <v>7</v>
      </c>
      <c r="B4349" s="4">
        <v>43231</v>
      </c>
      <c r="C4349" s="6">
        <v>105.63</v>
      </c>
      <c r="D4349" s="7">
        <f t="shared" si="67"/>
        <v>1.0563</v>
      </c>
      <c r="E4349">
        <v>100</v>
      </c>
      <c r="F4349" s="8" t="s">
        <v>771</v>
      </c>
    </row>
    <row r="4350" spans="1:6" x14ac:dyDescent="0.3">
      <c r="A4350" t="s">
        <v>6</v>
      </c>
      <c r="B4350" s="2" t="s">
        <v>166</v>
      </c>
      <c r="C4350" s="6">
        <v>465.35</v>
      </c>
      <c r="D4350" s="7">
        <f t="shared" si="67"/>
        <v>4.6535000000000002</v>
      </c>
      <c r="E4350">
        <v>100</v>
      </c>
      <c r="F4350" s="8" t="s">
        <v>769</v>
      </c>
    </row>
    <row r="4351" spans="1:6" x14ac:dyDescent="0.3">
      <c r="A4351" t="s">
        <v>3</v>
      </c>
      <c r="B4351" s="2" t="s">
        <v>454</v>
      </c>
      <c r="C4351" s="6">
        <v>563.16</v>
      </c>
      <c r="D4351" s="7">
        <f t="shared" si="67"/>
        <v>5.6315999999999997</v>
      </c>
      <c r="E4351">
        <v>100</v>
      </c>
      <c r="F4351" s="8" t="s">
        <v>765</v>
      </c>
    </row>
    <row r="4352" spans="1:6" x14ac:dyDescent="0.3">
      <c r="A4352" t="s">
        <v>9</v>
      </c>
      <c r="B4352" s="2" t="s">
        <v>597</v>
      </c>
      <c r="C4352" s="6">
        <v>31.44</v>
      </c>
      <c r="D4352" s="7">
        <f t="shared" si="67"/>
        <v>0.31440000000000001</v>
      </c>
      <c r="E4352">
        <v>100</v>
      </c>
      <c r="F4352" s="8" t="s">
        <v>767</v>
      </c>
    </row>
    <row r="4353" spans="1:6" x14ac:dyDescent="0.3">
      <c r="A4353" t="s">
        <v>9</v>
      </c>
      <c r="B4353" s="2" t="s">
        <v>263</v>
      </c>
      <c r="C4353" s="6">
        <v>487.52</v>
      </c>
      <c r="D4353" s="7">
        <f t="shared" si="67"/>
        <v>4.8751999999999995</v>
      </c>
      <c r="E4353">
        <v>100</v>
      </c>
      <c r="F4353" s="8" t="s">
        <v>767</v>
      </c>
    </row>
    <row r="4354" spans="1:6" x14ac:dyDescent="0.3">
      <c r="A4354" t="s">
        <v>9</v>
      </c>
      <c r="B4354" s="4">
        <v>42282</v>
      </c>
      <c r="C4354" s="6">
        <v>199.5</v>
      </c>
      <c r="D4354" s="7">
        <f t="shared" ref="D4354:D4417" si="68">C4354/E4354</f>
        <v>1.9950000000000001</v>
      </c>
      <c r="E4354">
        <v>100</v>
      </c>
      <c r="F4354" s="8" t="s">
        <v>767</v>
      </c>
    </row>
    <row r="4355" spans="1:6" x14ac:dyDescent="0.3">
      <c r="A4355" t="s">
        <v>5</v>
      </c>
      <c r="B4355" s="4">
        <v>43289</v>
      </c>
      <c r="C4355" s="6">
        <v>452.48</v>
      </c>
      <c r="D4355" s="7">
        <f t="shared" si="68"/>
        <v>4.5247999999999999</v>
      </c>
      <c r="E4355">
        <v>100</v>
      </c>
      <c r="F4355" s="8" t="s">
        <v>768</v>
      </c>
    </row>
    <row r="4356" spans="1:6" x14ac:dyDescent="0.3">
      <c r="A4356" t="s">
        <v>9</v>
      </c>
      <c r="B4356" s="4">
        <v>42923</v>
      </c>
      <c r="C4356" s="6">
        <v>549.91999999999996</v>
      </c>
      <c r="D4356" s="7">
        <f t="shared" si="68"/>
        <v>5.4991999999999992</v>
      </c>
      <c r="E4356">
        <v>100</v>
      </c>
      <c r="F4356" s="8" t="s">
        <v>767</v>
      </c>
    </row>
    <row r="4357" spans="1:6" x14ac:dyDescent="0.3">
      <c r="A4357" t="s">
        <v>7</v>
      </c>
      <c r="B4357" s="2" t="s">
        <v>153</v>
      </c>
      <c r="C4357" s="6">
        <v>135.19999999999999</v>
      </c>
      <c r="D4357" s="7">
        <f t="shared" si="68"/>
        <v>1.3519999999999999</v>
      </c>
      <c r="E4357">
        <v>100</v>
      </c>
      <c r="F4357" s="8" t="s">
        <v>771</v>
      </c>
    </row>
    <row r="4358" spans="1:6" x14ac:dyDescent="0.3">
      <c r="A4358" t="s">
        <v>7</v>
      </c>
      <c r="B4358" s="4">
        <v>43017</v>
      </c>
      <c r="C4358" s="6">
        <v>115.05</v>
      </c>
      <c r="D4358" s="7">
        <f t="shared" si="68"/>
        <v>1.1505000000000001</v>
      </c>
      <c r="E4358">
        <v>100</v>
      </c>
      <c r="F4358" s="8" t="s">
        <v>771</v>
      </c>
    </row>
    <row r="4359" spans="1:6" x14ac:dyDescent="0.3">
      <c r="A4359" t="s">
        <v>5</v>
      </c>
      <c r="B4359" s="2" t="s">
        <v>75</v>
      </c>
      <c r="C4359" s="6">
        <v>170.06</v>
      </c>
      <c r="D4359" s="7">
        <f t="shared" si="68"/>
        <v>1.7006000000000001</v>
      </c>
      <c r="E4359">
        <v>100</v>
      </c>
      <c r="F4359" s="8" t="s">
        <v>768</v>
      </c>
    </row>
    <row r="4360" spans="1:6" x14ac:dyDescent="0.3">
      <c r="A4360" t="s">
        <v>6</v>
      </c>
      <c r="B4360" s="4">
        <v>43013</v>
      </c>
      <c r="C4360" s="6">
        <v>343.2</v>
      </c>
      <c r="D4360" s="7">
        <f t="shared" si="68"/>
        <v>3.4319999999999999</v>
      </c>
      <c r="E4360">
        <v>100</v>
      </c>
      <c r="F4360" s="8" t="s">
        <v>769</v>
      </c>
    </row>
    <row r="4361" spans="1:6" x14ac:dyDescent="0.3">
      <c r="A4361" t="s">
        <v>7</v>
      </c>
      <c r="B4361" s="2" t="s">
        <v>135</v>
      </c>
      <c r="C4361" s="6">
        <v>81.599999999999994</v>
      </c>
      <c r="D4361" s="7">
        <f t="shared" si="68"/>
        <v>0.81599999999999995</v>
      </c>
      <c r="E4361">
        <v>100</v>
      </c>
      <c r="F4361" s="8" t="s">
        <v>771</v>
      </c>
    </row>
    <row r="4362" spans="1:6" x14ac:dyDescent="0.3">
      <c r="A4362" t="s">
        <v>4</v>
      </c>
      <c r="B4362" s="4">
        <v>42046</v>
      </c>
      <c r="C4362" s="6">
        <v>635.36</v>
      </c>
      <c r="D4362" s="7">
        <f t="shared" si="68"/>
        <v>6.3536000000000001</v>
      </c>
      <c r="E4362">
        <v>100</v>
      </c>
      <c r="F4362" s="8" t="s">
        <v>766</v>
      </c>
    </row>
    <row r="4363" spans="1:6" x14ac:dyDescent="0.3">
      <c r="A4363" t="s">
        <v>8</v>
      </c>
      <c r="B4363" s="4">
        <v>42132</v>
      </c>
      <c r="C4363" s="6">
        <v>1011.36</v>
      </c>
      <c r="D4363" s="7">
        <f t="shared" si="68"/>
        <v>10.1136</v>
      </c>
      <c r="E4363">
        <v>100</v>
      </c>
      <c r="F4363" s="8" t="s">
        <v>770</v>
      </c>
    </row>
    <row r="4364" spans="1:6" x14ac:dyDescent="0.3">
      <c r="A4364" t="s">
        <v>4</v>
      </c>
      <c r="B4364" s="4">
        <v>42716</v>
      </c>
      <c r="C4364" s="6">
        <v>159.9</v>
      </c>
      <c r="D4364" s="7">
        <f t="shared" si="68"/>
        <v>1.599</v>
      </c>
      <c r="E4364">
        <v>100</v>
      </c>
      <c r="F4364" s="8" t="s">
        <v>766</v>
      </c>
    </row>
    <row r="4365" spans="1:6" x14ac:dyDescent="0.3">
      <c r="A4365" t="s">
        <v>3</v>
      </c>
      <c r="B4365" s="2" t="s">
        <v>230</v>
      </c>
      <c r="C4365" s="6">
        <v>346.8</v>
      </c>
      <c r="D4365" s="7">
        <f t="shared" si="68"/>
        <v>3.468</v>
      </c>
      <c r="E4365">
        <v>100</v>
      </c>
      <c r="F4365" s="8" t="s">
        <v>765</v>
      </c>
    </row>
    <row r="4366" spans="1:6" x14ac:dyDescent="0.3">
      <c r="A4366" t="s">
        <v>9</v>
      </c>
      <c r="B4366" s="4">
        <v>43199</v>
      </c>
      <c r="C4366" s="6">
        <v>162.75</v>
      </c>
      <c r="D4366" s="7">
        <f t="shared" si="68"/>
        <v>1.6274999999999999</v>
      </c>
      <c r="E4366">
        <v>100</v>
      </c>
      <c r="F4366" s="8" t="s">
        <v>767</v>
      </c>
    </row>
    <row r="4367" spans="1:6" x14ac:dyDescent="0.3">
      <c r="A4367" t="s">
        <v>6</v>
      </c>
      <c r="B4367" s="4">
        <v>42956</v>
      </c>
      <c r="C4367" s="6">
        <v>296.16000000000003</v>
      </c>
      <c r="D4367" s="7">
        <f t="shared" si="68"/>
        <v>2.9616000000000002</v>
      </c>
      <c r="E4367">
        <v>100</v>
      </c>
      <c r="F4367" s="8" t="s">
        <v>769</v>
      </c>
    </row>
    <row r="4368" spans="1:6" x14ac:dyDescent="0.3">
      <c r="A4368" t="s">
        <v>9</v>
      </c>
      <c r="B4368" s="2" t="s">
        <v>625</v>
      </c>
      <c r="C4368" s="6">
        <v>319.94</v>
      </c>
      <c r="D4368" s="7">
        <f t="shared" si="68"/>
        <v>3.1993999999999998</v>
      </c>
      <c r="E4368">
        <v>100</v>
      </c>
      <c r="F4368" s="8" t="s">
        <v>767</v>
      </c>
    </row>
    <row r="4369" spans="1:6" x14ac:dyDescent="0.3">
      <c r="A4369" t="s">
        <v>3</v>
      </c>
      <c r="B4369" s="2" t="s">
        <v>51</v>
      </c>
      <c r="C4369" s="6">
        <v>681.8</v>
      </c>
      <c r="D4369" s="7">
        <f t="shared" si="68"/>
        <v>6.8179999999999996</v>
      </c>
      <c r="E4369">
        <v>100</v>
      </c>
      <c r="F4369" s="8" t="s">
        <v>765</v>
      </c>
    </row>
    <row r="4370" spans="1:6" x14ac:dyDescent="0.3">
      <c r="A4370" t="s">
        <v>7</v>
      </c>
      <c r="B4370" s="2" t="s">
        <v>211</v>
      </c>
      <c r="C4370" s="6">
        <v>532.42999999999995</v>
      </c>
      <c r="D4370" s="7">
        <f t="shared" si="68"/>
        <v>5.3242999999999991</v>
      </c>
      <c r="E4370">
        <v>100</v>
      </c>
      <c r="F4370" s="8" t="s">
        <v>771</v>
      </c>
    </row>
    <row r="4371" spans="1:6" x14ac:dyDescent="0.3">
      <c r="A4371" t="s">
        <v>5</v>
      </c>
      <c r="B4371" s="4">
        <v>42714</v>
      </c>
      <c r="C4371" s="6">
        <v>775.31</v>
      </c>
      <c r="D4371" s="7">
        <f t="shared" si="68"/>
        <v>7.7530999999999999</v>
      </c>
      <c r="E4371">
        <v>100</v>
      </c>
      <c r="F4371" s="8" t="s">
        <v>768</v>
      </c>
    </row>
    <row r="4372" spans="1:6" x14ac:dyDescent="0.3">
      <c r="A4372" t="s">
        <v>7</v>
      </c>
      <c r="B4372" s="2" t="s">
        <v>359</v>
      </c>
      <c r="C4372" s="6">
        <v>295.39999999999998</v>
      </c>
      <c r="D4372" s="7">
        <f t="shared" si="68"/>
        <v>2.9539999999999997</v>
      </c>
      <c r="E4372">
        <v>100</v>
      </c>
      <c r="F4372" s="8" t="s">
        <v>771</v>
      </c>
    </row>
    <row r="4373" spans="1:6" x14ac:dyDescent="0.3">
      <c r="A4373" t="s">
        <v>3</v>
      </c>
      <c r="B4373" s="4">
        <v>42374</v>
      </c>
      <c r="C4373" s="6">
        <v>126.36</v>
      </c>
      <c r="D4373" s="7">
        <f t="shared" si="68"/>
        <v>1.2636000000000001</v>
      </c>
      <c r="E4373">
        <v>100</v>
      </c>
      <c r="F4373" s="8" t="s">
        <v>765</v>
      </c>
    </row>
    <row r="4374" spans="1:6" x14ac:dyDescent="0.3">
      <c r="A4374" t="s">
        <v>5</v>
      </c>
      <c r="B4374" s="2" t="s">
        <v>304</v>
      </c>
      <c r="C4374" s="6">
        <v>534.49</v>
      </c>
      <c r="D4374" s="7">
        <f t="shared" si="68"/>
        <v>5.3449</v>
      </c>
      <c r="E4374">
        <v>100</v>
      </c>
      <c r="F4374" s="8" t="s">
        <v>768</v>
      </c>
    </row>
    <row r="4375" spans="1:6" x14ac:dyDescent="0.3">
      <c r="A4375" t="s">
        <v>9</v>
      </c>
      <c r="B4375" s="2" t="s">
        <v>297</v>
      </c>
      <c r="C4375" s="6">
        <v>179.66</v>
      </c>
      <c r="D4375" s="7">
        <f t="shared" si="68"/>
        <v>1.7966</v>
      </c>
      <c r="E4375">
        <v>100</v>
      </c>
      <c r="F4375" s="8" t="s">
        <v>767</v>
      </c>
    </row>
    <row r="4376" spans="1:6" x14ac:dyDescent="0.3">
      <c r="A4376" t="s">
        <v>5</v>
      </c>
      <c r="B4376" s="4">
        <v>43081</v>
      </c>
      <c r="C4376" s="6">
        <v>54.24</v>
      </c>
      <c r="D4376" s="7">
        <f t="shared" si="68"/>
        <v>0.54239999999999999</v>
      </c>
      <c r="E4376">
        <v>100</v>
      </c>
      <c r="F4376" s="8" t="s">
        <v>768</v>
      </c>
    </row>
    <row r="4377" spans="1:6" x14ac:dyDescent="0.3">
      <c r="A4377" t="s">
        <v>6</v>
      </c>
      <c r="B4377" s="2" t="s">
        <v>470</v>
      </c>
      <c r="C4377" s="6">
        <v>802.16</v>
      </c>
      <c r="D4377" s="7">
        <f t="shared" si="68"/>
        <v>8.0215999999999994</v>
      </c>
      <c r="E4377">
        <v>100</v>
      </c>
      <c r="F4377" s="8" t="s">
        <v>769</v>
      </c>
    </row>
    <row r="4378" spans="1:6" x14ac:dyDescent="0.3">
      <c r="A4378" t="s">
        <v>6</v>
      </c>
      <c r="B4378" s="4">
        <v>43012</v>
      </c>
      <c r="C4378" s="6">
        <v>346.72</v>
      </c>
      <c r="D4378" s="7">
        <f t="shared" si="68"/>
        <v>3.4672000000000001</v>
      </c>
      <c r="E4378">
        <v>100</v>
      </c>
      <c r="F4378" s="8" t="s">
        <v>769</v>
      </c>
    </row>
    <row r="4379" spans="1:6" x14ac:dyDescent="0.3">
      <c r="A4379" t="s">
        <v>6</v>
      </c>
      <c r="B4379" s="4">
        <v>43020</v>
      </c>
      <c r="C4379" s="6">
        <v>288.36</v>
      </c>
      <c r="D4379" s="7">
        <f t="shared" si="68"/>
        <v>2.8835999999999999</v>
      </c>
      <c r="E4379">
        <v>100</v>
      </c>
      <c r="F4379" s="8" t="s">
        <v>769</v>
      </c>
    </row>
    <row r="4380" spans="1:6" x14ac:dyDescent="0.3">
      <c r="A4380" t="s">
        <v>3</v>
      </c>
      <c r="B4380" s="4">
        <v>43020</v>
      </c>
      <c r="C4380" s="6">
        <v>377.27</v>
      </c>
      <c r="D4380" s="7">
        <f t="shared" si="68"/>
        <v>3.7726999999999999</v>
      </c>
      <c r="E4380">
        <v>100</v>
      </c>
      <c r="F4380" s="8" t="s">
        <v>765</v>
      </c>
    </row>
    <row r="4381" spans="1:6" x14ac:dyDescent="0.3">
      <c r="A4381" t="s">
        <v>8</v>
      </c>
      <c r="B4381" s="2" t="s">
        <v>308</v>
      </c>
      <c r="C4381" s="6">
        <v>179.51</v>
      </c>
      <c r="D4381" s="7">
        <f t="shared" si="68"/>
        <v>1.7950999999999999</v>
      </c>
      <c r="E4381">
        <v>100</v>
      </c>
      <c r="F4381" s="8" t="s">
        <v>770</v>
      </c>
    </row>
    <row r="4382" spans="1:6" x14ac:dyDescent="0.3">
      <c r="A4382" t="s">
        <v>4</v>
      </c>
      <c r="B4382" s="4">
        <v>42319</v>
      </c>
      <c r="C4382" s="6">
        <v>819.7</v>
      </c>
      <c r="D4382" s="7">
        <f t="shared" si="68"/>
        <v>8.197000000000001</v>
      </c>
      <c r="E4382">
        <v>100</v>
      </c>
      <c r="F4382" s="8" t="s">
        <v>766</v>
      </c>
    </row>
    <row r="4383" spans="1:6" x14ac:dyDescent="0.3">
      <c r="A4383" t="s">
        <v>4</v>
      </c>
      <c r="B4383" s="2" t="s">
        <v>628</v>
      </c>
      <c r="C4383" s="6">
        <v>770.8</v>
      </c>
      <c r="D4383" s="7">
        <f t="shared" si="68"/>
        <v>7.7079999999999993</v>
      </c>
      <c r="E4383">
        <v>100</v>
      </c>
      <c r="F4383" s="8" t="s">
        <v>766</v>
      </c>
    </row>
    <row r="4384" spans="1:6" x14ac:dyDescent="0.3">
      <c r="A4384" t="s">
        <v>3</v>
      </c>
      <c r="B4384" s="2" t="s">
        <v>95</v>
      </c>
      <c r="C4384" s="6">
        <v>776.56</v>
      </c>
      <c r="D4384" s="7">
        <f t="shared" si="68"/>
        <v>7.7655999999999992</v>
      </c>
      <c r="E4384">
        <v>100</v>
      </c>
      <c r="F4384" s="8" t="s">
        <v>765</v>
      </c>
    </row>
    <row r="4385" spans="1:6" x14ac:dyDescent="0.3">
      <c r="A4385" t="s">
        <v>7</v>
      </c>
      <c r="B4385" s="4">
        <v>43136</v>
      </c>
      <c r="C4385" s="6">
        <v>183.25</v>
      </c>
      <c r="D4385" s="7">
        <f t="shared" si="68"/>
        <v>1.8325</v>
      </c>
      <c r="E4385">
        <v>100</v>
      </c>
      <c r="F4385" s="8" t="s">
        <v>771</v>
      </c>
    </row>
    <row r="4386" spans="1:6" x14ac:dyDescent="0.3">
      <c r="A4386" t="s">
        <v>6</v>
      </c>
      <c r="B4386" s="2" t="s">
        <v>119</v>
      </c>
      <c r="C4386" s="6">
        <v>500.28</v>
      </c>
      <c r="D4386" s="7">
        <f t="shared" si="68"/>
        <v>5.0027999999999997</v>
      </c>
      <c r="E4386">
        <v>100</v>
      </c>
      <c r="F4386" s="8" t="s">
        <v>769</v>
      </c>
    </row>
    <row r="4387" spans="1:6" x14ac:dyDescent="0.3">
      <c r="A4387" t="s">
        <v>6</v>
      </c>
      <c r="B4387" s="4">
        <v>42311</v>
      </c>
      <c r="C4387" s="6">
        <v>112.55</v>
      </c>
      <c r="D4387" s="7">
        <f t="shared" si="68"/>
        <v>1.1254999999999999</v>
      </c>
      <c r="E4387">
        <v>100</v>
      </c>
      <c r="F4387" s="8" t="s">
        <v>769</v>
      </c>
    </row>
    <row r="4388" spans="1:6" x14ac:dyDescent="0.3">
      <c r="A4388" t="s">
        <v>7</v>
      </c>
      <c r="B4388" s="2" t="s">
        <v>104</v>
      </c>
      <c r="C4388" s="6">
        <v>771.96</v>
      </c>
      <c r="D4388" s="7">
        <f t="shared" si="68"/>
        <v>7.7196000000000007</v>
      </c>
      <c r="E4388">
        <v>100</v>
      </c>
      <c r="F4388" s="8" t="s">
        <v>771</v>
      </c>
    </row>
    <row r="4389" spans="1:6" x14ac:dyDescent="0.3">
      <c r="A4389" t="s">
        <v>9</v>
      </c>
      <c r="B4389" s="2" t="s">
        <v>294</v>
      </c>
      <c r="C4389" s="6">
        <v>554.53</v>
      </c>
      <c r="D4389" s="7">
        <f t="shared" si="68"/>
        <v>5.5453000000000001</v>
      </c>
      <c r="E4389">
        <v>100</v>
      </c>
      <c r="F4389" s="8" t="s">
        <v>767</v>
      </c>
    </row>
    <row r="4390" spans="1:6" x14ac:dyDescent="0.3">
      <c r="A4390" t="s">
        <v>9</v>
      </c>
      <c r="B4390" s="4">
        <v>43160</v>
      </c>
      <c r="C4390" s="6">
        <v>192.28</v>
      </c>
      <c r="D4390" s="7">
        <f t="shared" si="68"/>
        <v>1.9228000000000001</v>
      </c>
      <c r="E4390">
        <v>100</v>
      </c>
      <c r="F4390" s="8" t="s">
        <v>767</v>
      </c>
    </row>
    <row r="4391" spans="1:6" x14ac:dyDescent="0.3">
      <c r="A4391" t="s">
        <v>7</v>
      </c>
      <c r="B4391" s="2" t="s">
        <v>468</v>
      </c>
      <c r="C4391" s="6">
        <v>196.25</v>
      </c>
      <c r="D4391" s="7">
        <f t="shared" si="68"/>
        <v>1.9624999999999999</v>
      </c>
      <c r="E4391">
        <v>100</v>
      </c>
      <c r="F4391" s="8" t="s">
        <v>771</v>
      </c>
    </row>
    <row r="4392" spans="1:6" x14ac:dyDescent="0.3">
      <c r="A4392" t="s">
        <v>6</v>
      </c>
      <c r="B4392" s="4">
        <v>43140</v>
      </c>
      <c r="C4392" s="6">
        <v>561.73</v>
      </c>
      <c r="D4392" s="7">
        <f t="shared" si="68"/>
        <v>5.6173000000000002</v>
      </c>
      <c r="E4392">
        <v>100</v>
      </c>
      <c r="F4392" s="8" t="s">
        <v>769</v>
      </c>
    </row>
    <row r="4393" spans="1:6" x14ac:dyDescent="0.3">
      <c r="A4393" t="s">
        <v>4</v>
      </c>
      <c r="B4393" s="4">
        <v>42257</v>
      </c>
      <c r="C4393" s="6">
        <v>255.22</v>
      </c>
      <c r="D4393" s="7">
        <f t="shared" si="68"/>
        <v>2.5522</v>
      </c>
      <c r="E4393">
        <v>100</v>
      </c>
      <c r="F4393" s="8" t="s">
        <v>766</v>
      </c>
    </row>
    <row r="4394" spans="1:6" x14ac:dyDescent="0.3">
      <c r="A4394" t="s">
        <v>3</v>
      </c>
      <c r="B4394" s="2" t="s">
        <v>115</v>
      </c>
      <c r="C4394" s="6">
        <v>446.5</v>
      </c>
      <c r="D4394" s="7">
        <f t="shared" si="68"/>
        <v>4.4649999999999999</v>
      </c>
      <c r="E4394">
        <v>100</v>
      </c>
      <c r="F4394" s="8" t="s">
        <v>765</v>
      </c>
    </row>
    <row r="4395" spans="1:6" x14ac:dyDescent="0.3">
      <c r="A4395" t="s">
        <v>7</v>
      </c>
      <c r="B4395" s="2" t="s">
        <v>436</v>
      </c>
      <c r="C4395" s="6">
        <v>118.4</v>
      </c>
      <c r="D4395" s="7">
        <f t="shared" si="68"/>
        <v>1.1840000000000002</v>
      </c>
      <c r="E4395">
        <v>100</v>
      </c>
      <c r="F4395" s="8" t="s">
        <v>771</v>
      </c>
    </row>
    <row r="4396" spans="1:6" x14ac:dyDescent="0.3">
      <c r="A4396" t="s">
        <v>6</v>
      </c>
      <c r="B4396" s="4">
        <v>43445</v>
      </c>
      <c r="C4396" s="6">
        <v>414.96</v>
      </c>
      <c r="D4396" s="7">
        <f t="shared" si="68"/>
        <v>4.1495999999999995</v>
      </c>
      <c r="E4396">
        <v>100</v>
      </c>
      <c r="F4396" s="8" t="s">
        <v>769</v>
      </c>
    </row>
    <row r="4397" spans="1:6" x14ac:dyDescent="0.3">
      <c r="A4397" t="s">
        <v>7</v>
      </c>
      <c r="B4397" s="2" t="s">
        <v>211</v>
      </c>
      <c r="C4397" s="6">
        <v>231.42</v>
      </c>
      <c r="D4397" s="7">
        <f t="shared" si="68"/>
        <v>2.3142</v>
      </c>
      <c r="E4397">
        <v>100</v>
      </c>
      <c r="F4397" s="8" t="s">
        <v>771</v>
      </c>
    </row>
    <row r="4398" spans="1:6" x14ac:dyDescent="0.3">
      <c r="A4398" t="s">
        <v>5</v>
      </c>
      <c r="B4398" s="2" t="s">
        <v>438</v>
      </c>
      <c r="C4398" s="6">
        <v>66.2</v>
      </c>
      <c r="D4398" s="7">
        <f t="shared" si="68"/>
        <v>0.66200000000000003</v>
      </c>
      <c r="E4398">
        <v>100</v>
      </c>
      <c r="F4398" s="8" t="s">
        <v>768</v>
      </c>
    </row>
    <row r="4399" spans="1:6" x14ac:dyDescent="0.3">
      <c r="A4399" t="s">
        <v>4</v>
      </c>
      <c r="B4399" s="2" t="s">
        <v>629</v>
      </c>
      <c r="C4399" s="6">
        <v>265.54000000000002</v>
      </c>
      <c r="D4399" s="7">
        <f t="shared" si="68"/>
        <v>2.6554000000000002</v>
      </c>
      <c r="E4399">
        <v>100</v>
      </c>
      <c r="F4399" s="8" t="s">
        <v>766</v>
      </c>
    </row>
    <row r="4400" spans="1:6" x14ac:dyDescent="0.3">
      <c r="A4400" t="s">
        <v>7</v>
      </c>
      <c r="B4400" s="2" t="s">
        <v>86</v>
      </c>
      <c r="C4400" s="6">
        <v>101.25</v>
      </c>
      <c r="D4400" s="7">
        <f t="shared" si="68"/>
        <v>1.0125</v>
      </c>
      <c r="E4400">
        <v>100</v>
      </c>
      <c r="F4400" s="8" t="s">
        <v>771</v>
      </c>
    </row>
    <row r="4401" spans="1:6" x14ac:dyDescent="0.3">
      <c r="A4401" t="s">
        <v>6</v>
      </c>
      <c r="B4401" s="2" t="s">
        <v>630</v>
      </c>
      <c r="C4401" s="6">
        <v>897.94</v>
      </c>
      <c r="D4401" s="7">
        <f t="shared" si="68"/>
        <v>8.9794</v>
      </c>
      <c r="E4401">
        <v>100</v>
      </c>
      <c r="F4401" s="8" t="s">
        <v>769</v>
      </c>
    </row>
    <row r="4402" spans="1:6" x14ac:dyDescent="0.3">
      <c r="A4402" t="s">
        <v>4</v>
      </c>
      <c r="B4402" s="4">
        <v>42282</v>
      </c>
      <c r="C4402" s="6">
        <v>76.25</v>
      </c>
      <c r="D4402" s="7">
        <f t="shared" si="68"/>
        <v>0.76249999999999996</v>
      </c>
      <c r="E4402">
        <v>100</v>
      </c>
      <c r="F4402" s="8" t="s">
        <v>766</v>
      </c>
    </row>
    <row r="4403" spans="1:6" x14ac:dyDescent="0.3">
      <c r="A4403" t="s">
        <v>8</v>
      </c>
      <c r="B4403" s="2" t="s">
        <v>631</v>
      </c>
      <c r="C4403" s="6">
        <v>116.8</v>
      </c>
      <c r="D4403" s="7">
        <f t="shared" si="68"/>
        <v>1.1679999999999999</v>
      </c>
      <c r="E4403">
        <v>100</v>
      </c>
      <c r="F4403" s="8" t="s">
        <v>770</v>
      </c>
    </row>
    <row r="4404" spans="1:6" x14ac:dyDescent="0.3">
      <c r="A4404" t="s">
        <v>7</v>
      </c>
      <c r="B4404" s="4">
        <v>42136</v>
      </c>
      <c r="C4404" s="6">
        <v>102.64</v>
      </c>
      <c r="D4404" s="7">
        <f t="shared" si="68"/>
        <v>1.0264</v>
      </c>
      <c r="E4404">
        <v>100</v>
      </c>
      <c r="F4404" s="8" t="s">
        <v>771</v>
      </c>
    </row>
    <row r="4405" spans="1:6" x14ac:dyDescent="0.3">
      <c r="A4405" t="s">
        <v>3</v>
      </c>
      <c r="B4405" s="2" t="s">
        <v>632</v>
      </c>
      <c r="C4405" s="6">
        <v>380.64</v>
      </c>
      <c r="D4405" s="7">
        <f t="shared" si="68"/>
        <v>3.8064</v>
      </c>
      <c r="E4405">
        <v>100</v>
      </c>
      <c r="F4405" s="8" t="s">
        <v>765</v>
      </c>
    </row>
    <row r="4406" spans="1:6" x14ac:dyDescent="0.3">
      <c r="A4406" t="s">
        <v>7</v>
      </c>
      <c r="B4406" s="4">
        <v>43288</v>
      </c>
      <c r="C4406" s="6">
        <v>314.88</v>
      </c>
      <c r="D4406" s="7">
        <f t="shared" si="68"/>
        <v>3.1488</v>
      </c>
      <c r="E4406">
        <v>100</v>
      </c>
      <c r="F4406" s="8" t="s">
        <v>771</v>
      </c>
    </row>
    <row r="4407" spans="1:6" x14ac:dyDescent="0.3">
      <c r="A4407" t="s">
        <v>6</v>
      </c>
      <c r="B4407" s="2" t="s">
        <v>278</v>
      </c>
      <c r="C4407" s="6">
        <v>91.84</v>
      </c>
      <c r="D4407" s="7">
        <f t="shared" si="68"/>
        <v>0.91839999999999999</v>
      </c>
      <c r="E4407">
        <v>100</v>
      </c>
      <c r="F4407" s="8" t="s">
        <v>769</v>
      </c>
    </row>
    <row r="4408" spans="1:6" x14ac:dyDescent="0.3">
      <c r="A4408" t="s">
        <v>7</v>
      </c>
      <c r="B4408" s="4">
        <v>42593</v>
      </c>
      <c r="C4408" s="6">
        <v>160.22999999999999</v>
      </c>
      <c r="D4408" s="7">
        <f t="shared" si="68"/>
        <v>1.6022999999999998</v>
      </c>
      <c r="E4408">
        <v>100</v>
      </c>
      <c r="F4408" s="8" t="s">
        <v>771</v>
      </c>
    </row>
    <row r="4409" spans="1:6" x14ac:dyDescent="0.3">
      <c r="A4409" t="s">
        <v>9</v>
      </c>
      <c r="B4409" s="2" t="s">
        <v>633</v>
      </c>
      <c r="C4409" s="6">
        <v>584.28</v>
      </c>
      <c r="D4409" s="7">
        <f t="shared" si="68"/>
        <v>5.8427999999999995</v>
      </c>
      <c r="E4409">
        <v>100</v>
      </c>
      <c r="F4409" s="8" t="s">
        <v>767</v>
      </c>
    </row>
    <row r="4410" spans="1:6" x14ac:dyDescent="0.3">
      <c r="A4410" t="s">
        <v>5</v>
      </c>
      <c r="B4410" s="4">
        <v>43078</v>
      </c>
      <c r="C4410" s="6">
        <v>64.260000000000005</v>
      </c>
      <c r="D4410" s="7">
        <f t="shared" si="68"/>
        <v>0.64260000000000006</v>
      </c>
      <c r="E4410">
        <v>100</v>
      </c>
      <c r="F4410" s="8" t="s">
        <v>768</v>
      </c>
    </row>
    <row r="4411" spans="1:6" x14ac:dyDescent="0.3">
      <c r="A4411" t="s">
        <v>6</v>
      </c>
      <c r="B4411" s="2" t="s">
        <v>634</v>
      </c>
      <c r="C4411" s="6">
        <v>900.9</v>
      </c>
      <c r="D4411" s="7">
        <f t="shared" si="68"/>
        <v>9.0090000000000003</v>
      </c>
      <c r="E4411">
        <v>100</v>
      </c>
      <c r="F4411" s="8" t="s">
        <v>769</v>
      </c>
    </row>
    <row r="4412" spans="1:6" x14ac:dyDescent="0.3">
      <c r="A4412" t="s">
        <v>3</v>
      </c>
      <c r="B4412" s="2" t="s">
        <v>258</v>
      </c>
      <c r="C4412" s="6">
        <v>271.83</v>
      </c>
      <c r="D4412" s="7">
        <f t="shared" si="68"/>
        <v>2.7182999999999997</v>
      </c>
      <c r="E4412">
        <v>100</v>
      </c>
      <c r="F4412" s="8" t="s">
        <v>765</v>
      </c>
    </row>
    <row r="4413" spans="1:6" x14ac:dyDescent="0.3">
      <c r="A4413" t="s">
        <v>9</v>
      </c>
      <c r="B4413" s="4">
        <v>42683</v>
      </c>
      <c r="C4413" s="6">
        <v>110.74</v>
      </c>
      <c r="D4413" s="7">
        <f t="shared" si="68"/>
        <v>1.1073999999999999</v>
      </c>
      <c r="E4413">
        <v>100</v>
      </c>
      <c r="F4413" s="8" t="s">
        <v>767</v>
      </c>
    </row>
    <row r="4414" spans="1:6" x14ac:dyDescent="0.3">
      <c r="A4414" t="s">
        <v>9</v>
      </c>
      <c r="B4414" s="4">
        <v>42857</v>
      </c>
      <c r="C4414" s="6">
        <v>215.1</v>
      </c>
      <c r="D4414" s="7">
        <f t="shared" si="68"/>
        <v>2.1509999999999998</v>
      </c>
      <c r="E4414">
        <v>100</v>
      </c>
      <c r="F4414" s="8" t="s">
        <v>767</v>
      </c>
    </row>
    <row r="4415" spans="1:6" x14ac:dyDescent="0.3">
      <c r="A4415" t="s">
        <v>6</v>
      </c>
      <c r="B4415" s="2" t="s">
        <v>75</v>
      </c>
      <c r="C4415" s="6">
        <v>439.74</v>
      </c>
      <c r="D4415" s="7">
        <f t="shared" si="68"/>
        <v>4.3974000000000002</v>
      </c>
      <c r="E4415">
        <v>100</v>
      </c>
      <c r="F4415" s="8" t="s">
        <v>769</v>
      </c>
    </row>
    <row r="4416" spans="1:6" x14ac:dyDescent="0.3">
      <c r="A4416" t="s">
        <v>7</v>
      </c>
      <c r="B4416" s="2" t="s">
        <v>454</v>
      </c>
      <c r="C4416" s="6">
        <v>732.2</v>
      </c>
      <c r="D4416" s="7">
        <f t="shared" si="68"/>
        <v>7.3220000000000001</v>
      </c>
      <c r="E4416">
        <v>100</v>
      </c>
      <c r="F4416" s="8" t="s">
        <v>771</v>
      </c>
    </row>
    <row r="4417" spans="1:6" x14ac:dyDescent="0.3">
      <c r="A4417" t="s">
        <v>9</v>
      </c>
      <c r="B4417" s="4">
        <v>42533</v>
      </c>
      <c r="C4417" s="6">
        <v>537.95000000000005</v>
      </c>
      <c r="D4417" s="7">
        <f t="shared" si="68"/>
        <v>5.3795000000000002</v>
      </c>
      <c r="E4417">
        <v>100</v>
      </c>
      <c r="F4417" s="8" t="s">
        <v>767</v>
      </c>
    </row>
    <row r="4418" spans="1:6" x14ac:dyDescent="0.3">
      <c r="A4418" t="s">
        <v>3</v>
      </c>
      <c r="B4418" s="2" t="s">
        <v>272</v>
      </c>
      <c r="C4418" s="6">
        <v>143.6</v>
      </c>
      <c r="D4418" s="7">
        <f t="shared" ref="D4418:D4481" si="69">C4418/E4418</f>
        <v>1.4359999999999999</v>
      </c>
      <c r="E4418">
        <v>100</v>
      </c>
      <c r="F4418" s="8" t="s">
        <v>765</v>
      </c>
    </row>
    <row r="4419" spans="1:6" x14ac:dyDescent="0.3">
      <c r="A4419" t="s">
        <v>4</v>
      </c>
      <c r="B4419" s="4">
        <v>43078</v>
      </c>
      <c r="C4419" s="6">
        <v>451.6</v>
      </c>
      <c r="D4419" s="7">
        <f t="shared" si="69"/>
        <v>4.516</v>
      </c>
      <c r="E4419">
        <v>100</v>
      </c>
      <c r="F4419" s="8" t="s">
        <v>766</v>
      </c>
    </row>
    <row r="4420" spans="1:6" x14ac:dyDescent="0.3">
      <c r="A4420" t="s">
        <v>9</v>
      </c>
      <c r="B4420" s="2" t="s">
        <v>32</v>
      </c>
      <c r="C4420" s="6">
        <v>326.56</v>
      </c>
      <c r="D4420" s="7">
        <f t="shared" si="69"/>
        <v>3.2656000000000001</v>
      </c>
      <c r="E4420">
        <v>100</v>
      </c>
      <c r="F4420" s="8" t="s">
        <v>767</v>
      </c>
    </row>
    <row r="4421" spans="1:6" x14ac:dyDescent="0.3">
      <c r="A4421" t="s">
        <v>4</v>
      </c>
      <c r="B4421" s="2" t="s">
        <v>635</v>
      </c>
      <c r="C4421" s="6">
        <v>453</v>
      </c>
      <c r="D4421" s="7">
        <f t="shared" si="69"/>
        <v>4.53</v>
      </c>
      <c r="E4421">
        <v>100</v>
      </c>
      <c r="F4421" s="8" t="s">
        <v>766</v>
      </c>
    </row>
    <row r="4422" spans="1:6" x14ac:dyDescent="0.3">
      <c r="A4422" t="s">
        <v>4</v>
      </c>
      <c r="B4422" s="2" t="s">
        <v>254</v>
      </c>
      <c r="C4422" s="6">
        <v>309</v>
      </c>
      <c r="D4422" s="7">
        <f t="shared" si="69"/>
        <v>3.09</v>
      </c>
      <c r="E4422">
        <v>100</v>
      </c>
      <c r="F4422" s="8" t="s">
        <v>766</v>
      </c>
    </row>
    <row r="4423" spans="1:6" x14ac:dyDescent="0.3">
      <c r="A4423" t="s">
        <v>5</v>
      </c>
      <c r="B4423" s="2" t="s">
        <v>636</v>
      </c>
      <c r="C4423" s="6">
        <v>269.72000000000003</v>
      </c>
      <c r="D4423" s="7">
        <f t="shared" si="69"/>
        <v>2.6972000000000005</v>
      </c>
      <c r="E4423">
        <v>100</v>
      </c>
      <c r="F4423" s="8" t="s">
        <v>768</v>
      </c>
    </row>
    <row r="4424" spans="1:6" x14ac:dyDescent="0.3">
      <c r="A4424" t="s">
        <v>5</v>
      </c>
      <c r="B4424" s="2" t="s">
        <v>346</v>
      </c>
      <c r="C4424" s="6">
        <v>415.65</v>
      </c>
      <c r="D4424" s="7">
        <f t="shared" si="69"/>
        <v>4.1564999999999994</v>
      </c>
      <c r="E4424">
        <v>100</v>
      </c>
      <c r="F4424" s="8" t="s">
        <v>768</v>
      </c>
    </row>
    <row r="4425" spans="1:6" x14ac:dyDescent="0.3">
      <c r="A4425" t="s">
        <v>5</v>
      </c>
      <c r="B4425" s="4">
        <v>43415</v>
      </c>
      <c r="C4425" s="6">
        <v>373.36</v>
      </c>
      <c r="D4425" s="7">
        <f t="shared" si="69"/>
        <v>3.7336</v>
      </c>
      <c r="E4425">
        <v>100</v>
      </c>
      <c r="F4425" s="8" t="s">
        <v>768</v>
      </c>
    </row>
    <row r="4426" spans="1:6" x14ac:dyDescent="0.3">
      <c r="A4426" t="s">
        <v>9</v>
      </c>
      <c r="B4426" s="2" t="s">
        <v>26</v>
      </c>
      <c r="C4426" s="6">
        <v>40.299999999999997</v>
      </c>
      <c r="D4426" s="7">
        <f t="shared" si="69"/>
        <v>0.40299999999999997</v>
      </c>
      <c r="E4426">
        <v>100</v>
      </c>
      <c r="F4426" s="8" t="s">
        <v>767</v>
      </c>
    </row>
    <row r="4427" spans="1:6" x14ac:dyDescent="0.3">
      <c r="A4427" t="s">
        <v>6</v>
      </c>
      <c r="B4427" s="2" t="s">
        <v>504</v>
      </c>
      <c r="C4427" s="6">
        <v>463.68</v>
      </c>
      <c r="D4427" s="7">
        <f t="shared" si="69"/>
        <v>4.6368</v>
      </c>
      <c r="E4427">
        <v>100</v>
      </c>
      <c r="F4427" s="8" t="s">
        <v>769</v>
      </c>
    </row>
    <row r="4428" spans="1:6" x14ac:dyDescent="0.3">
      <c r="A4428" t="s">
        <v>7</v>
      </c>
      <c r="B4428" s="4">
        <v>42105</v>
      </c>
      <c r="C4428" s="6">
        <v>413.29</v>
      </c>
      <c r="D4428" s="7">
        <f t="shared" si="69"/>
        <v>4.1329000000000002</v>
      </c>
      <c r="E4428">
        <v>100</v>
      </c>
      <c r="F4428" s="8" t="s">
        <v>771</v>
      </c>
    </row>
    <row r="4429" spans="1:6" x14ac:dyDescent="0.3">
      <c r="A4429" t="s">
        <v>3</v>
      </c>
      <c r="B4429" s="2" t="s">
        <v>629</v>
      </c>
      <c r="C4429" s="6">
        <v>139.30000000000001</v>
      </c>
      <c r="D4429" s="7">
        <f t="shared" si="69"/>
        <v>1.393</v>
      </c>
      <c r="E4429">
        <v>100</v>
      </c>
      <c r="F4429" s="8" t="s">
        <v>765</v>
      </c>
    </row>
    <row r="4430" spans="1:6" x14ac:dyDescent="0.3">
      <c r="A4430" t="s">
        <v>5</v>
      </c>
      <c r="B4430" s="4">
        <v>42805</v>
      </c>
      <c r="C4430" s="6">
        <v>688</v>
      </c>
      <c r="D4430" s="7">
        <f t="shared" si="69"/>
        <v>6.88</v>
      </c>
      <c r="E4430">
        <v>100</v>
      </c>
      <c r="F4430" s="8" t="s">
        <v>768</v>
      </c>
    </row>
    <row r="4431" spans="1:6" x14ac:dyDescent="0.3">
      <c r="A4431" t="s">
        <v>8</v>
      </c>
      <c r="B4431" s="4">
        <v>42805</v>
      </c>
      <c r="C4431" s="6">
        <v>628.95000000000005</v>
      </c>
      <c r="D4431" s="7">
        <f t="shared" si="69"/>
        <v>6.2895000000000003</v>
      </c>
      <c r="E4431">
        <v>100</v>
      </c>
      <c r="F4431" s="8" t="s">
        <v>770</v>
      </c>
    </row>
    <row r="4432" spans="1:6" x14ac:dyDescent="0.3">
      <c r="A4432" t="s">
        <v>4</v>
      </c>
      <c r="B4432" s="4">
        <v>42805</v>
      </c>
      <c r="C4432" s="6">
        <v>215.27</v>
      </c>
      <c r="D4432" s="7">
        <f t="shared" si="69"/>
        <v>2.1527000000000003</v>
      </c>
      <c r="E4432">
        <v>100</v>
      </c>
      <c r="F4432" s="8" t="s">
        <v>766</v>
      </c>
    </row>
    <row r="4433" spans="1:6" x14ac:dyDescent="0.3">
      <c r="A4433" t="s">
        <v>4</v>
      </c>
      <c r="B4433" s="2" t="s">
        <v>95</v>
      </c>
      <c r="C4433" s="6">
        <v>479.82</v>
      </c>
      <c r="D4433" s="7">
        <f t="shared" si="69"/>
        <v>4.7981999999999996</v>
      </c>
      <c r="E4433">
        <v>100</v>
      </c>
      <c r="F4433" s="8" t="s">
        <v>766</v>
      </c>
    </row>
    <row r="4434" spans="1:6" x14ac:dyDescent="0.3">
      <c r="A4434" t="s">
        <v>8</v>
      </c>
      <c r="B4434" s="2" t="s">
        <v>598</v>
      </c>
      <c r="C4434" s="6">
        <v>383.04</v>
      </c>
      <c r="D4434" s="7">
        <f t="shared" si="69"/>
        <v>3.8304</v>
      </c>
      <c r="E4434">
        <v>100</v>
      </c>
      <c r="F4434" s="8" t="s">
        <v>770</v>
      </c>
    </row>
    <row r="4435" spans="1:6" x14ac:dyDescent="0.3">
      <c r="A4435" t="s">
        <v>9</v>
      </c>
      <c r="B4435" s="2" t="s">
        <v>104</v>
      </c>
      <c r="C4435" s="6">
        <v>801.52</v>
      </c>
      <c r="D4435" s="7">
        <f t="shared" si="69"/>
        <v>8.0152000000000001</v>
      </c>
      <c r="E4435">
        <v>100</v>
      </c>
      <c r="F4435" s="8" t="s">
        <v>767</v>
      </c>
    </row>
    <row r="4436" spans="1:6" x14ac:dyDescent="0.3">
      <c r="A4436" t="s">
        <v>9</v>
      </c>
      <c r="B4436" s="2" t="s">
        <v>637</v>
      </c>
      <c r="C4436" s="6">
        <v>271.95999999999998</v>
      </c>
      <c r="D4436" s="7">
        <f t="shared" si="69"/>
        <v>2.7195999999999998</v>
      </c>
      <c r="E4436">
        <v>100</v>
      </c>
      <c r="F4436" s="8" t="s">
        <v>767</v>
      </c>
    </row>
    <row r="4437" spans="1:6" x14ac:dyDescent="0.3">
      <c r="A4437" t="s">
        <v>4</v>
      </c>
      <c r="B4437" s="2" t="s">
        <v>470</v>
      </c>
      <c r="C4437" s="6">
        <v>409.15</v>
      </c>
      <c r="D4437" s="7">
        <f t="shared" si="69"/>
        <v>4.0914999999999999</v>
      </c>
      <c r="E4437">
        <v>100</v>
      </c>
      <c r="F4437" s="8" t="s">
        <v>766</v>
      </c>
    </row>
    <row r="4438" spans="1:6" x14ac:dyDescent="0.3">
      <c r="A4438" t="s">
        <v>4</v>
      </c>
      <c r="B4438" s="4">
        <v>42709</v>
      </c>
      <c r="C4438" s="6">
        <v>678.98</v>
      </c>
      <c r="D4438" s="7">
        <f t="shared" si="69"/>
        <v>6.7898000000000005</v>
      </c>
      <c r="E4438">
        <v>100</v>
      </c>
      <c r="F4438" s="8" t="s">
        <v>766</v>
      </c>
    </row>
    <row r="4439" spans="1:6" x14ac:dyDescent="0.3">
      <c r="A4439" t="s">
        <v>9</v>
      </c>
      <c r="B4439" s="2" t="s">
        <v>316</v>
      </c>
      <c r="C4439" s="6">
        <v>565.13</v>
      </c>
      <c r="D4439" s="7">
        <f t="shared" si="69"/>
        <v>5.6513</v>
      </c>
      <c r="E4439">
        <v>100</v>
      </c>
      <c r="F4439" s="8" t="s">
        <v>767</v>
      </c>
    </row>
    <row r="4440" spans="1:6" x14ac:dyDescent="0.3">
      <c r="A4440" t="s">
        <v>6</v>
      </c>
      <c r="B4440" s="4">
        <v>43142</v>
      </c>
      <c r="C4440" s="6">
        <v>178.25</v>
      </c>
      <c r="D4440" s="7">
        <f t="shared" si="69"/>
        <v>1.7825</v>
      </c>
      <c r="E4440">
        <v>100</v>
      </c>
      <c r="F4440" s="8" t="s">
        <v>769</v>
      </c>
    </row>
    <row r="4441" spans="1:6" x14ac:dyDescent="0.3">
      <c r="A4441" t="s">
        <v>9</v>
      </c>
      <c r="B4441" s="4">
        <v>42593</v>
      </c>
      <c r="C4441" s="6">
        <v>276.25</v>
      </c>
      <c r="D4441" s="7">
        <f t="shared" si="69"/>
        <v>2.7625000000000002</v>
      </c>
      <c r="E4441">
        <v>100</v>
      </c>
      <c r="F4441" s="8" t="s">
        <v>767</v>
      </c>
    </row>
    <row r="4442" spans="1:6" x14ac:dyDescent="0.3">
      <c r="A4442" t="s">
        <v>6</v>
      </c>
      <c r="B4442" s="2" t="s">
        <v>445</v>
      </c>
      <c r="C4442" s="6">
        <v>202.95</v>
      </c>
      <c r="D4442" s="7">
        <f t="shared" si="69"/>
        <v>2.0295000000000001</v>
      </c>
      <c r="E4442">
        <v>100</v>
      </c>
      <c r="F4442" s="8" t="s">
        <v>769</v>
      </c>
    </row>
    <row r="4443" spans="1:6" x14ac:dyDescent="0.3">
      <c r="A4443" t="s">
        <v>3</v>
      </c>
      <c r="B4443" s="2" t="s">
        <v>160</v>
      </c>
      <c r="C4443" s="6">
        <v>216.81</v>
      </c>
      <c r="D4443" s="7">
        <f t="shared" si="69"/>
        <v>2.1680999999999999</v>
      </c>
      <c r="E4443">
        <v>100</v>
      </c>
      <c r="F4443" s="8" t="s">
        <v>765</v>
      </c>
    </row>
    <row r="4444" spans="1:6" x14ac:dyDescent="0.3">
      <c r="A4444" t="s">
        <v>3</v>
      </c>
      <c r="B4444" s="4">
        <v>42775</v>
      </c>
      <c r="C4444" s="6">
        <v>930.24</v>
      </c>
      <c r="D4444" s="7">
        <f t="shared" si="69"/>
        <v>9.3024000000000004</v>
      </c>
      <c r="E4444">
        <v>100</v>
      </c>
      <c r="F4444" s="8" t="s">
        <v>765</v>
      </c>
    </row>
    <row r="4445" spans="1:6" x14ac:dyDescent="0.3">
      <c r="A4445" t="s">
        <v>9</v>
      </c>
      <c r="B4445" s="2" t="s">
        <v>247</v>
      </c>
      <c r="C4445" s="6">
        <v>500.2</v>
      </c>
      <c r="D4445" s="7">
        <f t="shared" si="69"/>
        <v>5.0019999999999998</v>
      </c>
      <c r="E4445">
        <v>100</v>
      </c>
      <c r="F4445" s="8" t="s">
        <v>767</v>
      </c>
    </row>
    <row r="4446" spans="1:6" x14ac:dyDescent="0.3">
      <c r="A4446" t="s">
        <v>8</v>
      </c>
      <c r="B4446" s="2" t="s">
        <v>95</v>
      </c>
      <c r="C4446" s="6">
        <v>653.82000000000005</v>
      </c>
      <c r="D4446" s="7">
        <f t="shared" si="69"/>
        <v>6.5382000000000007</v>
      </c>
      <c r="E4446">
        <v>100</v>
      </c>
      <c r="F4446" s="8" t="s">
        <v>770</v>
      </c>
    </row>
    <row r="4447" spans="1:6" x14ac:dyDescent="0.3">
      <c r="A4447" t="s">
        <v>5</v>
      </c>
      <c r="B4447" s="2" t="s">
        <v>629</v>
      </c>
      <c r="C4447" s="6">
        <v>90.87</v>
      </c>
      <c r="D4447" s="7">
        <f t="shared" si="69"/>
        <v>0.90870000000000006</v>
      </c>
      <c r="E4447">
        <v>100</v>
      </c>
      <c r="F4447" s="8" t="s">
        <v>768</v>
      </c>
    </row>
    <row r="4448" spans="1:6" x14ac:dyDescent="0.3">
      <c r="A4448" t="s">
        <v>4</v>
      </c>
      <c r="B4448" s="4">
        <v>42806</v>
      </c>
      <c r="C4448" s="6">
        <v>399.9</v>
      </c>
      <c r="D4448" s="7">
        <f t="shared" si="69"/>
        <v>3.9989999999999997</v>
      </c>
      <c r="E4448">
        <v>100</v>
      </c>
      <c r="F4448" s="8" t="s">
        <v>766</v>
      </c>
    </row>
    <row r="4449" spans="1:6" x14ac:dyDescent="0.3">
      <c r="A4449" t="s">
        <v>4</v>
      </c>
      <c r="B4449" s="2" t="s">
        <v>624</v>
      </c>
      <c r="C4449" s="6">
        <v>571.74</v>
      </c>
      <c r="D4449" s="7">
        <f t="shared" si="69"/>
        <v>5.7174000000000005</v>
      </c>
      <c r="E4449">
        <v>100</v>
      </c>
      <c r="F4449" s="8" t="s">
        <v>766</v>
      </c>
    </row>
    <row r="4450" spans="1:6" x14ac:dyDescent="0.3">
      <c r="A4450" t="s">
        <v>6</v>
      </c>
      <c r="B4450" s="2" t="s">
        <v>452</v>
      </c>
      <c r="C4450" s="6">
        <v>463.26</v>
      </c>
      <c r="D4450" s="7">
        <f t="shared" si="69"/>
        <v>4.6326000000000001</v>
      </c>
      <c r="E4450">
        <v>100</v>
      </c>
      <c r="F4450" s="8" t="s">
        <v>769</v>
      </c>
    </row>
    <row r="4451" spans="1:6" x14ac:dyDescent="0.3">
      <c r="A4451" t="s">
        <v>9</v>
      </c>
      <c r="B4451" s="4">
        <v>42857</v>
      </c>
      <c r="C4451" s="6">
        <v>236.36</v>
      </c>
      <c r="D4451" s="7">
        <f t="shared" si="69"/>
        <v>2.3635999999999999</v>
      </c>
      <c r="E4451">
        <v>100</v>
      </c>
      <c r="F4451" s="8" t="s">
        <v>767</v>
      </c>
    </row>
    <row r="4452" spans="1:6" x14ac:dyDescent="0.3">
      <c r="A4452" t="s">
        <v>5</v>
      </c>
      <c r="B4452" s="2" t="s">
        <v>95</v>
      </c>
      <c r="C4452" s="6">
        <v>289.08</v>
      </c>
      <c r="D4452" s="7">
        <f t="shared" si="69"/>
        <v>2.8908</v>
      </c>
      <c r="E4452">
        <v>100</v>
      </c>
      <c r="F4452" s="8" t="s">
        <v>768</v>
      </c>
    </row>
    <row r="4453" spans="1:6" x14ac:dyDescent="0.3">
      <c r="A4453" t="s">
        <v>9</v>
      </c>
      <c r="B4453" s="2" t="s">
        <v>553</v>
      </c>
      <c r="C4453" s="6">
        <v>209.34</v>
      </c>
      <c r="D4453" s="7">
        <f t="shared" si="69"/>
        <v>2.0933999999999999</v>
      </c>
      <c r="E4453">
        <v>100</v>
      </c>
      <c r="F4453" s="8" t="s">
        <v>767</v>
      </c>
    </row>
    <row r="4454" spans="1:6" x14ac:dyDescent="0.3">
      <c r="A4454" t="s">
        <v>7</v>
      </c>
      <c r="B4454" s="4">
        <v>42374</v>
      </c>
      <c r="C4454" s="6">
        <v>195.1</v>
      </c>
      <c r="D4454" s="7">
        <f t="shared" si="69"/>
        <v>1.9509999999999998</v>
      </c>
      <c r="E4454">
        <v>100</v>
      </c>
      <c r="F4454" s="8" t="s">
        <v>771</v>
      </c>
    </row>
    <row r="4455" spans="1:6" x14ac:dyDescent="0.3">
      <c r="A4455" t="s">
        <v>5</v>
      </c>
      <c r="B4455" s="2" t="s">
        <v>637</v>
      </c>
      <c r="C4455" s="6">
        <v>774.86</v>
      </c>
      <c r="D4455" s="7">
        <f t="shared" si="69"/>
        <v>7.7485999999999997</v>
      </c>
      <c r="E4455">
        <v>100</v>
      </c>
      <c r="F4455" s="8" t="s">
        <v>768</v>
      </c>
    </row>
    <row r="4456" spans="1:6" x14ac:dyDescent="0.3">
      <c r="A4456" t="s">
        <v>4</v>
      </c>
      <c r="B4456" s="4">
        <v>43012</v>
      </c>
      <c r="C4456" s="6">
        <v>341.6</v>
      </c>
      <c r="D4456" s="7">
        <f t="shared" si="69"/>
        <v>3.4160000000000004</v>
      </c>
      <c r="E4456">
        <v>100</v>
      </c>
      <c r="F4456" s="8" t="s">
        <v>766</v>
      </c>
    </row>
    <row r="4457" spans="1:6" x14ac:dyDescent="0.3">
      <c r="A4457" t="s">
        <v>9</v>
      </c>
      <c r="B4457" s="4">
        <v>42778</v>
      </c>
      <c r="C4457" s="6">
        <v>902.43</v>
      </c>
      <c r="D4457" s="7">
        <f t="shared" si="69"/>
        <v>9.0243000000000002</v>
      </c>
      <c r="E4457">
        <v>100</v>
      </c>
      <c r="F4457" s="8" t="s">
        <v>767</v>
      </c>
    </row>
    <row r="4458" spans="1:6" x14ac:dyDescent="0.3">
      <c r="A4458" t="s">
        <v>9</v>
      </c>
      <c r="B4458" s="4">
        <v>43048</v>
      </c>
      <c r="C4458" s="6">
        <v>334.4</v>
      </c>
      <c r="D4458" s="7">
        <f t="shared" si="69"/>
        <v>3.3439999999999999</v>
      </c>
      <c r="E4458">
        <v>100</v>
      </c>
      <c r="F4458" s="8" t="s">
        <v>767</v>
      </c>
    </row>
    <row r="4459" spans="1:6" x14ac:dyDescent="0.3">
      <c r="A4459" t="s">
        <v>6</v>
      </c>
      <c r="B4459" s="2" t="s">
        <v>211</v>
      </c>
      <c r="C4459" s="6">
        <v>268.45</v>
      </c>
      <c r="D4459" s="7">
        <f t="shared" si="69"/>
        <v>2.6844999999999999</v>
      </c>
      <c r="E4459">
        <v>100</v>
      </c>
      <c r="F4459" s="8" t="s">
        <v>769</v>
      </c>
    </row>
    <row r="4460" spans="1:6" x14ac:dyDescent="0.3">
      <c r="A4460" t="s">
        <v>7</v>
      </c>
      <c r="B4460" s="4">
        <v>43442</v>
      </c>
      <c r="C4460" s="6">
        <v>161.5</v>
      </c>
      <c r="D4460" s="7">
        <f t="shared" si="69"/>
        <v>1.615</v>
      </c>
      <c r="E4460">
        <v>100</v>
      </c>
      <c r="F4460" s="8" t="s">
        <v>771</v>
      </c>
    </row>
    <row r="4461" spans="1:6" x14ac:dyDescent="0.3">
      <c r="A4461" t="s">
        <v>4</v>
      </c>
      <c r="B4461" s="2" t="s">
        <v>32</v>
      </c>
      <c r="C4461" s="6">
        <v>447.3</v>
      </c>
      <c r="D4461" s="7">
        <f t="shared" si="69"/>
        <v>4.4729999999999999</v>
      </c>
      <c r="E4461">
        <v>100</v>
      </c>
      <c r="F4461" s="8" t="s">
        <v>766</v>
      </c>
    </row>
    <row r="4462" spans="1:6" x14ac:dyDescent="0.3">
      <c r="A4462" t="s">
        <v>6</v>
      </c>
      <c r="B4462" s="2" t="s">
        <v>44</v>
      </c>
      <c r="C4462" s="6">
        <v>440.3</v>
      </c>
      <c r="D4462" s="7">
        <f t="shared" si="69"/>
        <v>4.4030000000000005</v>
      </c>
      <c r="E4462">
        <v>100</v>
      </c>
      <c r="F4462" s="8" t="s">
        <v>769</v>
      </c>
    </row>
    <row r="4463" spans="1:6" x14ac:dyDescent="0.3">
      <c r="A4463" t="s">
        <v>6</v>
      </c>
      <c r="B4463" s="2" t="s">
        <v>624</v>
      </c>
      <c r="C4463" s="6">
        <v>208.6</v>
      </c>
      <c r="D4463" s="7">
        <f t="shared" si="69"/>
        <v>2.0859999999999999</v>
      </c>
      <c r="E4463">
        <v>100</v>
      </c>
      <c r="F4463" s="8" t="s">
        <v>769</v>
      </c>
    </row>
    <row r="4464" spans="1:6" x14ac:dyDescent="0.3">
      <c r="A4464" t="s">
        <v>7</v>
      </c>
      <c r="B4464" s="4">
        <v>43445</v>
      </c>
      <c r="C4464" s="6">
        <v>588.79999999999995</v>
      </c>
      <c r="D4464" s="7">
        <f t="shared" si="69"/>
        <v>5.8879999999999999</v>
      </c>
      <c r="E4464">
        <v>100</v>
      </c>
      <c r="F4464" s="8" t="s">
        <v>771</v>
      </c>
    </row>
    <row r="4465" spans="1:6" x14ac:dyDescent="0.3">
      <c r="A4465" t="s">
        <v>4</v>
      </c>
      <c r="B4465" s="2" t="s">
        <v>635</v>
      </c>
      <c r="C4465" s="6">
        <v>144.47999999999999</v>
      </c>
      <c r="D4465" s="7">
        <f t="shared" si="69"/>
        <v>1.4447999999999999</v>
      </c>
      <c r="E4465">
        <v>100</v>
      </c>
      <c r="F4465" s="8" t="s">
        <v>766</v>
      </c>
    </row>
    <row r="4466" spans="1:6" x14ac:dyDescent="0.3">
      <c r="A4466" t="s">
        <v>8</v>
      </c>
      <c r="B4466" s="4">
        <v>43133</v>
      </c>
      <c r="C4466" s="6">
        <v>312.01</v>
      </c>
      <c r="D4466" s="7">
        <f t="shared" si="69"/>
        <v>3.1200999999999999</v>
      </c>
      <c r="E4466">
        <v>100</v>
      </c>
      <c r="F4466" s="8" t="s">
        <v>770</v>
      </c>
    </row>
    <row r="4467" spans="1:6" x14ac:dyDescent="0.3">
      <c r="A4467" t="s">
        <v>6</v>
      </c>
      <c r="B4467" s="2" t="s">
        <v>234</v>
      </c>
      <c r="C4467" s="6">
        <v>277.35000000000002</v>
      </c>
      <c r="D4467" s="7">
        <f t="shared" si="69"/>
        <v>2.7735000000000003</v>
      </c>
      <c r="E4467">
        <v>100</v>
      </c>
      <c r="F4467" s="8" t="s">
        <v>769</v>
      </c>
    </row>
    <row r="4468" spans="1:6" x14ac:dyDescent="0.3">
      <c r="A4468" t="s">
        <v>6</v>
      </c>
      <c r="B4468" s="2" t="s">
        <v>373</v>
      </c>
      <c r="C4468" s="6">
        <v>633.64</v>
      </c>
      <c r="D4468" s="7">
        <f t="shared" si="69"/>
        <v>6.3364000000000003</v>
      </c>
      <c r="E4468">
        <v>100</v>
      </c>
      <c r="F4468" s="8" t="s">
        <v>769</v>
      </c>
    </row>
    <row r="4469" spans="1:6" x14ac:dyDescent="0.3">
      <c r="A4469" t="s">
        <v>4</v>
      </c>
      <c r="B4469" s="2" t="s">
        <v>467</v>
      </c>
      <c r="C4469" s="6">
        <v>156.6</v>
      </c>
      <c r="D4469" s="7">
        <f t="shared" si="69"/>
        <v>1.5659999999999998</v>
      </c>
      <c r="E4469">
        <v>100</v>
      </c>
      <c r="F4469" s="8" t="s">
        <v>766</v>
      </c>
    </row>
    <row r="4470" spans="1:6" x14ac:dyDescent="0.3">
      <c r="A4470" t="s">
        <v>3</v>
      </c>
      <c r="B4470" s="2" t="s">
        <v>469</v>
      </c>
      <c r="C4470" s="6">
        <v>295.62</v>
      </c>
      <c r="D4470" s="7">
        <f t="shared" si="69"/>
        <v>2.9561999999999999</v>
      </c>
      <c r="E4470">
        <v>100</v>
      </c>
      <c r="F4470" s="8" t="s">
        <v>765</v>
      </c>
    </row>
    <row r="4471" spans="1:6" x14ac:dyDescent="0.3">
      <c r="A4471" t="s">
        <v>3</v>
      </c>
      <c r="B4471" s="2" t="s">
        <v>577</v>
      </c>
      <c r="C4471" s="6">
        <v>289.85000000000002</v>
      </c>
      <c r="D4471" s="7">
        <f t="shared" si="69"/>
        <v>2.8985000000000003</v>
      </c>
      <c r="E4471">
        <v>100</v>
      </c>
      <c r="F4471" s="8" t="s">
        <v>765</v>
      </c>
    </row>
    <row r="4472" spans="1:6" x14ac:dyDescent="0.3">
      <c r="A4472" t="s">
        <v>6</v>
      </c>
      <c r="B4472" s="2" t="s">
        <v>408</v>
      </c>
      <c r="C4472" s="6">
        <v>218.79</v>
      </c>
      <c r="D4472" s="7">
        <f t="shared" si="69"/>
        <v>2.1879</v>
      </c>
      <c r="E4472">
        <v>100</v>
      </c>
      <c r="F4472" s="8" t="s">
        <v>769</v>
      </c>
    </row>
    <row r="4473" spans="1:6" x14ac:dyDescent="0.3">
      <c r="A4473" t="s">
        <v>3</v>
      </c>
      <c r="B4473" s="2" t="s">
        <v>171</v>
      </c>
      <c r="C4473" s="6">
        <v>145.6</v>
      </c>
      <c r="D4473" s="7">
        <f t="shared" si="69"/>
        <v>1.456</v>
      </c>
      <c r="E4473">
        <v>100</v>
      </c>
      <c r="F4473" s="8" t="s">
        <v>765</v>
      </c>
    </row>
    <row r="4474" spans="1:6" x14ac:dyDescent="0.3">
      <c r="A4474" t="s">
        <v>3</v>
      </c>
      <c r="B4474" s="2" t="s">
        <v>69</v>
      </c>
      <c r="C4474" s="6">
        <v>300.51</v>
      </c>
      <c r="D4474" s="7">
        <f t="shared" si="69"/>
        <v>3.0051000000000001</v>
      </c>
      <c r="E4474">
        <v>100</v>
      </c>
      <c r="F4474" s="8" t="s">
        <v>765</v>
      </c>
    </row>
    <row r="4475" spans="1:6" x14ac:dyDescent="0.3">
      <c r="A4475" t="s">
        <v>8</v>
      </c>
      <c r="B4475" s="2" t="s">
        <v>309</v>
      </c>
      <c r="C4475" s="6">
        <v>577.32000000000005</v>
      </c>
      <c r="D4475" s="7">
        <f t="shared" si="69"/>
        <v>5.7732000000000001</v>
      </c>
      <c r="E4475">
        <v>100</v>
      </c>
      <c r="F4475" s="8" t="s">
        <v>770</v>
      </c>
    </row>
    <row r="4476" spans="1:6" x14ac:dyDescent="0.3">
      <c r="A4476" t="s">
        <v>9</v>
      </c>
      <c r="B4476" s="2" t="s">
        <v>408</v>
      </c>
      <c r="C4476" s="6">
        <v>500.7</v>
      </c>
      <c r="D4476" s="7">
        <f t="shared" si="69"/>
        <v>5.0069999999999997</v>
      </c>
      <c r="E4476">
        <v>100</v>
      </c>
      <c r="F4476" s="8" t="s">
        <v>767</v>
      </c>
    </row>
    <row r="4477" spans="1:6" x14ac:dyDescent="0.3">
      <c r="A4477" t="s">
        <v>8</v>
      </c>
      <c r="B4477" s="4">
        <v>43379</v>
      </c>
      <c r="C4477" s="6">
        <v>370.66</v>
      </c>
      <c r="D4477" s="7">
        <f t="shared" si="69"/>
        <v>3.7066000000000003</v>
      </c>
      <c r="E4477">
        <v>100</v>
      </c>
      <c r="F4477" s="8" t="s">
        <v>770</v>
      </c>
    </row>
    <row r="4478" spans="1:6" x14ac:dyDescent="0.3">
      <c r="A4478" t="s">
        <v>5</v>
      </c>
      <c r="B4478" s="4">
        <v>42104</v>
      </c>
      <c r="C4478" s="6">
        <v>518.32000000000005</v>
      </c>
      <c r="D4478" s="7">
        <f t="shared" si="69"/>
        <v>5.1832000000000003</v>
      </c>
      <c r="E4478">
        <v>100</v>
      </c>
      <c r="F4478" s="8" t="s">
        <v>768</v>
      </c>
    </row>
    <row r="4479" spans="1:6" x14ac:dyDescent="0.3">
      <c r="A4479" t="s">
        <v>6</v>
      </c>
      <c r="B4479" s="2" t="s">
        <v>437</v>
      </c>
      <c r="C4479" s="6">
        <v>130.78</v>
      </c>
      <c r="D4479" s="7">
        <f t="shared" si="69"/>
        <v>1.3078000000000001</v>
      </c>
      <c r="E4479">
        <v>100</v>
      </c>
      <c r="F4479" s="8" t="s">
        <v>769</v>
      </c>
    </row>
    <row r="4480" spans="1:6" x14ac:dyDescent="0.3">
      <c r="A4480" t="s">
        <v>4</v>
      </c>
      <c r="B4480" s="2" t="s">
        <v>160</v>
      </c>
      <c r="C4480" s="6">
        <v>105.6</v>
      </c>
      <c r="D4480" s="7">
        <f t="shared" si="69"/>
        <v>1.056</v>
      </c>
      <c r="E4480">
        <v>100</v>
      </c>
      <c r="F4480" s="8" t="s">
        <v>766</v>
      </c>
    </row>
    <row r="4481" spans="1:6" x14ac:dyDescent="0.3">
      <c r="A4481" t="s">
        <v>6</v>
      </c>
      <c r="B4481" s="2" t="s">
        <v>564</v>
      </c>
      <c r="C4481" s="6">
        <v>425.25</v>
      </c>
      <c r="D4481" s="7">
        <f t="shared" si="69"/>
        <v>4.2525000000000004</v>
      </c>
      <c r="E4481">
        <v>100</v>
      </c>
      <c r="F4481" s="8" t="s">
        <v>769</v>
      </c>
    </row>
    <row r="4482" spans="1:6" x14ac:dyDescent="0.3">
      <c r="A4482" t="s">
        <v>9</v>
      </c>
      <c r="B4482" s="4">
        <v>42136</v>
      </c>
      <c r="C4482" s="6">
        <v>329.2</v>
      </c>
      <c r="D4482" s="7">
        <f t="shared" ref="D4482:D4545" si="70">C4482/E4482</f>
        <v>3.2919999999999998</v>
      </c>
      <c r="E4482">
        <v>100</v>
      </c>
      <c r="F4482" s="8" t="s">
        <v>767</v>
      </c>
    </row>
    <row r="4483" spans="1:6" x14ac:dyDescent="0.3">
      <c r="A4483" t="s">
        <v>7</v>
      </c>
      <c r="B4483" s="4">
        <v>42778</v>
      </c>
      <c r="C4483" s="6">
        <v>512</v>
      </c>
      <c r="D4483" s="7">
        <f t="shared" si="70"/>
        <v>5.12</v>
      </c>
      <c r="E4483">
        <v>100</v>
      </c>
      <c r="F4483" s="8" t="s">
        <v>771</v>
      </c>
    </row>
    <row r="4484" spans="1:6" x14ac:dyDescent="0.3">
      <c r="A4484" t="s">
        <v>6</v>
      </c>
      <c r="B4484" s="4">
        <v>43164</v>
      </c>
      <c r="C4484" s="6">
        <v>780.8</v>
      </c>
      <c r="D4484" s="7">
        <f t="shared" si="70"/>
        <v>7.8079999999999998</v>
      </c>
      <c r="E4484">
        <v>100</v>
      </c>
      <c r="F4484" s="8" t="s">
        <v>769</v>
      </c>
    </row>
    <row r="4485" spans="1:6" x14ac:dyDescent="0.3">
      <c r="A4485" t="s">
        <v>5</v>
      </c>
      <c r="B4485" s="4">
        <v>43442</v>
      </c>
      <c r="C4485" s="6">
        <v>496.62</v>
      </c>
      <c r="D4485" s="7">
        <f t="shared" si="70"/>
        <v>4.9661999999999997</v>
      </c>
      <c r="E4485">
        <v>100</v>
      </c>
      <c r="F4485" s="8" t="s">
        <v>768</v>
      </c>
    </row>
    <row r="4486" spans="1:6" x14ac:dyDescent="0.3">
      <c r="A4486" t="s">
        <v>8</v>
      </c>
      <c r="B4486" s="4">
        <v>43020</v>
      </c>
      <c r="C4486" s="6">
        <v>293.08</v>
      </c>
      <c r="D4486" s="7">
        <f t="shared" si="70"/>
        <v>2.9307999999999996</v>
      </c>
      <c r="E4486">
        <v>100</v>
      </c>
      <c r="F4486" s="8" t="s">
        <v>770</v>
      </c>
    </row>
    <row r="4487" spans="1:6" x14ac:dyDescent="0.3">
      <c r="A4487" t="s">
        <v>4</v>
      </c>
      <c r="B4487" s="4">
        <v>43166</v>
      </c>
      <c r="C4487" s="6">
        <v>490.8</v>
      </c>
      <c r="D4487" s="7">
        <f t="shared" si="70"/>
        <v>4.9080000000000004</v>
      </c>
      <c r="E4487">
        <v>100</v>
      </c>
      <c r="F4487" s="8" t="s">
        <v>766</v>
      </c>
    </row>
    <row r="4488" spans="1:6" x14ac:dyDescent="0.3">
      <c r="A4488" t="s">
        <v>4</v>
      </c>
      <c r="B4488" s="2" t="s">
        <v>175</v>
      </c>
      <c r="C4488" s="6">
        <v>456.23</v>
      </c>
      <c r="D4488" s="7">
        <f t="shared" si="70"/>
        <v>4.5623000000000005</v>
      </c>
      <c r="E4488">
        <v>100</v>
      </c>
      <c r="F4488" s="8" t="s">
        <v>766</v>
      </c>
    </row>
    <row r="4489" spans="1:6" x14ac:dyDescent="0.3">
      <c r="A4489" t="s">
        <v>7</v>
      </c>
      <c r="B4489" s="4">
        <v>43133</v>
      </c>
      <c r="C4489" s="6">
        <v>305.7</v>
      </c>
      <c r="D4489" s="7">
        <f t="shared" si="70"/>
        <v>3.0569999999999999</v>
      </c>
      <c r="E4489">
        <v>100</v>
      </c>
      <c r="F4489" s="8" t="s">
        <v>771</v>
      </c>
    </row>
    <row r="4490" spans="1:6" x14ac:dyDescent="0.3">
      <c r="A4490" t="s">
        <v>9</v>
      </c>
      <c r="B4490" s="4">
        <v>42806</v>
      </c>
      <c r="C4490" s="6">
        <v>508.2</v>
      </c>
      <c r="D4490" s="7">
        <f t="shared" si="70"/>
        <v>5.0819999999999999</v>
      </c>
      <c r="E4490">
        <v>100</v>
      </c>
      <c r="F4490" s="8" t="s">
        <v>767</v>
      </c>
    </row>
    <row r="4491" spans="1:6" x14ac:dyDescent="0.3">
      <c r="A4491" t="s">
        <v>8</v>
      </c>
      <c r="B4491" s="2" t="s">
        <v>455</v>
      </c>
      <c r="C4491" s="6">
        <v>336.9</v>
      </c>
      <c r="D4491" s="7">
        <f t="shared" si="70"/>
        <v>3.3689999999999998</v>
      </c>
      <c r="E4491">
        <v>100</v>
      </c>
      <c r="F4491" s="8" t="s">
        <v>770</v>
      </c>
    </row>
    <row r="4492" spans="1:6" x14ac:dyDescent="0.3">
      <c r="A4492" t="s">
        <v>8</v>
      </c>
      <c r="B4492" s="2" t="s">
        <v>513</v>
      </c>
      <c r="C4492" s="6">
        <v>119.98</v>
      </c>
      <c r="D4492" s="7">
        <f t="shared" si="70"/>
        <v>1.1998</v>
      </c>
      <c r="E4492">
        <v>100</v>
      </c>
      <c r="F4492" s="8" t="s">
        <v>770</v>
      </c>
    </row>
    <row r="4493" spans="1:6" x14ac:dyDescent="0.3">
      <c r="A4493" t="s">
        <v>9</v>
      </c>
      <c r="B4493" s="2" t="s">
        <v>474</v>
      </c>
      <c r="C4493" s="6">
        <v>324.72000000000003</v>
      </c>
      <c r="D4493" s="7">
        <f t="shared" si="70"/>
        <v>3.2472000000000003</v>
      </c>
      <c r="E4493">
        <v>100</v>
      </c>
      <c r="F4493" s="8" t="s">
        <v>767</v>
      </c>
    </row>
    <row r="4494" spans="1:6" x14ac:dyDescent="0.3">
      <c r="A4494" t="s">
        <v>9</v>
      </c>
      <c r="B4494" s="4">
        <v>43142</v>
      </c>
      <c r="C4494" s="6">
        <v>661.77</v>
      </c>
      <c r="D4494" s="7">
        <f t="shared" si="70"/>
        <v>6.6177000000000001</v>
      </c>
      <c r="E4494">
        <v>100</v>
      </c>
      <c r="F4494" s="8" t="s">
        <v>767</v>
      </c>
    </row>
    <row r="4495" spans="1:6" x14ac:dyDescent="0.3">
      <c r="A4495" t="s">
        <v>6</v>
      </c>
      <c r="B4495" s="2" t="s">
        <v>597</v>
      </c>
      <c r="C4495" s="6">
        <v>85.54</v>
      </c>
      <c r="D4495" s="7">
        <f t="shared" si="70"/>
        <v>0.85540000000000005</v>
      </c>
      <c r="E4495">
        <v>100</v>
      </c>
      <c r="F4495" s="8" t="s">
        <v>769</v>
      </c>
    </row>
    <row r="4496" spans="1:6" x14ac:dyDescent="0.3">
      <c r="A4496" t="s">
        <v>5</v>
      </c>
      <c r="B4496" s="4">
        <v>43289</v>
      </c>
      <c r="C4496" s="6">
        <v>53.95</v>
      </c>
      <c r="D4496" s="7">
        <f t="shared" si="70"/>
        <v>0.53949999999999998</v>
      </c>
      <c r="E4496">
        <v>100</v>
      </c>
      <c r="F4496" s="8" t="s">
        <v>768</v>
      </c>
    </row>
    <row r="4497" spans="1:6" x14ac:dyDescent="0.3">
      <c r="A4497" t="s">
        <v>5</v>
      </c>
      <c r="B4497" s="2" t="s">
        <v>528</v>
      </c>
      <c r="C4497" s="6">
        <v>188.5</v>
      </c>
      <c r="D4497" s="7">
        <f t="shared" si="70"/>
        <v>1.885</v>
      </c>
      <c r="E4497">
        <v>100</v>
      </c>
      <c r="F4497" s="8" t="s">
        <v>768</v>
      </c>
    </row>
    <row r="4498" spans="1:6" x14ac:dyDescent="0.3">
      <c r="A4498" t="s">
        <v>9</v>
      </c>
      <c r="B4498" s="4">
        <v>43384</v>
      </c>
      <c r="C4498" s="6">
        <v>514.58000000000004</v>
      </c>
      <c r="D4498" s="7">
        <f t="shared" si="70"/>
        <v>5.1458000000000004</v>
      </c>
      <c r="E4498">
        <v>100</v>
      </c>
      <c r="F4498" s="8" t="s">
        <v>767</v>
      </c>
    </row>
    <row r="4499" spans="1:6" x14ac:dyDescent="0.3">
      <c r="A4499" t="s">
        <v>9</v>
      </c>
      <c r="B4499" s="2" t="s">
        <v>474</v>
      </c>
      <c r="C4499" s="6">
        <v>812.25</v>
      </c>
      <c r="D4499" s="7">
        <f t="shared" si="70"/>
        <v>8.1225000000000005</v>
      </c>
      <c r="E4499">
        <v>100</v>
      </c>
      <c r="F4499" s="8" t="s">
        <v>767</v>
      </c>
    </row>
    <row r="4500" spans="1:6" x14ac:dyDescent="0.3">
      <c r="A4500" t="s">
        <v>3</v>
      </c>
      <c r="B4500" s="4">
        <v>43140</v>
      </c>
      <c r="C4500" s="6">
        <v>244.53</v>
      </c>
      <c r="D4500" s="7">
        <f t="shared" si="70"/>
        <v>2.4453</v>
      </c>
      <c r="E4500">
        <v>100</v>
      </c>
      <c r="F4500" s="8" t="s">
        <v>765</v>
      </c>
    </row>
    <row r="4501" spans="1:6" x14ac:dyDescent="0.3">
      <c r="A4501" t="s">
        <v>6</v>
      </c>
      <c r="B4501" s="4">
        <v>42472</v>
      </c>
      <c r="C4501" s="6">
        <v>631.79999999999995</v>
      </c>
      <c r="D4501" s="7">
        <f t="shared" si="70"/>
        <v>6.3179999999999996</v>
      </c>
      <c r="E4501">
        <v>100</v>
      </c>
      <c r="F4501" s="8" t="s">
        <v>769</v>
      </c>
    </row>
    <row r="4502" spans="1:6" x14ac:dyDescent="0.3">
      <c r="A4502" t="s">
        <v>5</v>
      </c>
      <c r="B4502" s="2" t="s">
        <v>26</v>
      </c>
      <c r="C4502" s="6">
        <v>302</v>
      </c>
      <c r="D4502" s="7">
        <f t="shared" si="70"/>
        <v>3.02</v>
      </c>
      <c r="E4502">
        <v>100</v>
      </c>
      <c r="F4502" s="8" t="s">
        <v>768</v>
      </c>
    </row>
    <row r="4503" spans="1:6" x14ac:dyDescent="0.3">
      <c r="A4503" t="s">
        <v>7</v>
      </c>
      <c r="B4503" s="2" t="s">
        <v>373</v>
      </c>
      <c r="C4503" s="6">
        <v>93.94</v>
      </c>
      <c r="D4503" s="7">
        <f t="shared" si="70"/>
        <v>0.93940000000000001</v>
      </c>
      <c r="E4503">
        <v>100</v>
      </c>
      <c r="F4503" s="8" t="s">
        <v>771</v>
      </c>
    </row>
    <row r="4504" spans="1:6" x14ac:dyDescent="0.3">
      <c r="A4504" t="s">
        <v>3</v>
      </c>
      <c r="B4504" s="2" t="s">
        <v>184</v>
      </c>
      <c r="C4504" s="6">
        <v>669.48</v>
      </c>
      <c r="D4504" s="7">
        <f t="shared" si="70"/>
        <v>6.6947999999999999</v>
      </c>
      <c r="E4504">
        <v>100</v>
      </c>
      <c r="F4504" s="8" t="s">
        <v>765</v>
      </c>
    </row>
    <row r="4505" spans="1:6" x14ac:dyDescent="0.3">
      <c r="A4505" t="s">
        <v>6</v>
      </c>
      <c r="B4505" s="2" t="s">
        <v>263</v>
      </c>
      <c r="C4505" s="6">
        <v>653.1</v>
      </c>
      <c r="D4505" s="7">
        <f t="shared" si="70"/>
        <v>6.5310000000000006</v>
      </c>
      <c r="E4505">
        <v>100</v>
      </c>
      <c r="F4505" s="8" t="s">
        <v>769</v>
      </c>
    </row>
    <row r="4506" spans="1:6" x14ac:dyDescent="0.3">
      <c r="A4506" t="s">
        <v>6</v>
      </c>
      <c r="B4506" s="2" t="s">
        <v>116</v>
      </c>
      <c r="C4506" s="6">
        <v>137.9</v>
      </c>
      <c r="D4506" s="7">
        <f t="shared" si="70"/>
        <v>1.379</v>
      </c>
      <c r="E4506">
        <v>100</v>
      </c>
      <c r="F4506" s="8" t="s">
        <v>769</v>
      </c>
    </row>
    <row r="4507" spans="1:6" x14ac:dyDescent="0.3">
      <c r="A4507" t="s">
        <v>4</v>
      </c>
      <c r="B4507" s="2" t="s">
        <v>199</v>
      </c>
      <c r="C4507" s="6">
        <v>240.64</v>
      </c>
      <c r="D4507" s="7">
        <f t="shared" si="70"/>
        <v>2.4063999999999997</v>
      </c>
      <c r="E4507">
        <v>100</v>
      </c>
      <c r="F4507" s="8" t="s">
        <v>766</v>
      </c>
    </row>
    <row r="4508" spans="1:6" x14ac:dyDescent="0.3">
      <c r="A4508" t="s">
        <v>7</v>
      </c>
      <c r="B4508" s="2" t="s">
        <v>104</v>
      </c>
      <c r="C4508" s="6">
        <v>684.2</v>
      </c>
      <c r="D4508" s="7">
        <f t="shared" si="70"/>
        <v>6.8420000000000005</v>
      </c>
      <c r="E4508">
        <v>100</v>
      </c>
      <c r="F4508" s="8" t="s">
        <v>771</v>
      </c>
    </row>
    <row r="4509" spans="1:6" x14ac:dyDescent="0.3">
      <c r="A4509" t="s">
        <v>8</v>
      </c>
      <c r="B4509" s="4">
        <v>43074</v>
      </c>
      <c r="C4509" s="6">
        <v>293.04000000000002</v>
      </c>
      <c r="D4509" s="7">
        <f t="shared" si="70"/>
        <v>2.9304000000000001</v>
      </c>
      <c r="E4509">
        <v>100</v>
      </c>
      <c r="F4509" s="8" t="s">
        <v>770</v>
      </c>
    </row>
    <row r="4510" spans="1:6" x14ac:dyDescent="0.3">
      <c r="A4510" t="s">
        <v>3</v>
      </c>
      <c r="B4510" s="2" t="s">
        <v>474</v>
      </c>
      <c r="C4510" s="6">
        <v>418.76</v>
      </c>
      <c r="D4510" s="7">
        <f t="shared" si="70"/>
        <v>4.1875999999999998</v>
      </c>
      <c r="E4510">
        <v>100</v>
      </c>
      <c r="F4510" s="8" t="s">
        <v>765</v>
      </c>
    </row>
    <row r="4511" spans="1:6" x14ac:dyDescent="0.3">
      <c r="A4511" t="s">
        <v>4</v>
      </c>
      <c r="B4511" s="2" t="s">
        <v>254</v>
      </c>
      <c r="C4511" s="6">
        <v>146.97</v>
      </c>
      <c r="D4511" s="7">
        <f t="shared" si="70"/>
        <v>1.4697</v>
      </c>
      <c r="E4511">
        <v>100</v>
      </c>
      <c r="F4511" s="8" t="s">
        <v>766</v>
      </c>
    </row>
    <row r="4512" spans="1:6" x14ac:dyDescent="0.3">
      <c r="A4512" t="s">
        <v>5</v>
      </c>
      <c r="B4512" s="2" t="s">
        <v>595</v>
      </c>
      <c r="C4512" s="6">
        <v>138.47999999999999</v>
      </c>
      <c r="D4512" s="7">
        <f t="shared" si="70"/>
        <v>1.3847999999999998</v>
      </c>
      <c r="E4512">
        <v>100</v>
      </c>
      <c r="F4512" s="8" t="s">
        <v>768</v>
      </c>
    </row>
    <row r="4513" spans="1:6" x14ac:dyDescent="0.3">
      <c r="A4513" t="s">
        <v>3</v>
      </c>
      <c r="B4513" s="2" t="s">
        <v>323</v>
      </c>
      <c r="C4513" s="6">
        <v>37.75</v>
      </c>
      <c r="D4513" s="7">
        <f t="shared" si="70"/>
        <v>0.3775</v>
      </c>
      <c r="E4513">
        <v>100</v>
      </c>
      <c r="F4513" s="8" t="s">
        <v>765</v>
      </c>
    </row>
    <row r="4514" spans="1:6" x14ac:dyDescent="0.3">
      <c r="A4514" t="s">
        <v>8</v>
      </c>
      <c r="B4514" s="2" t="s">
        <v>444</v>
      </c>
      <c r="C4514" s="6">
        <v>141.54</v>
      </c>
      <c r="D4514" s="7">
        <f t="shared" si="70"/>
        <v>1.4154</v>
      </c>
      <c r="E4514">
        <v>100</v>
      </c>
      <c r="F4514" s="8" t="s">
        <v>770</v>
      </c>
    </row>
    <row r="4515" spans="1:6" x14ac:dyDescent="0.3">
      <c r="A4515" t="s">
        <v>8</v>
      </c>
      <c r="B4515" s="4">
        <v>43140</v>
      </c>
      <c r="C4515" s="6">
        <v>507.32</v>
      </c>
      <c r="D4515" s="7">
        <f t="shared" si="70"/>
        <v>5.0731999999999999</v>
      </c>
      <c r="E4515">
        <v>100</v>
      </c>
      <c r="F4515" s="8" t="s">
        <v>770</v>
      </c>
    </row>
    <row r="4516" spans="1:6" x14ac:dyDescent="0.3">
      <c r="A4516" t="s">
        <v>7</v>
      </c>
      <c r="B4516" s="2" t="s">
        <v>227</v>
      </c>
      <c r="C4516" s="6">
        <v>231.99</v>
      </c>
      <c r="D4516" s="7">
        <f t="shared" si="70"/>
        <v>2.3199000000000001</v>
      </c>
      <c r="E4516">
        <v>100</v>
      </c>
      <c r="F4516" s="8" t="s">
        <v>771</v>
      </c>
    </row>
    <row r="4517" spans="1:6" x14ac:dyDescent="0.3">
      <c r="A4517" t="s">
        <v>9</v>
      </c>
      <c r="B4517" s="2" t="s">
        <v>75</v>
      </c>
      <c r="C4517" s="6">
        <v>419.1</v>
      </c>
      <c r="D4517" s="7">
        <f t="shared" si="70"/>
        <v>4.1909999999999998</v>
      </c>
      <c r="E4517">
        <v>100</v>
      </c>
      <c r="F4517" s="8" t="s">
        <v>767</v>
      </c>
    </row>
    <row r="4518" spans="1:6" x14ac:dyDescent="0.3">
      <c r="A4518" t="s">
        <v>4</v>
      </c>
      <c r="B4518" s="4">
        <v>42104</v>
      </c>
      <c r="C4518" s="6">
        <v>277.89999999999998</v>
      </c>
      <c r="D4518" s="7">
        <f t="shared" si="70"/>
        <v>2.7789999999999999</v>
      </c>
      <c r="E4518">
        <v>100</v>
      </c>
      <c r="F4518" s="8" t="s">
        <v>766</v>
      </c>
    </row>
    <row r="4519" spans="1:6" x14ac:dyDescent="0.3">
      <c r="A4519" t="s">
        <v>3</v>
      </c>
      <c r="B4519" s="2" t="s">
        <v>51</v>
      </c>
      <c r="C4519" s="6">
        <v>102.87</v>
      </c>
      <c r="D4519" s="7">
        <f t="shared" si="70"/>
        <v>1.0286999999999999</v>
      </c>
      <c r="E4519">
        <v>100</v>
      </c>
      <c r="F4519" s="8" t="s">
        <v>765</v>
      </c>
    </row>
    <row r="4520" spans="1:6" x14ac:dyDescent="0.3">
      <c r="A4520" t="s">
        <v>8</v>
      </c>
      <c r="B4520" s="2" t="s">
        <v>630</v>
      </c>
      <c r="C4520" s="6">
        <v>286.2</v>
      </c>
      <c r="D4520" s="7">
        <f t="shared" si="70"/>
        <v>2.8620000000000001</v>
      </c>
      <c r="E4520">
        <v>100</v>
      </c>
      <c r="F4520" s="8" t="s">
        <v>770</v>
      </c>
    </row>
    <row r="4521" spans="1:6" x14ac:dyDescent="0.3">
      <c r="A4521" t="s">
        <v>9</v>
      </c>
      <c r="B4521" s="2" t="s">
        <v>469</v>
      </c>
      <c r="C4521" s="6">
        <v>314.38</v>
      </c>
      <c r="D4521" s="7">
        <f t="shared" si="70"/>
        <v>3.1438000000000001</v>
      </c>
      <c r="E4521">
        <v>100</v>
      </c>
      <c r="F4521" s="8" t="s">
        <v>767</v>
      </c>
    </row>
    <row r="4522" spans="1:6" x14ac:dyDescent="0.3">
      <c r="A4522" t="s">
        <v>8</v>
      </c>
      <c r="B4522" s="2" t="s">
        <v>500</v>
      </c>
      <c r="C4522" s="6">
        <v>942.59</v>
      </c>
      <c r="D4522" s="7">
        <f t="shared" si="70"/>
        <v>9.4259000000000004</v>
      </c>
      <c r="E4522">
        <v>100</v>
      </c>
      <c r="F4522" s="8" t="s">
        <v>770</v>
      </c>
    </row>
    <row r="4523" spans="1:6" x14ac:dyDescent="0.3">
      <c r="A4523" t="s">
        <v>4</v>
      </c>
      <c r="B4523" s="2" t="s">
        <v>105</v>
      </c>
      <c r="C4523" s="6">
        <v>178.16</v>
      </c>
      <c r="D4523" s="7">
        <f t="shared" si="70"/>
        <v>1.7816000000000001</v>
      </c>
      <c r="E4523">
        <v>100</v>
      </c>
      <c r="F4523" s="8" t="s">
        <v>766</v>
      </c>
    </row>
    <row r="4524" spans="1:6" x14ac:dyDescent="0.3">
      <c r="A4524" t="s">
        <v>4</v>
      </c>
      <c r="B4524" s="4">
        <v>43136</v>
      </c>
      <c r="C4524" s="6">
        <v>86.4</v>
      </c>
      <c r="D4524" s="7">
        <f t="shared" si="70"/>
        <v>0.8640000000000001</v>
      </c>
      <c r="E4524">
        <v>100</v>
      </c>
      <c r="F4524" s="8" t="s">
        <v>766</v>
      </c>
    </row>
    <row r="4525" spans="1:6" x14ac:dyDescent="0.3">
      <c r="A4525" t="s">
        <v>9</v>
      </c>
      <c r="B4525" s="4">
        <v>43136</v>
      </c>
      <c r="C4525" s="6">
        <v>507.64</v>
      </c>
      <c r="D4525" s="7">
        <f t="shared" si="70"/>
        <v>5.0763999999999996</v>
      </c>
      <c r="E4525">
        <v>100</v>
      </c>
      <c r="F4525" s="8" t="s">
        <v>767</v>
      </c>
    </row>
    <row r="4526" spans="1:6" x14ac:dyDescent="0.3">
      <c r="A4526" t="s">
        <v>7</v>
      </c>
      <c r="B4526" s="2" t="s">
        <v>358</v>
      </c>
      <c r="C4526" s="6">
        <v>307.32</v>
      </c>
      <c r="D4526" s="7">
        <f t="shared" si="70"/>
        <v>3.0731999999999999</v>
      </c>
      <c r="E4526">
        <v>100</v>
      </c>
      <c r="F4526" s="8" t="s">
        <v>771</v>
      </c>
    </row>
    <row r="4527" spans="1:6" x14ac:dyDescent="0.3">
      <c r="A4527" t="s">
        <v>4</v>
      </c>
      <c r="B4527" s="2" t="s">
        <v>624</v>
      </c>
      <c r="C4527" s="6">
        <v>708.8</v>
      </c>
      <c r="D4527" s="7">
        <f t="shared" si="70"/>
        <v>7.0879999999999992</v>
      </c>
      <c r="E4527">
        <v>100</v>
      </c>
      <c r="F4527" s="8" t="s">
        <v>766</v>
      </c>
    </row>
    <row r="4528" spans="1:6" x14ac:dyDescent="0.3">
      <c r="A4528" t="s">
        <v>5</v>
      </c>
      <c r="B4528" s="4">
        <v>43289</v>
      </c>
      <c r="C4528" s="6">
        <v>245.07</v>
      </c>
      <c r="D4528" s="7">
        <f t="shared" si="70"/>
        <v>2.4506999999999999</v>
      </c>
      <c r="E4528">
        <v>100</v>
      </c>
      <c r="F4528" s="8" t="s">
        <v>768</v>
      </c>
    </row>
    <row r="4529" spans="1:6" x14ac:dyDescent="0.3">
      <c r="A4529" t="s">
        <v>9</v>
      </c>
      <c r="B4529" s="2" t="s">
        <v>515</v>
      </c>
      <c r="C4529" s="6">
        <v>424.27</v>
      </c>
      <c r="D4529" s="7">
        <f t="shared" si="70"/>
        <v>4.2427000000000001</v>
      </c>
      <c r="E4529">
        <v>100</v>
      </c>
      <c r="F4529" s="8" t="s">
        <v>767</v>
      </c>
    </row>
    <row r="4530" spans="1:6" x14ac:dyDescent="0.3">
      <c r="A4530" t="s">
        <v>8</v>
      </c>
      <c r="B4530" s="4">
        <v>42898</v>
      </c>
      <c r="C4530" s="6">
        <v>138.5</v>
      </c>
      <c r="D4530" s="7">
        <f t="shared" si="70"/>
        <v>1.385</v>
      </c>
      <c r="E4530">
        <v>100</v>
      </c>
      <c r="F4530" s="8" t="s">
        <v>770</v>
      </c>
    </row>
    <row r="4531" spans="1:6" x14ac:dyDescent="0.3">
      <c r="A4531" t="s">
        <v>3</v>
      </c>
      <c r="B4531" s="2" t="s">
        <v>199</v>
      </c>
      <c r="C4531" s="6">
        <v>269.95999999999998</v>
      </c>
      <c r="D4531" s="7">
        <f t="shared" si="70"/>
        <v>2.6995999999999998</v>
      </c>
      <c r="E4531">
        <v>100</v>
      </c>
      <c r="F4531" s="8" t="s">
        <v>765</v>
      </c>
    </row>
    <row r="4532" spans="1:6" x14ac:dyDescent="0.3">
      <c r="A4532" t="s">
        <v>7</v>
      </c>
      <c r="B4532" s="4">
        <v>43199</v>
      </c>
      <c r="C4532" s="6">
        <v>703.76</v>
      </c>
      <c r="D4532" s="7">
        <f t="shared" si="70"/>
        <v>7.0376000000000003</v>
      </c>
      <c r="E4532">
        <v>100</v>
      </c>
      <c r="F4532" s="8" t="s">
        <v>771</v>
      </c>
    </row>
    <row r="4533" spans="1:6" x14ac:dyDescent="0.3">
      <c r="A4533" t="s">
        <v>8</v>
      </c>
      <c r="B4533" s="4">
        <v>43345</v>
      </c>
      <c r="C4533" s="6">
        <v>815.66</v>
      </c>
      <c r="D4533" s="7">
        <f t="shared" si="70"/>
        <v>8.1565999999999992</v>
      </c>
      <c r="E4533">
        <v>100</v>
      </c>
      <c r="F4533" s="8" t="s">
        <v>770</v>
      </c>
    </row>
    <row r="4534" spans="1:6" x14ac:dyDescent="0.3">
      <c r="A4534" t="s">
        <v>5</v>
      </c>
      <c r="B4534" s="2" t="s">
        <v>439</v>
      </c>
      <c r="C4534" s="6">
        <v>885.8</v>
      </c>
      <c r="D4534" s="7">
        <f t="shared" si="70"/>
        <v>8.8579999999999988</v>
      </c>
      <c r="E4534">
        <v>100</v>
      </c>
      <c r="F4534" s="8" t="s">
        <v>768</v>
      </c>
    </row>
    <row r="4535" spans="1:6" x14ac:dyDescent="0.3">
      <c r="A4535" t="s">
        <v>6</v>
      </c>
      <c r="B4535" s="2" t="s">
        <v>358</v>
      </c>
      <c r="C4535" s="6">
        <v>297.83999999999997</v>
      </c>
      <c r="D4535" s="7">
        <f t="shared" si="70"/>
        <v>2.9783999999999997</v>
      </c>
      <c r="E4535">
        <v>100</v>
      </c>
      <c r="F4535" s="8" t="s">
        <v>769</v>
      </c>
    </row>
    <row r="4536" spans="1:6" x14ac:dyDescent="0.3">
      <c r="A4536" t="s">
        <v>4</v>
      </c>
      <c r="B4536" s="2" t="s">
        <v>184</v>
      </c>
      <c r="C4536" s="6">
        <v>243.2</v>
      </c>
      <c r="D4536" s="7">
        <f t="shared" si="70"/>
        <v>2.4319999999999999</v>
      </c>
      <c r="E4536">
        <v>100</v>
      </c>
      <c r="F4536" s="8" t="s">
        <v>766</v>
      </c>
    </row>
    <row r="4537" spans="1:6" x14ac:dyDescent="0.3">
      <c r="A4537" t="s">
        <v>6</v>
      </c>
      <c r="B4537" s="2" t="s">
        <v>230</v>
      </c>
      <c r="C4537" s="6">
        <v>94.86</v>
      </c>
      <c r="D4537" s="7">
        <f t="shared" si="70"/>
        <v>0.9486</v>
      </c>
      <c r="E4537">
        <v>100</v>
      </c>
      <c r="F4537" s="8" t="s">
        <v>769</v>
      </c>
    </row>
    <row r="4538" spans="1:6" x14ac:dyDescent="0.3">
      <c r="A4538" t="s">
        <v>4</v>
      </c>
      <c r="B4538" s="4">
        <v>42533</v>
      </c>
      <c r="C4538" s="6">
        <v>115.35</v>
      </c>
      <c r="D4538" s="7">
        <f t="shared" si="70"/>
        <v>1.1535</v>
      </c>
      <c r="E4538">
        <v>100</v>
      </c>
      <c r="F4538" s="8" t="s">
        <v>766</v>
      </c>
    </row>
    <row r="4539" spans="1:6" x14ac:dyDescent="0.3">
      <c r="A4539" t="s">
        <v>5</v>
      </c>
      <c r="B4539" s="2" t="s">
        <v>76</v>
      </c>
      <c r="C4539" s="6">
        <v>95.55</v>
      </c>
      <c r="D4539" s="7">
        <f t="shared" si="70"/>
        <v>0.95550000000000002</v>
      </c>
      <c r="E4539">
        <v>100</v>
      </c>
      <c r="F4539" s="8" t="s">
        <v>768</v>
      </c>
    </row>
    <row r="4540" spans="1:6" x14ac:dyDescent="0.3">
      <c r="A4540" t="s">
        <v>5</v>
      </c>
      <c r="B4540" s="2" t="s">
        <v>309</v>
      </c>
      <c r="C4540" s="6">
        <v>314.47000000000003</v>
      </c>
      <c r="D4540" s="7">
        <f t="shared" si="70"/>
        <v>3.1447000000000003</v>
      </c>
      <c r="E4540">
        <v>100</v>
      </c>
      <c r="F4540" s="8" t="s">
        <v>768</v>
      </c>
    </row>
    <row r="4541" spans="1:6" x14ac:dyDescent="0.3">
      <c r="A4541" t="s">
        <v>6</v>
      </c>
      <c r="B4541" s="2" t="s">
        <v>638</v>
      </c>
      <c r="C4541" s="6">
        <v>1017.9</v>
      </c>
      <c r="D4541" s="7">
        <f t="shared" si="70"/>
        <v>10.179</v>
      </c>
      <c r="E4541">
        <v>100</v>
      </c>
      <c r="F4541" s="8" t="s">
        <v>769</v>
      </c>
    </row>
    <row r="4542" spans="1:6" x14ac:dyDescent="0.3">
      <c r="A4542" t="s">
        <v>7</v>
      </c>
      <c r="B4542" s="2" t="s">
        <v>85</v>
      </c>
      <c r="C4542" s="6">
        <v>313.47000000000003</v>
      </c>
      <c r="D4542" s="7">
        <f t="shared" si="70"/>
        <v>3.1347000000000005</v>
      </c>
      <c r="E4542">
        <v>100</v>
      </c>
      <c r="F4542" s="8" t="s">
        <v>771</v>
      </c>
    </row>
    <row r="4543" spans="1:6" x14ac:dyDescent="0.3">
      <c r="A4543" t="s">
        <v>4</v>
      </c>
      <c r="B4543" s="2" t="s">
        <v>259</v>
      </c>
      <c r="C4543" s="6">
        <v>194.4</v>
      </c>
      <c r="D4543" s="7">
        <f t="shared" si="70"/>
        <v>1.944</v>
      </c>
      <c r="E4543">
        <v>100</v>
      </c>
      <c r="F4543" s="8" t="s">
        <v>766</v>
      </c>
    </row>
    <row r="4544" spans="1:6" x14ac:dyDescent="0.3">
      <c r="A4544" t="s">
        <v>4</v>
      </c>
      <c r="B4544" s="2" t="s">
        <v>400</v>
      </c>
      <c r="C4544" s="6">
        <v>200.07</v>
      </c>
      <c r="D4544" s="7">
        <f t="shared" si="70"/>
        <v>2.0007000000000001</v>
      </c>
      <c r="E4544">
        <v>100</v>
      </c>
      <c r="F4544" s="8" t="s">
        <v>766</v>
      </c>
    </row>
    <row r="4545" spans="1:6" x14ac:dyDescent="0.3">
      <c r="A4545" t="s">
        <v>5</v>
      </c>
      <c r="B4545" s="2" t="s">
        <v>181</v>
      </c>
      <c r="C4545" s="6">
        <v>739.86</v>
      </c>
      <c r="D4545" s="7">
        <f t="shared" si="70"/>
        <v>7.3986000000000001</v>
      </c>
      <c r="E4545">
        <v>100</v>
      </c>
      <c r="F4545" s="8" t="s">
        <v>768</v>
      </c>
    </row>
    <row r="4546" spans="1:6" x14ac:dyDescent="0.3">
      <c r="A4546" t="s">
        <v>7</v>
      </c>
      <c r="B4546" s="2" t="s">
        <v>263</v>
      </c>
      <c r="C4546" s="6">
        <v>688.8</v>
      </c>
      <c r="D4546" s="7">
        <f t="shared" ref="D4546:D4609" si="71">C4546/E4546</f>
        <v>6.8879999999999999</v>
      </c>
      <c r="E4546">
        <v>100</v>
      </c>
      <c r="F4546" s="8" t="s">
        <v>771</v>
      </c>
    </row>
    <row r="4547" spans="1:6" x14ac:dyDescent="0.3">
      <c r="A4547" t="s">
        <v>8</v>
      </c>
      <c r="B4547" s="2" t="s">
        <v>639</v>
      </c>
      <c r="C4547" s="6">
        <v>625.04999999999995</v>
      </c>
      <c r="D4547" s="7">
        <f t="shared" si="71"/>
        <v>6.2504999999999997</v>
      </c>
      <c r="E4547">
        <v>100</v>
      </c>
      <c r="F4547" s="8" t="s">
        <v>770</v>
      </c>
    </row>
    <row r="4548" spans="1:6" x14ac:dyDescent="0.3">
      <c r="A4548" t="s">
        <v>8</v>
      </c>
      <c r="B4548" s="2" t="s">
        <v>458</v>
      </c>
      <c r="C4548" s="6">
        <v>157.1</v>
      </c>
      <c r="D4548" s="7">
        <f t="shared" si="71"/>
        <v>1.571</v>
      </c>
      <c r="E4548">
        <v>100</v>
      </c>
      <c r="F4548" s="8" t="s">
        <v>770</v>
      </c>
    </row>
    <row r="4549" spans="1:6" x14ac:dyDescent="0.3">
      <c r="A4549" t="s">
        <v>4</v>
      </c>
      <c r="B4549" s="4">
        <v>43160</v>
      </c>
      <c r="C4549" s="6">
        <v>974.16</v>
      </c>
      <c r="D4549" s="7">
        <f t="shared" si="71"/>
        <v>9.7416</v>
      </c>
      <c r="E4549">
        <v>100</v>
      </c>
      <c r="F4549" s="8" t="s">
        <v>766</v>
      </c>
    </row>
    <row r="4550" spans="1:6" x14ac:dyDescent="0.3">
      <c r="A4550" t="s">
        <v>9</v>
      </c>
      <c r="B4550" s="2" t="s">
        <v>513</v>
      </c>
      <c r="C4550" s="6">
        <v>537.25</v>
      </c>
      <c r="D4550" s="7">
        <f t="shared" si="71"/>
        <v>5.3724999999999996</v>
      </c>
      <c r="E4550">
        <v>100</v>
      </c>
      <c r="F4550" s="8" t="s">
        <v>767</v>
      </c>
    </row>
    <row r="4551" spans="1:6" x14ac:dyDescent="0.3">
      <c r="A4551" t="s">
        <v>8</v>
      </c>
      <c r="B4551" s="4">
        <v>43170</v>
      </c>
      <c r="C4551" s="6">
        <v>454.08</v>
      </c>
      <c r="D4551" s="7">
        <f t="shared" si="71"/>
        <v>4.5407999999999999</v>
      </c>
      <c r="E4551">
        <v>100</v>
      </c>
      <c r="F4551" s="8" t="s">
        <v>770</v>
      </c>
    </row>
    <row r="4552" spans="1:6" x14ac:dyDescent="0.3">
      <c r="A4552" t="s">
        <v>6</v>
      </c>
      <c r="B4552" s="4">
        <v>42709</v>
      </c>
      <c r="C4552" s="6">
        <v>41.36</v>
      </c>
      <c r="D4552" s="7">
        <f t="shared" si="71"/>
        <v>0.41359999999999997</v>
      </c>
      <c r="E4552">
        <v>100</v>
      </c>
      <c r="F4552" s="8" t="s">
        <v>769</v>
      </c>
    </row>
    <row r="4553" spans="1:6" x14ac:dyDescent="0.3">
      <c r="A4553" t="s">
        <v>3</v>
      </c>
      <c r="B4553" s="2" t="s">
        <v>454</v>
      </c>
      <c r="C4553" s="6">
        <v>171.86</v>
      </c>
      <c r="D4553" s="7">
        <f t="shared" si="71"/>
        <v>1.7186000000000001</v>
      </c>
      <c r="E4553">
        <v>100</v>
      </c>
      <c r="F4553" s="8" t="s">
        <v>765</v>
      </c>
    </row>
    <row r="4554" spans="1:6" x14ac:dyDescent="0.3">
      <c r="A4554" t="s">
        <v>7</v>
      </c>
      <c r="B4554" s="2" t="s">
        <v>569</v>
      </c>
      <c r="C4554" s="6">
        <v>529.32000000000005</v>
      </c>
      <c r="D4554" s="7">
        <f t="shared" si="71"/>
        <v>5.2932000000000006</v>
      </c>
      <c r="E4554">
        <v>100</v>
      </c>
      <c r="F4554" s="8" t="s">
        <v>771</v>
      </c>
    </row>
    <row r="4555" spans="1:6" x14ac:dyDescent="0.3">
      <c r="A4555" t="s">
        <v>7</v>
      </c>
      <c r="B4555" s="2" t="s">
        <v>474</v>
      </c>
      <c r="C4555" s="6">
        <v>212.84</v>
      </c>
      <c r="D4555" s="7">
        <f t="shared" si="71"/>
        <v>2.1284000000000001</v>
      </c>
      <c r="E4555">
        <v>100</v>
      </c>
      <c r="F4555" s="8" t="s">
        <v>771</v>
      </c>
    </row>
    <row r="4556" spans="1:6" x14ac:dyDescent="0.3">
      <c r="A4556" t="s">
        <v>5</v>
      </c>
      <c r="B4556" s="4">
        <v>42225</v>
      </c>
      <c r="C4556" s="6">
        <v>91.05</v>
      </c>
      <c r="D4556" s="7">
        <f t="shared" si="71"/>
        <v>0.91049999999999998</v>
      </c>
      <c r="E4556">
        <v>100</v>
      </c>
      <c r="F4556" s="8" t="s">
        <v>768</v>
      </c>
    </row>
    <row r="4557" spans="1:6" x14ac:dyDescent="0.3">
      <c r="A4557" t="s">
        <v>9</v>
      </c>
      <c r="B4557" s="2" t="s">
        <v>109</v>
      </c>
      <c r="C4557" s="6">
        <v>180.95</v>
      </c>
      <c r="D4557" s="7">
        <f t="shared" si="71"/>
        <v>1.8094999999999999</v>
      </c>
      <c r="E4557">
        <v>100</v>
      </c>
      <c r="F4557" s="8" t="s">
        <v>767</v>
      </c>
    </row>
    <row r="4558" spans="1:6" x14ac:dyDescent="0.3">
      <c r="A4558" t="s">
        <v>5</v>
      </c>
      <c r="B4558" s="2" t="s">
        <v>420</v>
      </c>
      <c r="C4558" s="6">
        <v>364.23</v>
      </c>
      <c r="D4558" s="7">
        <f t="shared" si="71"/>
        <v>3.6423000000000001</v>
      </c>
      <c r="E4558">
        <v>100</v>
      </c>
      <c r="F4558" s="8" t="s">
        <v>768</v>
      </c>
    </row>
    <row r="4559" spans="1:6" x14ac:dyDescent="0.3">
      <c r="A4559" t="s">
        <v>3</v>
      </c>
      <c r="B4559" s="4">
        <v>42282</v>
      </c>
      <c r="C4559" s="6">
        <v>221.26</v>
      </c>
      <c r="D4559" s="7">
        <f t="shared" si="71"/>
        <v>2.2126000000000001</v>
      </c>
      <c r="E4559">
        <v>100</v>
      </c>
      <c r="F4559" s="8" t="s">
        <v>765</v>
      </c>
    </row>
    <row r="4560" spans="1:6" x14ac:dyDescent="0.3">
      <c r="A4560" t="s">
        <v>7</v>
      </c>
      <c r="B4560" s="2" t="s">
        <v>143</v>
      </c>
      <c r="C4560" s="6">
        <v>377.72</v>
      </c>
      <c r="D4560" s="7">
        <f t="shared" si="71"/>
        <v>3.7772000000000001</v>
      </c>
      <c r="E4560">
        <v>100</v>
      </c>
      <c r="F4560" s="8" t="s">
        <v>771</v>
      </c>
    </row>
    <row r="4561" spans="1:6" x14ac:dyDescent="0.3">
      <c r="A4561" t="s">
        <v>4</v>
      </c>
      <c r="B4561" s="2" t="s">
        <v>437</v>
      </c>
      <c r="C4561" s="6">
        <v>168.2</v>
      </c>
      <c r="D4561" s="7">
        <f t="shared" si="71"/>
        <v>1.6819999999999999</v>
      </c>
      <c r="E4561">
        <v>100</v>
      </c>
      <c r="F4561" s="8" t="s">
        <v>766</v>
      </c>
    </row>
    <row r="4562" spans="1:6" x14ac:dyDescent="0.3">
      <c r="A4562" t="s">
        <v>5</v>
      </c>
      <c r="B4562" s="4">
        <v>42775</v>
      </c>
      <c r="C4562" s="6">
        <v>186.32</v>
      </c>
      <c r="D4562" s="7">
        <f t="shared" si="71"/>
        <v>1.8632</v>
      </c>
      <c r="E4562">
        <v>100</v>
      </c>
      <c r="F4562" s="8" t="s">
        <v>768</v>
      </c>
    </row>
    <row r="4563" spans="1:6" x14ac:dyDescent="0.3">
      <c r="A4563" t="s">
        <v>7</v>
      </c>
      <c r="B4563" s="4">
        <v>43408</v>
      </c>
      <c r="C4563" s="6">
        <v>592.41999999999996</v>
      </c>
      <c r="D4563" s="7">
        <f t="shared" si="71"/>
        <v>5.9241999999999999</v>
      </c>
      <c r="E4563">
        <v>100</v>
      </c>
      <c r="F4563" s="8" t="s">
        <v>771</v>
      </c>
    </row>
    <row r="4564" spans="1:6" x14ac:dyDescent="0.3">
      <c r="A4564" t="s">
        <v>4</v>
      </c>
      <c r="B4564" s="4">
        <v>43164</v>
      </c>
      <c r="C4564" s="6">
        <v>120.88</v>
      </c>
      <c r="D4564" s="7">
        <f t="shared" si="71"/>
        <v>1.2087999999999999</v>
      </c>
      <c r="E4564">
        <v>100</v>
      </c>
      <c r="F4564" s="8" t="s">
        <v>766</v>
      </c>
    </row>
    <row r="4565" spans="1:6" x14ac:dyDescent="0.3">
      <c r="A4565" t="s">
        <v>7</v>
      </c>
      <c r="B4565" s="2" t="s">
        <v>396</v>
      </c>
      <c r="C4565" s="6">
        <v>340.4</v>
      </c>
      <c r="D4565" s="7">
        <f t="shared" si="71"/>
        <v>3.4039999999999999</v>
      </c>
      <c r="E4565">
        <v>100</v>
      </c>
      <c r="F4565" s="8" t="s">
        <v>771</v>
      </c>
    </row>
    <row r="4566" spans="1:6" x14ac:dyDescent="0.3">
      <c r="A4566" t="s">
        <v>8</v>
      </c>
      <c r="B4566" s="4">
        <v>42805</v>
      </c>
      <c r="C4566" s="6">
        <v>706.86</v>
      </c>
      <c r="D4566" s="7">
        <f t="shared" si="71"/>
        <v>7.0686</v>
      </c>
      <c r="E4566">
        <v>100</v>
      </c>
      <c r="F4566" s="8" t="s">
        <v>770</v>
      </c>
    </row>
    <row r="4567" spans="1:6" x14ac:dyDescent="0.3">
      <c r="A4567" t="s">
        <v>6</v>
      </c>
      <c r="B4567" s="2" t="s">
        <v>19</v>
      </c>
      <c r="C4567" s="6">
        <v>129.28</v>
      </c>
      <c r="D4567" s="7">
        <f t="shared" si="71"/>
        <v>1.2927999999999999</v>
      </c>
      <c r="E4567">
        <v>100</v>
      </c>
      <c r="F4567" s="8" t="s">
        <v>769</v>
      </c>
    </row>
    <row r="4568" spans="1:6" x14ac:dyDescent="0.3">
      <c r="A4568" t="s">
        <v>9</v>
      </c>
      <c r="B4568" s="2" t="s">
        <v>636</v>
      </c>
      <c r="C4568" s="6">
        <v>324.52</v>
      </c>
      <c r="D4568" s="7">
        <f t="shared" si="71"/>
        <v>3.2451999999999996</v>
      </c>
      <c r="E4568">
        <v>100</v>
      </c>
      <c r="F4568" s="8" t="s">
        <v>767</v>
      </c>
    </row>
    <row r="4569" spans="1:6" x14ac:dyDescent="0.3">
      <c r="A4569" t="s">
        <v>3</v>
      </c>
      <c r="B4569" s="4">
        <v>43112</v>
      </c>
      <c r="C4569" s="6">
        <v>557.08000000000004</v>
      </c>
      <c r="D4569" s="7">
        <f t="shared" si="71"/>
        <v>5.5708000000000002</v>
      </c>
      <c r="E4569">
        <v>100</v>
      </c>
      <c r="F4569" s="8" t="s">
        <v>765</v>
      </c>
    </row>
    <row r="4570" spans="1:6" x14ac:dyDescent="0.3">
      <c r="A4570" t="s">
        <v>6</v>
      </c>
      <c r="B4570" s="2" t="s">
        <v>39</v>
      </c>
      <c r="C4570" s="6">
        <v>379.05</v>
      </c>
      <c r="D4570" s="7">
        <f t="shared" si="71"/>
        <v>3.7905000000000002</v>
      </c>
      <c r="E4570">
        <v>100</v>
      </c>
      <c r="F4570" s="8" t="s">
        <v>769</v>
      </c>
    </row>
    <row r="4571" spans="1:6" x14ac:dyDescent="0.3">
      <c r="A4571" t="s">
        <v>9</v>
      </c>
      <c r="B4571" s="2" t="s">
        <v>192</v>
      </c>
      <c r="C4571" s="6">
        <v>709.5</v>
      </c>
      <c r="D4571" s="7">
        <f t="shared" si="71"/>
        <v>7.0949999999999998</v>
      </c>
      <c r="E4571">
        <v>100</v>
      </c>
      <c r="F4571" s="8" t="s">
        <v>767</v>
      </c>
    </row>
    <row r="4572" spans="1:6" x14ac:dyDescent="0.3">
      <c r="A4572" t="s">
        <v>9</v>
      </c>
      <c r="B4572" s="4">
        <v>42778</v>
      </c>
      <c r="C4572" s="6">
        <v>448.56</v>
      </c>
      <c r="D4572" s="7">
        <f t="shared" si="71"/>
        <v>4.4855999999999998</v>
      </c>
      <c r="E4572">
        <v>100</v>
      </c>
      <c r="F4572" s="8" t="s">
        <v>767</v>
      </c>
    </row>
    <row r="4573" spans="1:6" x14ac:dyDescent="0.3">
      <c r="A4573" t="s">
        <v>9</v>
      </c>
      <c r="B4573" s="2" t="s">
        <v>278</v>
      </c>
      <c r="C4573" s="6">
        <v>700.7</v>
      </c>
      <c r="D4573" s="7">
        <f t="shared" si="71"/>
        <v>7.0070000000000006</v>
      </c>
      <c r="E4573">
        <v>100</v>
      </c>
      <c r="F4573" s="8" t="s">
        <v>767</v>
      </c>
    </row>
    <row r="4574" spans="1:6" x14ac:dyDescent="0.3">
      <c r="A4574" t="s">
        <v>7</v>
      </c>
      <c r="B4574" s="2" t="s">
        <v>168</v>
      </c>
      <c r="C4574" s="6">
        <v>864</v>
      </c>
      <c r="D4574" s="7">
        <f t="shared" si="71"/>
        <v>8.64</v>
      </c>
      <c r="E4574">
        <v>100</v>
      </c>
      <c r="F4574" s="8" t="s">
        <v>771</v>
      </c>
    </row>
    <row r="4575" spans="1:6" x14ac:dyDescent="0.3">
      <c r="A4575" t="s">
        <v>3</v>
      </c>
      <c r="B4575" s="4">
        <v>42956</v>
      </c>
      <c r="C4575" s="6">
        <v>70.56</v>
      </c>
      <c r="D4575" s="7">
        <f t="shared" si="71"/>
        <v>0.7056</v>
      </c>
      <c r="E4575">
        <v>100</v>
      </c>
      <c r="F4575" s="8" t="s">
        <v>765</v>
      </c>
    </row>
    <row r="4576" spans="1:6" x14ac:dyDescent="0.3">
      <c r="A4576" t="s">
        <v>7</v>
      </c>
      <c r="B4576" s="4">
        <v>42898</v>
      </c>
      <c r="C4576" s="6">
        <v>173.61</v>
      </c>
      <c r="D4576" s="7">
        <f t="shared" si="71"/>
        <v>1.7361000000000002</v>
      </c>
      <c r="E4576">
        <v>100</v>
      </c>
      <c r="F4576" s="8" t="s">
        <v>771</v>
      </c>
    </row>
    <row r="4577" spans="1:6" x14ac:dyDescent="0.3">
      <c r="A4577" t="s">
        <v>6</v>
      </c>
      <c r="B4577" s="4">
        <v>43112</v>
      </c>
      <c r="C4577" s="6">
        <v>120.7</v>
      </c>
      <c r="D4577" s="7">
        <f t="shared" si="71"/>
        <v>1.2070000000000001</v>
      </c>
      <c r="E4577">
        <v>100</v>
      </c>
      <c r="F4577" s="8" t="s">
        <v>769</v>
      </c>
    </row>
    <row r="4578" spans="1:6" x14ac:dyDescent="0.3">
      <c r="A4578" t="s">
        <v>7</v>
      </c>
      <c r="B4578" s="2" t="s">
        <v>264</v>
      </c>
      <c r="C4578" s="6">
        <v>298</v>
      </c>
      <c r="D4578" s="7">
        <f t="shared" si="71"/>
        <v>2.98</v>
      </c>
      <c r="E4578">
        <v>100</v>
      </c>
      <c r="F4578" s="8" t="s">
        <v>771</v>
      </c>
    </row>
    <row r="4579" spans="1:6" x14ac:dyDescent="0.3">
      <c r="A4579" t="s">
        <v>7</v>
      </c>
      <c r="B4579" s="2" t="s">
        <v>26</v>
      </c>
      <c r="C4579" s="6">
        <v>153.72</v>
      </c>
      <c r="D4579" s="7">
        <f t="shared" si="71"/>
        <v>1.5371999999999999</v>
      </c>
      <c r="E4579">
        <v>100</v>
      </c>
      <c r="F4579" s="8" t="s">
        <v>771</v>
      </c>
    </row>
    <row r="4580" spans="1:6" x14ac:dyDescent="0.3">
      <c r="A4580" t="s">
        <v>3</v>
      </c>
      <c r="B4580" s="2" t="s">
        <v>626</v>
      </c>
      <c r="C4580" s="6">
        <v>491.52</v>
      </c>
      <c r="D4580" s="7">
        <f t="shared" si="71"/>
        <v>4.9151999999999996</v>
      </c>
      <c r="E4580">
        <v>100</v>
      </c>
      <c r="F4580" s="8" t="s">
        <v>765</v>
      </c>
    </row>
    <row r="4581" spans="1:6" x14ac:dyDescent="0.3">
      <c r="A4581" t="s">
        <v>6</v>
      </c>
      <c r="B4581" s="2" t="s">
        <v>358</v>
      </c>
      <c r="C4581" s="6">
        <v>486.6</v>
      </c>
      <c r="D4581" s="7">
        <f t="shared" si="71"/>
        <v>4.8660000000000005</v>
      </c>
      <c r="E4581">
        <v>100</v>
      </c>
      <c r="F4581" s="8" t="s">
        <v>769</v>
      </c>
    </row>
    <row r="4582" spans="1:6" x14ac:dyDescent="0.3">
      <c r="A4582" t="s">
        <v>7</v>
      </c>
      <c r="B4582" s="4">
        <v>42312</v>
      </c>
      <c r="C4582" s="6">
        <v>149.49</v>
      </c>
      <c r="D4582" s="7">
        <f t="shared" si="71"/>
        <v>1.4949000000000001</v>
      </c>
      <c r="E4582">
        <v>100</v>
      </c>
      <c r="F4582" s="8" t="s">
        <v>771</v>
      </c>
    </row>
    <row r="4583" spans="1:6" x14ac:dyDescent="0.3">
      <c r="A4583" t="s">
        <v>4</v>
      </c>
      <c r="B4583" s="2" t="s">
        <v>232</v>
      </c>
      <c r="C4583" s="6">
        <v>618.29999999999995</v>
      </c>
      <c r="D4583" s="7">
        <f t="shared" si="71"/>
        <v>6.1829999999999998</v>
      </c>
      <c r="E4583">
        <v>100</v>
      </c>
      <c r="F4583" s="8" t="s">
        <v>766</v>
      </c>
    </row>
    <row r="4584" spans="1:6" x14ac:dyDescent="0.3">
      <c r="A4584" t="s">
        <v>3</v>
      </c>
      <c r="B4584" s="2" t="s">
        <v>155</v>
      </c>
      <c r="C4584" s="6">
        <v>55.76</v>
      </c>
      <c r="D4584" s="7">
        <f t="shared" si="71"/>
        <v>0.55759999999999998</v>
      </c>
      <c r="E4584">
        <v>100</v>
      </c>
      <c r="F4584" s="8" t="s">
        <v>765</v>
      </c>
    </row>
    <row r="4585" spans="1:6" x14ac:dyDescent="0.3">
      <c r="A4585" t="s">
        <v>7</v>
      </c>
      <c r="B4585" s="4">
        <v>42806</v>
      </c>
      <c r="C4585" s="6">
        <v>337.76</v>
      </c>
      <c r="D4585" s="7">
        <f t="shared" si="71"/>
        <v>3.3775999999999997</v>
      </c>
      <c r="E4585">
        <v>100</v>
      </c>
      <c r="F4585" s="8" t="s">
        <v>771</v>
      </c>
    </row>
    <row r="4586" spans="1:6" x14ac:dyDescent="0.3">
      <c r="A4586" t="s">
        <v>9</v>
      </c>
      <c r="B4586" s="4">
        <v>42225</v>
      </c>
      <c r="C4586" s="6">
        <v>155.88999999999999</v>
      </c>
      <c r="D4586" s="7">
        <f t="shared" si="71"/>
        <v>1.5589</v>
      </c>
      <c r="E4586">
        <v>100</v>
      </c>
      <c r="F4586" s="8" t="s">
        <v>767</v>
      </c>
    </row>
    <row r="4587" spans="1:6" x14ac:dyDescent="0.3">
      <c r="A4587" t="s">
        <v>4</v>
      </c>
      <c r="B4587" s="2" t="s">
        <v>421</v>
      </c>
      <c r="C4587" s="6">
        <v>264.60000000000002</v>
      </c>
      <c r="D4587" s="7">
        <f t="shared" si="71"/>
        <v>2.6460000000000004</v>
      </c>
      <c r="E4587">
        <v>100</v>
      </c>
      <c r="F4587" s="8" t="s">
        <v>766</v>
      </c>
    </row>
    <row r="4588" spans="1:6" x14ac:dyDescent="0.3">
      <c r="A4588" t="s">
        <v>8</v>
      </c>
      <c r="B4588" s="2" t="s">
        <v>254</v>
      </c>
      <c r="C4588" s="6">
        <v>300.16000000000003</v>
      </c>
      <c r="D4588" s="7">
        <f t="shared" si="71"/>
        <v>3.0016000000000003</v>
      </c>
      <c r="E4588">
        <v>100</v>
      </c>
      <c r="F4588" s="8" t="s">
        <v>770</v>
      </c>
    </row>
    <row r="4589" spans="1:6" x14ac:dyDescent="0.3">
      <c r="A4589" t="s">
        <v>7</v>
      </c>
      <c r="B4589" s="4">
        <v>42288</v>
      </c>
      <c r="C4589" s="6">
        <v>267.73</v>
      </c>
      <c r="D4589" s="7">
        <f t="shared" si="71"/>
        <v>2.6773000000000002</v>
      </c>
      <c r="E4589">
        <v>100</v>
      </c>
      <c r="F4589" s="8" t="s">
        <v>771</v>
      </c>
    </row>
    <row r="4590" spans="1:6" x14ac:dyDescent="0.3">
      <c r="A4590" t="s">
        <v>7</v>
      </c>
      <c r="B4590" s="4">
        <v>43319</v>
      </c>
      <c r="C4590" s="6">
        <v>402.23</v>
      </c>
      <c r="D4590" s="7">
        <f t="shared" si="71"/>
        <v>4.0223000000000004</v>
      </c>
      <c r="E4590">
        <v>100</v>
      </c>
      <c r="F4590" s="8" t="s">
        <v>771</v>
      </c>
    </row>
    <row r="4591" spans="1:6" x14ac:dyDescent="0.3">
      <c r="A4591" t="s">
        <v>8</v>
      </c>
      <c r="B4591" s="2" t="s">
        <v>205</v>
      </c>
      <c r="C4591" s="6">
        <v>775.72</v>
      </c>
      <c r="D4591" s="7">
        <f t="shared" si="71"/>
        <v>7.7572000000000001</v>
      </c>
      <c r="E4591">
        <v>100</v>
      </c>
      <c r="F4591" s="8" t="s">
        <v>770</v>
      </c>
    </row>
    <row r="4592" spans="1:6" x14ac:dyDescent="0.3">
      <c r="A4592" t="s">
        <v>4</v>
      </c>
      <c r="B4592" s="2" t="s">
        <v>460</v>
      </c>
      <c r="C4592" s="6">
        <v>400.96</v>
      </c>
      <c r="D4592" s="7">
        <f t="shared" si="71"/>
        <v>4.0095999999999998</v>
      </c>
      <c r="E4592">
        <v>100</v>
      </c>
      <c r="F4592" s="8" t="s">
        <v>766</v>
      </c>
    </row>
    <row r="4593" spans="1:6" x14ac:dyDescent="0.3">
      <c r="A4593" t="s">
        <v>6</v>
      </c>
      <c r="B4593" s="4">
        <v>42288</v>
      </c>
      <c r="C4593" s="6">
        <v>172.48</v>
      </c>
      <c r="D4593" s="7">
        <f t="shared" si="71"/>
        <v>1.7247999999999999</v>
      </c>
      <c r="E4593">
        <v>100</v>
      </c>
      <c r="F4593" s="8" t="s">
        <v>769</v>
      </c>
    </row>
    <row r="4594" spans="1:6" x14ac:dyDescent="0.3">
      <c r="A4594" t="s">
        <v>9</v>
      </c>
      <c r="B4594" s="4">
        <v>42956</v>
      </c>
      <c r="C4594" s="6">
        <v>184.59</v>
      </c>
      <c r="D4594" s="7">
        <f t="shared" si="71"/>
        <v>1.8459000000000001</v>
      </c>
      <c r="E4594">
        <v>100</v>
      </c>
      <c r="F4594" s="8" t="s">
        <v>767</v>
      </c>
    </row>
    <row r="4595" spans="1:6" x14ac:dyDescent="0.3">
      <c r="A4595" t="s">
        <v>8</v>
      </c>
      <c r="B4595" s="2" t="s">
        <v>388</v>
      </c>
      <c r="C4595" s="6">
        <v>449.01</v>
      </c>
      <c r="D4595" s="7">
        <f t="shared" si="71"/>
        <v>4.4901</v>
      </c>
      <c r="E4595">
        <v>100</v>
      </c>
      <c r="F4595" s="8" t="s">
        <v>770</v>
      </c>
    </row>
    <row r="4596" spans="1:6" x14ac:dyDescent="0.3">
      <c r="A4596" t="s">
        <v>3</v>
      </c>
      <c r="B4596" s="2" t="s">
        <v>264</v>
      </c>
      <c r="C4596" s="6">
        <v>542.25</v>
      </c>
      <c r="D4596" s="7">
        <f t="shared" si="71"/>
        <v>5.4225000000000003</v>
      </c>
      <c r="E4596">
        <v>100</v>
      </c>
      <c r="F4596" s="8" t="s">
        <v>765</v>
      </c>
    </row>
    <row r="4597" spans="1:6" x14ac:dyDescent="0.3">
      <c r="A4597" t="s">
        <v>6</v>
      </c>
      <c r="B4597" s="2" t="s">
        <v>448</v>
      </c>
      <c r="C4597" s="6">
        <v>833</v>
      </c>
      <c r="D4597" s="7">
        <f t="shared" si="71"/>
        <v>8.33</v>
      </c>
      <c r="E4597">
        <v>100</v>
      </c>
      <c r="F4597" s="8" t="s">
        <v>769</v>
      </c>
    </row>
    <row r="4598" spans="1:6" x14ac:dyDescent="0.3">
      <c r="A4598" t="s">
        <v>8</v>
      </c>
      <c r="B4598" s="4">
        <v>42136</v>
      </c>
      <c r="C4598" s="6">
        <v>158.80000000000001</v>
      </c>
      <c r="D4598" s="7">
        <f t="shared" si="71"/>
        <v>1.5880000000000001</v>
      </c>
      <c r="E4598">
        <v>100</v>
      </c>
      <c r="F4598" s="8" t="s">
        <v>770</v>
      </c>
    </row>
    <row r="4599" spans="1:6" x14ac:dyDescent="0.3">
      <c r="A4599" t="s">
        <v>6</v>
      </c>
      <c r="B4599" s="4">
        <v>42683</v>
      </c>
      <c r="C4599" s="6">
        <v>211.05</v>
      </c>
      <c r="D4599" s="7">
        <f t="shared" si="71"/>
        <v>2.1105</v>
      </c>
      <c r="E4599">
        <v>100</v>
      </c>
      <c r="F4599" s="8" t="s">
        <v>769</v>
      </c>
    </row>
    <row r="4600" spans="1:6" x14ac:dyDescent="0.3">
      <c r="A4600" t="s">
        <v>5</v>
      </c>
      <c r="B4600" s="4">
        <v>42533</v>
      </c>
      <c r="C4600" s="6">
        <v>114.56</v>
      </c>
      <c r="D4600" s="7">
        <f t="shared" si="71"/>
        <v>1.1456</v>
      </c>
      <c r="E4600">
        <v>100</v>
      </c>
      <c r="F4600" s="8" t="s">
        <v>768</v>
      </c>
    </row>
    <row r="4601" spans="1:6" x14ac:dyDescent="0.3">
      <c r="A4601" t="s">
        <v>8</v>
      </c>
      <c r="B4601" s="2" t="s">
        <v>26</v>
      </c>
      <c r="C4601" s="6">
        <v>324.3</v>
      </c>
      <c r="D4601" s="7">
        <f t="shared" si="71"/>
        <v>3.2430000000000003</v>
      </c>
      <c r="E4601">
        <v>100</v>
      </c>
      <c r="F4601" s="8" t="s">
        <v>770</v>
      </c>
    </row>
    <row r="4602" spans="1:6" x14ac:dyDescent="0.3">
      <c r="A4602" t="s">
        <v>7</v>
      </c>
      <c r="B4602" s="2" t="s">
        <v>482</v>
      </c>
      <c r="C4602" s="6">
        <v>145.18</v>
      </c>
      <c r="D4602" s="7">
        <f t="shared" si="71"/>
        <v>1.4518</v>
      </c>
      <c r="E4602">
        <v>100</v>
      </c>
      <c r="F4602" s="8" t="s">
        <v>771</v>
      </c>
    </row>
    <row r="4603" spans="1:6" x14ac:dyDescent="0.3">
      <c r="A4603" t="s">
        <v>7</v>
      </c>
      <c r="B4603" s="2" t="s">
        <v>104</v>
      </c>
      <c r="C4603" s="6">
        <v>945.82</v>
      </c>
      <c r="D4603" s="7">
        <f t="shared" si="71"/>
        <v>9.4581999999999997</v>
      </c>
      <c r="E4603">
        <v>100</v>
      </c>
      <c r="F4603" s="8" t="s">
        <v>771</v>
      </c>
    </row>
    <row r="4604" spans="1:6" x14ac:dyDescent="0.3">
      <c r="A4604" t="s">
        <v>6</v>
      </c>
      <c r="B4604" s="2" t="s">
        <v>85</v>
      </c>
      <c r="C4604" s="6">
        <v>572.92999999999995</v>
      </c>
      <c r="D4604" s="7">
        <f t="shared" si="71"/>
        <v>5.7292999999999994</v>
      </c>
      <c r="E4604">
        <v>100</v>
      </c>
      <c r="F4604" s="8" t="s">
        <v>769</v>
      </c>
    </row>
    <row r="4605" spans="1:6" x14ac:dyDescent="0.3">
      <c r="A4605" t="s">
        <v>4</v>
      </c>
      <c r="B4605" s="2" t="s">
        <v>439</v>
      </c>
      <c r="C4605" s="6">
        <v>608.01</v>
      </c>
      <c r="D4605" s="7">
        <f t="shared" si="71"/>
        <v>6.0800999999999998</v>
      </c>
      <c r="E4605">
        <v>100</v>
      </c>
      <c r="F4605" s="8" t="s">
        <v>766</v>
      </c>
    </row>
    <row r="4606" spans="1:6" x14ac:dyDescent="0.3">
      <c r="A4606" t="s">
        <v>6</v>
      </c>
      <c r="B4606" s="2" t="s">
        <v>82</v>
      </c>
      <c r="C4606" s="6">
        <v>215.9</v>
      </c>
      <c r="D4606" s="7">
        <f t="shared" si="71"/>
        <v>2.1590000000000003</v>
      </c>
      <c r="E4606">
        <v>100</v>
      </c>
      <c r="F4606" s="8" t="s">
        <v>769</v>
      </c>
    </row>
    <row r="4607" spans="1:6" x14ac:dyDescent="0.3">
      <c r="A4607" t="s">
        <v>3</v>
      </c>
      <c r="B4607" s="4">
        <v>43012</v>
      </c>
      <c r="C4607" s="6">
        <v>333.18</v>
      </c>
      <c r="D4607" s="7">
        <f t="shared" si="71"/>
        <v>3.3317999999999999</v>
      </c>
      <c r="E4607">
        <v>100</v>
      </c>
      <c r="F4607" s="8" t="s">
        <v>765</v>
      </c>
    </row>
    <row r="4608" spans="1:6" x14ac:dyDescent="0.3">
      <c r="A4608" t="s">
        <v>3</v>
      </c>
      <c r="B4608" s="2" t="s">
        <v>115</v>
      </c>
      <c r="C4608" s="6">
        <v>170.95</v>
      </c>
      <c r="D4608" s="7">
        <f t="shared" si="71"/>
        <v>1.7094999999999998</v>
      </c>
      <c r="E4608">
        <v>100</v>
      </c>
      <c r="F4608" s="8" t="s">
        <v>765</v>
      </c>
    </row>
    <row r="4609" spans="1:6" x14ac:dyDescent="0.3">
      <c r="A4609" t="s">
        <v>5</v>
      </c>
      <c r="B4609" s="4">
        <v>42926</v>
      </c>
      <c r="C4609" s="6">
        <v>472.12</v>
      </c>
      <c r="D4609" s="7">
        <f t="shared" si="71"/>
        <v>4.7211999999999996</v>
      </c>
      <c r="E4609">
        <v>100</v>
      </c>
      <c r="F4609" s="8" t="s">
        <v>768</v>
      </c>
    </row>
    <row r="4610" spans="1:6" x14ac:dyDescent="0.3">
      <c r="A4610" t="s">
        <v>8</v>
      </c>
      <c r="B4610" s="2" t="s">
        <v>263</v>
      </c>
      <c r="C4610" s="6">
        <v>305.10000000000002</v>
      </c>
      <c r="D4610" s="7">
        <f t="shared" ref="D4610:D4673" si="72">C4610/E4610</f>
        <v>3.0510000000000002</v>
      </c>
      <c r="E4610">
        <v>100</v>
      </c>
      <c r="F4610" s="8" t="s">
        <v>770</v>
      </c>
    </row>
    <row r="4611" spans="1:6" x14ac:dyDescent="0.3">
      <c r="A4611" t="s">
        <v>4</v>
      </c>
      <c r="B4611" s="2" t="s">
        <v>640</v>
      </c>
      <c r="C4611" s="6">
        <v>700.16</v>
      </c>
      <c r="D4611" s="7">
        <f t="shared" si="72"/>
        <v>7.0015999999999998</v>
      </c>
      <c r="E4611">
        <v>100</v>
      </c>
      <c r="F4611" s="8" t="s">
        <v>766</v>
      </c>
    </row>
    <row r="4612" spans="1:6" x14ac:dyDescent="0.3">
      <c r="A4612" t="s">
        <v>8</v>
      </c>
      <c r="B4612" s="2" t="s">
        <v>415</v>
      </c>
      <c r="C4612" s="6">
        <v>544.44000000000005</v>
      </c>
      <c r="D4612" s="7">
        <f t="shared" si="72"/>
        <v>5.4444000000000008</v>
      </c>
      <c r="E4612">
        <v>100</v>
      </c>
      <c r="F4612" s="8" t="s">
        <v>770</v>
      </c>
    </row>
    <row r="4613" spans="1:6" x14ac:dyDescent="0.3">
      <c r="A4613" t="s">
        <v>4</v>
      </c>
      <c r="B4613" s="4">
        <v>43073</v>
      </c>
      <c r="C4613" s="6">
        <v>459.8</v>
      </c>
      <c r="D4613" s="7">
        <f t="shared" si="72"/>
        <v>4.5979999999999999</v>
      </c>
      <c r="E4613">
        <v>100</v>
      </c>
      <c r="F4613" s="8" t="s">
        <v>766</v>
      </c>
    </row>
    <row r="4614" spans="1:6" x14ac:dyDescent="0.3">
      <c r="A4614" t="s">
        <v>4</v>
      </c>
      <c r="B4614" s="4">
        <v>42775</v>
      </c>
      <c r="C4614" s="6">
        <v>179.01</v>
      </c>
      <c r="D4614" s="7">
        <f t="shared" si="72"/>
        <v>1.7900999999999998</v>
      </c>
      <c r="E4614">
        <v>100</v>
      </c>
      <c r="F4614" s="8" t="s">
        <v>766</v>
      </c>
    </row>
    <row r="4615" spans="1:6" x14ac:dyDescent="0.3">
      <c r="A4615" t="s">
        <v>9</v>
      </c>
      <c r="B4615" s="4">
        <v>42374</v>
      </c>
      <c r="C4615" s="6">
        <v>223.08</v>
      </c>
      <c r="D4615" s="7">
        <f t="shared" si="72"/>
        <v>2.2308000000000003</v>
      </c>
      <c r="E4615">
        <v>100</v>
      </c>
      <c r="F4615" s="8" t="s">
        <v>767</v>
      </c>
    </row>
    <row r="4616" spans="1:6" x14ac:dyDescent="0.3">
      <c r="A4616" t="s">
        <v>5</v>
      </c>
      <c r="B4616" s="2" t="s">
        <v>115</v>
      </c>
      <c r="C4616" s="6">
        <v>403.2</v>
      </c>
      <c r="D4616" s="7">
        <f t="shared" si="72"/>
        <v>4.032</v>
      </c>
      <c r="E4616">
        <v>100</v>
      </c>
      <c r="F4616" s="8" t="s">
        <v>768</v>
      </c>
    </row>
    <row r="4617" spans="1:6" x14ac:dyDescent="0.3">
      <c r="A4617" t="s">
        <v>4</v>
      </c>
      <c r="B4617" s="4">
        <v>42312</v>
      </c>
      <c r="C4617" s="6">
        <v>446</v>
      </c>
      <c r="D4617" s="7">
        <f t="shared" si="72"/>
        <v>4.46</v>
      </c>
      <c r="E4617">
        <v>100</v>
      </c>
      <c r="F4617" s="8" t="s">
        <v>766</v>
      </c>
    </row>
    <row r="4618" spans="1:6" x14ac:dyDescent="0.3">
      <c r="A4618" t="s">
        <v>8</v>
      </c>
      <c r="B4618" s="4">
        <v>43384</v>
      </c>
      <c r="C4618" s="6">
        <v>359.8</v>
      </c>
      <c r="D4618" s="7">
        <f t="shared" si="72"/>
        <v>3.5980000000000003</v>
      </c>
      <c r="E4618">
        <v>100</v>
      </c>
      <c r="F4618" s="8" t="s">
        <v>770</v>
      </c>
    </row>
    <row r="4619" spans="1:6" x14ac:dyDescent="0.3">
      <c r="A4619" t="s">
        <v>3</v>
      </c>
      <c r="B4619" s="2" t="s">
        <v>91</v>
      </c>
      <c r="C4619" s="6">
        <v>282.7</v>
      </c>
      <c r="D4619" s="7">
        <f t="shared" si="72"/>
        <v>2.827</v>
      </c>
      <c r="E4619">
        <v>100</v>
      </c>
      <c r="F4619" s="8" t="s">
        <v>765</v>
      </c>
    </row>
    <row r="4620" spans="1:6" x14ac:dyDescent="0.3">
      <c r="A4620" t="s">
        <v>8</v>
      </c>
      <c r="B4620" s="2" t="s">
        <v>537</v>
      </c>
      <c r="C4620" s="6">
        <v>425.5</v>
      </c>
      <c r="D4620" s="7">
        <f t="shared" si="72"/>
        <v>4.2549999999999999</v>
      </c>
      <c r="E4620">
        <v>100</v>
      </c>
      <c r="F4620" s="8" t="s">
        <v>770</v>
      </c>
    </row>
    <row r="4621" spans="1:6" x14ac:dyDescent="0.3">
      <c r="A4621" t="s">
        <v>8</v>
      </c>
      <c r="B4621" s="2" t="s">
        <v>112</v>
      </c>
      <c r="C4621" s="6">
        <v>30.9</v>
      </c>
      <c r="D4621" s="7">
        <f t="shared" si="72"/>
        <v>0.309</v>
      </c>
      <c r="E4621">
        <v>100</v>
      </c>
      <c r="F4621" s="8" t="s">
        <v>770</v>
      </c>
    </row>
    <row r="4622" spans="1:6" x14ac:dyDescent="0.3">
      <c r="A4622" t="s">
        <v>5</v>
      </c>
      <c r="B4622" s="2" t="s">
        <v>483</v>
      </c>
      <c r="C4622" s="6">
        <v>544.25</v>
      </c>
      <c r="D4622" s="7">
        <f t="shared" si="72"/>
        <v>5.4424999999999999</v>
      </c>
      <c r="E4622">
        <v>100</v>
      </c>
      <c r="F4622" s="8" t="s">
        <v>768</v>
      </c>
    </row>
    <row r="4623" spans="1:6" x14ac:dyDescent="0.3">
      <c r="A4623" t="s">
        <v>3</v>
      </c>
      <c r="B4623" s="2" t="s">
        <v>351</v>
      </c>
      <c r="C4623" s="6">
        <v>749.16</v>
      </c>
      <c r="D4623" s="7">
        <f t="shared" si="72"/>
        <v>7.4916</v>
      </c>
      <c r="E4623">
        <v>100</v>
      </c>
      <c r="F4623" s="8" t="s">
        <v>765</v>
      </c>
    </row>
    <row r="4624" spans="1:6" x14ac:dyDescent="0.3">
      <c r="A4624" t="s">
        <v>3</v>
      </c>
      <c r="B4624" s="2" t="s">
        <v>553</v>
      </c>
      <c r="C4624" s="6">
        <v>964</v>
      </c>
      <c r="D4624" s="7">
        <f t="shared" si="72"/>
        <v>9.64</v>
      </c>
      <c r="E4624">
        <v>100</v>
      </c>
      <c r="F4624" s="8" t="s">
        <v>765</v>
      </c>
    </row>
    <row r="4625" spans="1:6" x14ac:dyDescent="0.3">
      <c r="A4625" t="s">
        <v>3</v>
      </c>
      <c r="B4625" s="2" t="s">
        <v>464</v>
      </c>
      <c r="C4625" s="6">
        <v>388.8</v>
      </c>
      <c r="D4625" s="7">
        <f t="shared" si="72"/>
        <v>3.8879999999999999</v>
      </c>
      <c r="E4625">
        <v>100</v>
      </c>
      <c r="F4625" s="8" t="s">
        <v>765</v>
      </c>
    </row>
    <row r="4626" spans="1:6" x14ac:dyDescent="0.3">
      <c r="A4626" t="s">
        <v>7</v>
      </c>
      <c r="B4626" s="4">
        <v>43261</v>
      </c>
      <c r="C4626" s="6">
        <v>457.08</v>
      </c>
      <c r="D4626" s="7">
        <f t="shared" si="72"/>
        <v>4.5708000000000002</v>
      </c>
      <c r="E4626">
        <v>100</v>
      </c>
      <c r="F4626" s="8" t="s">
        <v>771</v>
      </c>
    </row>
    <row r="4627" spans="1:6" x14ac:dyDescent="0.3">
      <c r="A4627" t="s">
        <v>4</v>
      </c>
      <c r="B4627" s="4">
        <v>42587</v>
      </c>
      <c r="C4627" s="6">
        <v>426.03</v>
      </c>
      <c r="D4627" s="7">
        <f t="shared" si="72"/>
        <v>4.2603</v>
      </c>
      <c r="E4627">
        <v>100</v>
      </c>
      <c r="F4627" s="8" t="s">
        <v>766</v>
      </c>
    </row>
    <row r="4628" spans="1:6" x14ac:dyDescent="0.3">
      <c r="A4628" t="s">
        <v>4</v>
      </c>
      <c r="B4628" s="2" t="s">
        <v>211</v>
      </c>
      <c r="C4628" s="6">
        <v>562.98</v>
      </c>
      <c r="D4628" s="7">
        <f t="shared" si="72"/>
        <v>5.6298000000000004</v>
      </c>
      <c r="E4628">
        <v>100</v>
      </c>
      <c r="F4628" s="8" t="s">
        <v>766</v>
      </c>
    </row>
    <row r="4629" spans="1:6" x14ac:dyDescent="0.3">
      <c r="A4629" t="s">
        <v>4</v>
      </c>
      <c r="B4629" s="4">
        <v>43199</v>
      </c>
      <c r="C4629" s="6">
        <v>1021.68</v>
      </c>
      <c r="D4629" s="7">
        <f t="shared" si="72"/>
        <v>10.216799999999999</v>
      </c>
      <c r="E4629">
        <v>100</v>
      </c>
      <c r="F4629" s="8" t="s">
        <v>766</v>
      </c>
    </row>
    <row r="4630" spans="1:6" x14ac:dyDescent="0.3">
      <c r="A4630" t="s">
        <v>7</v>
      </c>
      <c r="B4630" s="4">
        <v>43112</v>
      </c>
      <c r="C4630" s="6">
        <v>300.01</v>
      </c>
      <c r="D4630" s="7">
        <f t="shared" si="72"/>
        <v>3.0000999999999998</v>
      </c>
      <c r="E4630">
        <v>100</v>
      </c>
      <c r="F4630" s="8" t="s">
        <v>771</v>
      </c>
    </row>
    <row r="4631" spans="1:6" x14ac:dyDescent="0.3">
      <c r="A4631" t="s">
        <v>5</v>
      </c>
      <c r="B4631" s="2" t="s">
        <v>26</v>
      </c>
      <c r="C4631" s="6">
        <v>203.84</v>
      </c>
      <c r="D4631" s="7">
        <f t="shared" si="72"/>
        <v>2.0384000000000002</v>
      </c>
      <c r="E4631">
        <v>100</v>
      </c>
      <c r="F4631" s="8" t="s">
        <v>768</v>
      </c>
    </row>
    <row r="4632" spans="1:6" x14ac:dyDescent="0.3">
      <c r="A4632" t="s">
        <v>4</v>
      </c>
      <c r="B4632" s="4">
        <v>42926</v>
      </c>
      <c r="C4632" s="6">
        <v>347.68</v>
      </c>
      <c r="D4632" s="7">
        <f t="shared" si="72"/>
        <v>3.4767999999999999</v>
      </c>
      <c r="E4632">
        <v>100</v>
      </c>
      <c r="F4632" s="8" t="s">
        <v>766</v>
      </c>
    </row>
    <row r="4633" spans="1:6" x14ac:dyDescent="0.3">
      <c r="A4633" t="s">
        <v>3</v>
      </c>
      <c r="B4633" s="4">
        <v>42805</v>
      </c>
      <c r="C4633" s="6">
        <v>218.25</v>
      </c>
      <c r="D4633" s="7">
        <f t="shared" si="72"/>
        <v>2.1825000000000001</v>
      </c>
      <c r="E4633">
        <v>100</v>
      </c>
      <c r="F4633" s="8" t="s">
        <v>765</v>
      </c>
    </row>
    <row r="4634" spans="1:6" x14ac:dyDescent="0.3">
      <c r="A4634" t="s">
        <v>9</v>
      </c>
      <c r="B4634" s="2" t="s">
        <v>513</v>
      </c>
      <c r="C4634" s="6">
        <v>482.89</v>
      </c>
      <c r="D4634" s="7">
        <f t="shared" si="72"/>
        <v>4.8289</v>
      </c>
      <c r="E4634">
        <v>100</v>
      </c>
      <c r="F4634" s="8" t="s">
        <v>767</v>
      </c>
    </row>
    <row r="4635" spans="1:6" x14ac:dyDescent="0.3">
      <c r="A4635" t="s">
        <v>8</v>
      </c>
      <c r="B4635" s="2" t="s">
        <v>39</v>
      </c>
      <c r="C4635" s="6">
        <v>246.88</v>
      </c>
      <c r="D4635" s="7">
        <f t="shared" si="72"/>
        <v>2.4687999999999999</v>
      </c>
      <c r="E4635">
        <v>100</v>
      </c>
      <c r="F4635" s="8" t="s">
        <v>770</v>
      </c>
    </row>
    <row r="4636" spans="1:6" x14ac:dyDescent="0.3">
      <c r="A4636" t="s">
        <v>8</v>
      </c>
      <c r="B4636" s="4">
        <v>42650</v>
      </c>
      <c r="C4636" s="6">
        <v>401.81</v>
      </c>
      <c r="D4636" s="7">
        <f t="shared" si="72"/>
        <v>4.0181000000000004</v>
      </c>
      <c r="E4636">
        <v>100</v>
      </c>
      <c r="F4636" s="8" t="s">
        <v>770</v>
      </c>
    </row>
    <row r="4637" spans="1:6" x14ac:dyDescent="0.3">
      <c r="A4637" t="s">
        <v>7</v>
      </c>
      <c r="B4637" s="4">
        <v>43289</v>
      </c>
      <c r="C4637" s="6">
        <v>514</v>
      </c>
      <c r="D4637" s="7">
        <f t="shared" si="72"/>
        <v>5.14</v>
      </c>
      <c r="E4637">
        <v>100</v>
      </c>
      <c r="F4637" s="8" t="s">
        <v>771</v>
      </c>
    </row>
    <row r="4638" spans="1:6" x14ac:dyDescent="0.3">
      <c r="A4638" t="s">
        <v>8</v>
      </c>
      <c r="B4638" s="2" t="s">
        <v>441</v>
      </c>
      <c r="C4638" s="6">
        <v>656.88</v>
      </c>
      <c r="D4638" s="7">
        <f t="shared" si="72"/>
        <v>6.5687999999999995</v>
      </c>
      <c r="E4638">
        <v>100</v>
      </c>
      <c r="F4638" s="8" t="s">
        <v>770</v>
      </c>
    </row>
    <row r="4639" spans="1:6" x14ac:dyDescent="0.3">
      <c r="A4639" t="s">
        <v>8</v>
      </c>
      <c r="B4639" s="4">
        <v>42225</v>
      </c>
      <c r="C4639" s="6">
        <v>261.29000000000002</v>
      </c>
      <c r="D4639" s="7">
        <f t="shared" si="72"/>
        <v>2.6129000000000002</v>
      </c>
      <c r="E4639">
        <v>100</v>
      </c>
      <c r="F4639" s="8" t="s">
        <v>770</v>
      </c>
    </row>
    <row r="4640" spans="1:6" x14ac:dyDescent="0.3">
      <c r="A4640" t="s">
        <v>3</v>
      </c>
      <c r="B4640" s="2" t="s">
        <v>289</v>
      </c>
      <c r="C4640" s="6">
        <v>223.06</v>
      </c>
      <c r="D4640" s="7">
        <f t="shared" si="72"/>
        <v>2.2305999999999999</v>
      </c>
      <c r="E4640">
        <v>100</v>
      </c>
      <c r="F4640" s="8" t="s">
        <v>765</v>
      </c>
    </row>
    <row r="4641" spans="1:6" x14ac:dyDescent="0.3">
      <c r="A4641" t="s">
        <v>6</v>
      </c>
      <c r="B4641" s="2" t="s">
        <v>335</v>
      </c>
      <c r="C4641" s="6">
        <v>176.56</v>
      </c>
      <c r="D4641" s="7">
        <f t="shared" si="72"/>
        <v>1.7656000000000001</v>
      </c>
      <c r="E4641">
        <v>100</v>
      </c>
      <c r="F4641" s="8" t="s">
        <v>769</v>
      </c>
    </row>
    <row r="4642" spans="1:6" x14ac:dyDescent="0.3">
      <c r="A4642" t="s">
        <v>4</v>
      </c>
      <c r="B4642" s="4">
        <v>42927</v>
      </c>
      <c r="C4642" s="6">
        <v>51.06</v>
      </c>
      <c r="D4642" s="7">
        <f t="shared" si="72"/>
        <v>0.51060000000000005</v>
      </c>
      <c r="E4642">
        <v>100</v>
      </c>
      <c r="F4642" s="8" t="s">
        <v>766</v>
      </c>
    </row>
    <row r="4643" spans="1:6" x14ac:dyDescent="0.3">
      <c r="A4643" t="s">
        <v>9</v>
      </c>
      <c r="B4643" s="4">
        <v>43048</v>
      </c>
      <c r="C4643" s="6">
        <v>335.16</v>
      </c>
      <c r="D4643" s="7">
        <f t="shared" si="72"/>
        <v>3.3516000000000004</v>
      </c>
      <c r="E4643">
        <v>100</v>
      </c>
      <c r="F4643" s="8" t="s">
        <v>767</v>
      </c>
    </row>
    <row r="4644" spans="1:6" x14ac:dyDescent="0.3">
      <c r="A4644" t="s">
        <v>8</v>
      </c>
      <c r="B4644" s="4">
        <v>42104</v>
      </c>
      <c r="C4644" s="6">
        <v>190.74</v>
      </c>
      <c r="D4644" s="7">
        <f t="shared" si="72"/>
        <v>1.9074</v>
      </c>
      <c r="E4644">
        <v>100</v>
      </c>
      <c r="F4644" s="8" t="s">
        <v>770</v>
      </c>
    </row>
    <row r="4645" spans="1:6" x14ac:dyDescent="0.3">
      <c r="A4645" t="s">
        <v>3</v>
      </c>
      <c r="B4645" s="2" t="s">
        <v>408</v>
      </c>
      <c r="C4645" s="6">
        <v>631.79999999999995</v>
      </c>
      <c r="D4645" s="7">
        <f t="shared" si="72"/>
        <v>6.3179999999999996</v>
      </c>
      <c r="E4645">
        <v>100</v>
      </c>
      <c r="F4645" s="8" t="s">
        <v>765</v>
      </c>
    </row>
    <row r="4646" spans="1:6" x14ac:dyDescent="0.3">
      <c r="A4646" t="s">
        <v>7</v>
      </c>
      <c r="B4646" s="2" t="s">
        <v>387</v>
      </c>
      <c r="C4646" s="6">
        <v>546.82000000000005</v>
      </c>
      <c r="D4646" s="7">
        <f t="shared" si="72"/>
        <v>5.4682000000000004</v>
      </c>
      <c r="E4646">
        <v>100</v>
      </c>
      <c r="F4646" s="8" t="s">
        <v>771</v>
      </c>
    </row>
    <row r="4647" spans="1:6" x14ac:dyDescent="0.3">
      <c r="A4647" t="s">
        <v>7</v>
      </c>
      <c r="B4647" s="2" t="s">
        <v>528</v>
      </c>
      <c r="C4647" s="6">
        <v>207.4</v>
      </c>
      <c r="D4647" s="7">
        <f t="shared" si="72"/>
        <v>2.0739999999999998</v>
      </c>
      <c r="E4647">
        <v>100</v>
      </c>
      <c r="F4647" s="8" t="s">
        <v>771</v>
      </c>
    </row>
    <row r="4648" spans="1:6" x14ac:dyDescent="0.3">
      <c r="A4648" t="s">
        <v>7</v>
      </c>
      <c r="B4648" s="2" t="s">
        <v>625</v>
      </c>
      <c r="C4648" s="6">
        <v>334.95</v>
      </c>
      <c r="D4648" s="7">
        <f t="shared" si="72"/>
        <v>3.3494999999999999</v>
      </c>
      <c r="E4648">
        <v>100</v>
      </c>
      <c r="F4648" s="8" t="s">
        <v>771</v>
      </c>
    </row>
    <row r="4649" spans="1:6" x14ac:dyDescent="0.3">
      <c r="A4649" t="s">
        <v>8</v>
      </c>
      <c r="B4649" s="4">
        <v>43319</v>
      </c>
      <c r="C4649" s="6">
        <v>385.44</v>
      </c>
      <c r="D4649" s="7">
        <f t="shared" si="72"/>
        <v>3.8544</v>
      </c>
      <c r="E4649">
        <v>100</v>
      </c>
      <c r="F4649" s="8" t="s">
        <v>770</v>
      </c>
    </row>
    <row r="4650" spans="1:6" x14ac:dyDescent="0.3">
      <c r="A4650" t="s">
        <v>8</v>
      </c>
      <c r="B4650" s="4">
        <v>42381</v>
      </c>
      <c r="C4650" s="6">
        <v>194.85</v>
      </c>
      <c r="D4650" s="7">
        <f t="shared" si="72"/>
        <v>1.9484999999999999</v>
      </c>
      <c r="E4650">
        <v>100</v>
      </c>
      <c r="F4650" s="8" t="s">
        <v>770</v>
      </c>
    </row>
    <row r="4651" spans="1:6" x14ac:dyDescent="0.3">
      <c r="A4651" t="s">
        <v>7</v>
      </c>
      <c r="B4651" s="4">
        <v>42408</v>
      </c>
      <c r="C4651" s="6">
        <v>408.71</v>
      </c>
      <c r="D4651" s="7">
        <f t="shared" si="72"/>
        <v>4.0870999999999995</v>
      </c>
      <c r="E4651">
        <v>100</v>
      </c>
      <c r="F4651" s="8" t="s">
        <v>771</v>
      </c>
    </row>
    <row r="4652" spans="1:6" x14ac:dyDescent="0.3">
      <c r="A4652" t="s">
        <v>3</v>
      </c>
      <c r="B4652" s="2" t="s">
        <v>309</v>
      </c>
      <c r="C4652" s="6">
        <v>704.48</v>
      </c>
      <c r="D4652" s="7">
        <f t="shared" si="72"/>
        <v>7.0448000000000004</v>
      </c>
      <c r="E4652">
        <v>100</v>
      </c>
      <c r="F4652" s="8" t="s">
        <v>765</v>
      </c>
    </row>
    <row r="4653" spans="1:6" x14ac:dyDescent="0.3">
      <c r="A4653" t="s">
        <v>4</v>
      </c>
      <c r="B4653" s="2" t="s">
        <v>263</v>
      </c>
      <c r="C4653" s="6">
        <v>569.1</v>
      </c>
      <c r="D4653" s="7">
        <f t="shared" si="72"/>
        <v>5.6909999999999998</v>
      </c>
      <c r="E4653">
        <v>100</v>
      </c>
      <c r="F4653" s="8" t="s">
        <v>766</v>
      </c>
    </row>
    <row r="4654" spans="1:6" x14ac:dyDescent="0.3">
      <c r="A4654" t="s">
        <v>7</v>
      </c>
      <c r="B4654" s="2" t="s">
        <v>415</v>
      </c>
      <c r="C4654" s="6">
        <v>146.16</v>
      </c>
      <c r="D4654" s="7">
        <f t="shared" si="72"/>
        <v>1.4616</v>
      </c>
      <c r="E4654">
        <v>100</v>
      </c>
      <c r="F4654" s="8" t="s">
        <v>771</v>
      </c>
    </row>
    <row r="4655" spans="1:6" x14ac:dyDescent="0.3">
      <c r="A4655" t="s">
        <v>3</v>
      </c>
      <c r="B4655" s="2" t="s">
        <v>471</v>
      </c>
      <c r="C4655" s="6">
        <v>795.08</v>
      </c>
      <c r="D4655" s="7">
        <f t="shared" si="72"/>
        <v>7.9508000000000001</v>
      </c>
      <c r="E4655">
        <v>100</v>
      </c>
      <c r="F4655" s="8" t="s">
        <v>765</v>
      </c>
    </row>
    <row r="4656" spans="1:6" x14ac:dyDescent="0.3">
      <c r="A4656" t="s">
        <v>9</v>
      </c>
      <c r="B4656" s="4">
        <v>43352</v>
      </c>
      <c r="C4656" s="6">
        <v>388.45</v>
      </c>
      <c r="D4656" s="7">
        <f t="shared" si="72"/>
        <v>3.8845000000000001</v>
      </c>
      <c r="E4656">
        <v>100</v>
      </c>
      <c r="F4656" s="8" t="s">
        <v>767</v>
      </c>
    </row>
    <row r="4657" spans="1:6" x14ac:dyDescent="0.3">
      <c r="A4657" t="s">
        <v>4</v>
      </c>
      <c r="B4657" s="2" t="s">
        <v>411</v>
      </c>
      <c r="C4657" s="6">
        <v>294.58</v>
      </c>
      <c r="D4657" s="7">
        <f t="shared" si="72"/>
        <v>2.9457999999999998</v>
      </c>
      <c r="E4657">
        <v>100</v>
      </c>
      <c r="F4657" s="8" t="s">
        <v>766</v>
      </c>
    </row>
    <row r="4658" spans="1:6" x14ac:dyDescent="0.3">
      <c r="A4658" t="s">
        <v>7</v>
      </c>
      <c r="B4658" s="4">
        <v>42228</v>
      </c>
      <c r="C4658" s="6">
        <v>119.4</v>
      </c>
      <c r="D4658" s="7">
        <f t="shared" si="72"/>
        <v>1.194</v>
      </c>
      <c r="E4658">
        <v>100</v>
      </c>
      <c r="F4658" s="8" t="s">
        <v>771</v>
      </c>
    </row>
    <row r="4659" spans="1:6" x14ac:dyDescent="0.3">
      <c r="A4659" t="s">
        <v>3</v>
      </c>
      <c r="B4659" s="2" t="s">
        <v>471</v>
      </c>
      <c r="C4659" s="6">
        <v>354.33</v>
      </c>
      <c r="D4659" s="7">
        <f t="shared" si="72"/>
        <v>3.5432999999999999</v>
      </c>
      <c r="E4659">
        <v>100</v>
      </c>
      <c r="F4659" s="8" t="s">
        <v>765</v>
      </c>
    </row>
    <row r="4660" spans="1:6" x14ac:dyDescent="0.3">
      <c r="A4660" t="s">
        <v>6</v>
      </c>
      <c r="B4660" s="4">
        <v>43318</v>
      </c>
      <c r="C4660" s="6">
        <v>370.98</v>
      </c>
      <c r="D4660" s="7">
        <f t="shared" si="72"/>
        <v>3.7098</v>
      </c>
      <c r="E4660">
        <v>100</v>
      </c>
      <c r="F4660" s="8" t="s">
        <v>769</v>
      </c>
    </row>
    <row r="4661" spans="1:6" x14ac:dyDescent="0.3">
      <c r="A4661" t="s">
        <v>7</v>
      </c>
      <c r="B4661" s="2" t="s">
        <v>21</v>
      </c>
      <c r="C4661" s="6">
        <v>431.82</v>
      </c>
      <c r="D4661" s="7">
        <f t="shared" si="72"/>
        <v>4.3182</v>
      </c>
      <c r="E4661">
        <v>100</v>
      </c>
      <c r="F4661" s="8" t="s">
        <v>771</v>
      </c>
    </row>
    <row r="4662" spans="1:6" x14ac:dyDescent="0.3">
      <c r="A4662" t="s">
        <v>9</v>
      </c>
      <c r="B4662" s="2" t="s">
        <v>473</v>
      </c>
      <c r="C4662" s="6">
        <v>642.04</v>
      </c>
      <c r="D4662" s="7">
        <f t="shared" si="72"/>
        <v>6.4203999999999999</v>
      </c>
      <c r="E4662">
        <v>100</v>
      </c>
      <c r="F4662" s="8" t="s">
        <v>767</v>
      </c>
    </row>
    <row r="4663" spans="1:6" x14ac:dyDescent="0.3">
      <c r="A4663" t="s">
        <v>8</v>
      </c>
      <c r="B4663" s="2" t="s">
        <v>484</v>
      </c>
      <c r="C4663" s="6">
        <v>206.36</v>
      </c>
      <c r="D4663" s="7">
        <f t="shared" si="72"/>
        <v>2.0636000000000001</v>
      </c>
      <c r="E4663">
        <v>100</v>
      </c>
      <c r="F4663" s="8" t="s">
        <v>770</v>
      </c>
    </row>
    <row r="4664" spans="1:6" x14ac:dyDescent="0.3">
      <c r="A4664" t="s">
        <v>4</v>
      </c>
      <c r="B4664" s="4">
        <v>42410</v>
      </c>
      <c r="C4664" s="6">
        <v>335.75</v>
      </c>
      <c r="D4664" s="7">
        <f t="shared" si="72"/>
        <v>3.3574999999999999</v>
      </c>
      <c r="E4664">
        <v>100</v>
      </c>
      <c r="F4664" s="8" t="s">
        <v>766</v>
      </c>
    </row>
    <row r="4665" spans="1:6" x14ac:dyDescent="0.3">
      <c r="A4665" t="s">
        <v>5</v>
      </c>
      <c r="B4665" s="2" t="s">
        <v>641</v>
      </c>
      <c r="C4665" s="6">
        <v>754.56</v>
      </c>
      <c r="D4665" s="7">
        <f t="shared" si="72"/>
        <v>7.5455999999999994</v>
      </c>
      <c r="E4665">
        <v>100</v>
      </c>
      <c r="F4665" s="8" t="s">
        <v>768</v>
      </c>
    </row>
    <row r="4666" spans="1:6" x14ac:dyDescent="0.3">
      <c r="A4666" t="s">
        <v>3</v>
      </c>
      <c r="B4666" s="4">
        <v>42686</v>
      </c>
      <c r="C4666" s="6">
        <v>661.96</v>
      </c>
      <c r="D4666" s="7">
        <f t="shared" si="72"/>
        <v>6.6196000000000002</v>
      </c>
      <c r="E4666">
        <v>100</v>
      </c>
      <c r="F4666" s="8" t="s">
        <v>765</v>
      </c>
    </row>
    <row r="4667" spans="1:6" x14ac:dyDescent="0.3">
      <c r="A4667" t="s">
        <v>9</v>
      </c>
      <c r="B4667" s="2" t="s">
        <v>69</v>
      </c>
      <c r="C4667" s="6">
        <v>155.19999999999999</v>
      </c>
      <c r="D4667" s="7">
        <f t="shared" si="72"/>
        <v>1.5519999999999998</v>
      </c>
      <c r="E4667">
        <v>100</v>
      </c>
      <c r="F4667" s="8" t="s">
        <v>767</v>
      </c>
    </row>
    <row r="4668" spans="1:6" x14ac:dyDescent="0.3">
      <c r="A4668" t="s">
        <v>7</v>
      </c>
      <c r="B4668" s="2" t="s">
        <v>211</v>
      </c>
      <c r="C4668" s="6">
        <v>59.6</v>
      </c>
      <c r="D4668" s="7">
        <f t="shared" si="72"/>
        <v>0.59599999999999997</v>
      </c>
      <c r="E4668">
        <v>100</v>
      </c>
      <c r="F4668" s="8" t="s">
        <v>771</v>
      </c>
    </row>
    <row r="4669" spans="1:6" x14ac:dyDescent="0.3">
      <c r="A4669" t="s">
        <v>7</v>
      </c>
      <c r="B4669" s="2" t="s">
        <v>446</v>
      </c>
      <c r="C4669" s="6">
        <v>266.31</v>
      </c>
      <c r="D4669" s="7">
        <f t="shared" si="72"/>
        <v>2.6631</v>
      </c>
      <c r="E4669">
        <v>100</v>
      </c>
      <c r="F4669" s="8" t="s">
        <v>771</v>
      </c>
    </row>
    <row r="4670" spans="1:6" x14ac:dyDescent="0.3">
      <c r="A4670" t="s">
        <v>8</v>
      </c>
      <c r="B4670" s="2" t="s">
        <v>346</v>
      </c>
      <c r="C4670" s="6">
        <v>338.85</v>
      </c>
      <c r="D4670" s="7">
        <f t="shared" si="72"/>
        <v>3.3885000000000001</v>
      </c>
      <c r="E4670">
        <v>100</v>
      </c>
      <c r="F4670" s="8" t="s">
        <v>770</v>
      </c>
    </row>
    <row r="4671" spans="1:6" x14ac:dyDescent="0.3">
      <c r="A4671" t="s">
        <v>6</v>
      </c>
      <c r="B4671" s="2" t="s">
        <v>460</v>
      </c>
      <c r="C4671" s="6">
        <v>698.74</v>
      </c>
      <c r="D4671" s="7">
        <f t="shared" si="72"/>
        <v>6.9874000000000001</v>
      </c>
      <c r="E4671">
        <v>100</v>
      </c>
      <c r="F4671" s="8" t="s">
        <v>769</v>
      </c>
    </row>
    <row r="4672" spans="1:6" x14ac:dyDescent="0.3">
      <c r="A4672" t="s">
        <v>7</v>
      </c>
      <c r="B4672" s="2" t="s">
        <v>247</v>
      </c>
      <c r="C4672" s="6">
        <v>358.74</v>
      </c>
      <c r="D4672" s="7">
        <f t="shared" si="72"/>
        <v>3.5874000000000001</v>
      </c>
      <c r="E4672">
        <v>100</v>
      </c>
      <c r="F4672" s="8" t="s">
        <v>771</v>
      </c>
    </row>
    <row r="4673" spans="1:6" x14ac:dyDescent="0.3">
      <c r="A4673" t="s">
        <v>9</v>
      </c>
      <c r="B4673" s="2" t="s">
        <v>359</v>
      </c>
      <c r="C4673" s="6">
        <v>161.72999999999999</v>
      </c>
      <c r="D4673" s="7">
        <f t="shared" si="72"/>
        <v>1.6173</v>
      </c>
      <c r="E4673">
        <v>100</v>
      </c>
      <c r="F4673" s="8" t="s">
        <v>767</v>
      </c>
    </row>
    <row r="4674" spans="1:6" x14ac:dyDescent="0.3">
      <c r="A4674" t="s">
        <v>6</v>
      </c>
      <c r="B4674" s="4">
        <v>42105</v>
      </c>
      <c r="C4674" s="6">
        <v>415.14</v>
      </c>
      <c r="D4674" s="7">
        <f t="shared" ref="D4674:D4737" si="73">C4674/E4674</f>
        <v>4.1513999999999998</v>
      </c>
      <c r="E4674">
        <v>100</v>
      </c>
      <c r="F4674" s="8" t="s">
        <v>769</v>
      </c>
    </row>
    <row r="4675" spans="1:6" x14ac:dyDescent="0.3">
      <c r="A4675" t="s">
        <v>8</v>
      </c>
      <c r="B4675" s="2" t="s">
        <v>522</v>
      </c>
      <c r="C4675" s="6">
        <v>714.9</v>
      </c>
      <c r="D4675" s="7">
        <f t="shared" si="73"/>
        <v>7.149</v>
      </c>
      <c r="E4675">
        <v>100</v>
      </c>
      <c r="F4675" s="8" t="s">
        <v>770</v>
      </c>
    </row>
    <row r="4676" spans="1:6" x14ac:dyDescent="0.3">
      <c r="A4676" t="s">
        <v>8</v>
      </c>
      <c r="B4676" s="2" t="s">
        <v>163</v>
      </c>
      <c r="C4676" s="6">
        <v>488.84</v>
      </c>
      <c r="D4676" s="7">
        <f t="shared" si="73"/>
        <v>4.8883999999999999</v>
      </c>
      <c r="E4676">
        <v>100</v>
      </c>
      <c r="F4676" s="8" t="s">
        <v>770</v>
      </c>
    </row>
    <row r="4677" spans="1:6" x14ac:dyDescent="0.3">
      <c r="A4677" t="s">
        <v>5</v>
      </c>
      <c r="B4677" s="4">
        <v>42411</v>
      </c>
      <c r="C4677" s="6">
        <v>74.34</v>
      </c>
      <c r="D4677" s="7">
        <f t="shared" si="73"/>
        <v>0.74340000000000006</v>
      </c>
      <c r="E4677">
        <v>100</v>
      </c>
      <c r="F4677" s="8" t="s">
        <v>768</v>
      </c>
    </row>
    <row r="4678" spans="1:6" x14ac:dyDescent="0.3">
      <c r="A4678" t="s">
        <v>7</v>
      </c>
      <c r="B4678" s="2" t="s">
        <v>493</v>
      </c>
      <c r="C4678" s="6">
        <v>200</v>
      </c>
      <c r="D4678" s="7">
        <f t="shared" si="73"/>
        <v>2</v>
      </c>
      <c r="E4678">
        <v>100</v>
      </c>
      <c r="F4678" s="8" t="s">
        <v>771</v>
      </c>
    </row>
    <row r="4679" spans="1:6" x14ac:dyDescent="0.3">
      <c r="A4679" t="s">
        <v>4</v>
      </c>
      <c r="B4679" s="2" t="s">
        <v>470</v>
      </c>
      <c r="C4679" s="6">
        <v>221.34</v>
      </c>
      <c r="D4679" s="7">
        <f t="shared" si="73"/>
        <v>2.2134</v>
      </c>
      <c r="E4679">
        <v>100</v>
      </c>
      <c r="F4679" s="8" t="s">
        <v>766</v>
      </c>
    </row>
    <row r="4680" spans="1:6" x14ac:dyDescent="0.3">
      <c r="A4680" t="s">
        <v>8</v>
      </c>
      <c r="B4680" s="2" t="s">
        <v>18</v>
      </c>
      <c r="C4680" s="6">
        <v>157.22</v>
      </c>
      <c r="D4680" s="7">
        <f t="shared" si="73"/>
        <v>1.5722</v>
      </c>
      <c r="E4680">
        <v>100</v>
      </c>
      <c r="F4680" s="8" t="s">
        <v>770</v>
      </c>
    </row>
    <row r="4681" spans="1:6" x14ac:dyDescent="0.3">
      <c r="A4681" t="s">
        <v>7</v>
      </c>
      <c r="B4681" s="4">
        <v>43289</v>
      </c>
      <c r="C4681" s="6">
        <v>743.47</v>
      </c>
      <c r="D4681" s="7">
        <f t="shared" si="73"/>
        <v>7.4347000000000003</v>
      </c>
      <c r="E4681">
        <v>100</v>
      </c>
      <c r="F4681" s="8" t="s">
        <v>771</v>
      </c>
    </row>
    <row r="4682" spans="1:6" x14ac:dyDescent="0.3">
      <c r="A4682" t="s">
        <v>9</v>
      </c>
      <c r="B4682" s="4">
        <v>43289</v>
      </c>
      <c r="C4682" s="6">
        <v>138.51</v>
      </c>
      <c r="D4682" s="7">
        <f t="shared" si="73"/>
        <v>1.3851</v>
      </c>
      <c r="E4682">
        <v>100</v>
      </c>
      <c r="F4682" s="8" t="s">
        <v>767</v>
      </c>
    </row>
    <row r="4683" spans="1:6" x14ac:dyDescent="0.3">
      <c r="A4683" t="s">
        <v>9</v>
      </c>
      <c r="B4683" s="2" t="s">
        <v>479</v>
      </c>
      <c r="C4683" s="6">
        <v>412.05</v>
      </c>
      <c r="D4683" s="7">
        <f t="shared" si="73"/>
        <v>4.1204999999999998</v>
      </c>
      <c r="E4683">
        <v>100</v>
      </c>
      <c r="F4683" s="8" t="s">
        <v>767</v>
      </c>
    </row>
    <row r="4684" spans="1:6" x14ac:dyDescent="0.3">
      <c r="A4684" t="s">
        <v>8</v>
      </c>
      <c r="B4684" s="2" t="s">
        <v>586</v>
      </c>
      <c r="C4684" s="6">
        <v>408.24</v>
      </c>
      <c r="D4684" s="7">
        <f t="shared" si="73"/>
        <v>4.0823999999999998</v>
      </c>
      <c r="E4684">
        <v>100</v>
      </c>
      <c r="F4684" s="8" t="s">
        <v>770</v>
      </c>
    </row>
    <row r="4685" spans="1:6" x14ac:dyDescent="0.3">
      <c r="A4685" t="s">
        <v>8</v>
      </c>
      <c r="B4685" s="4">
        <v>43232</v>
      </c>
      <c r="C4685" s="6">
        <v>126.18</v>
      </c>
      <c r="D4685" s="7">
        <f t="shared" si="73"/>
        <v>1.2618</v>
      </c>
      <c r="E4685">
        <v>100</v>
      </c>
      <c r="F4685" s="8" t="s">
        <v>770</v>
      </c>
    </row>
    <row r="4686" spans="1:6" x14ac:dyDescent="0.3">
      <c r="A4686" t="s">
        <v>3</v>
      </c>
      <c r="B4686" s="4">
        <v>43017</v>
      </c>
      <c r="C4686" s="6">
        <v>460.8</v>
      </c>
      <c r="D4686" s="7">
        <f t="shared" si="73"/>
        <v>4.6080000000000005</v>
      </c>
      <c r="E4686">
        <v>100</v>
      </c>
      <c r="F4686" s="8" t="s">
        <v>765</v>
      </c>
    </row>
    <row r="4687" spans="1:6" x14ac:dyDescent="0.3">
      <c r="A4687" t="s">
        <v>7</v>
      </c>
      <c r="B4687" s="4">
        <v>43017</v>
      </c>
      <c r="C4687" s="6">
        <v>77.05</v>
      </c>
      <c r="D4687" s="7">
        <f t="shared" si="73"/>
        <v>0.77049999999999996</v>
      </c>
      <c r="E4687">
        <v>100</v>
      </c>
      <c r="F4687" s="8" t="s">
        <v>771</v>
      </c>
    </row>
    <row r="4688" spans="1:6" x14ac:dyDescent="0.3">
      <c r="A4688" t="s">
        <v>5</v>
      </c>
      <c r="B4688" s="4">
        <v>43020</v>
      </c>
      <c r="C4688" s="6">
        <v>141.44</v>
      </c>
      <c r="D4688" s="7">
        <f t="shared" si="73"/>
        <v>1.4143999999999999</v>
      </c>
      <c r="E4688">
        <v>100</v>
      </c>
      <c r="F4688" s="8" t="s">
        <v>768</v>
      </c>
    </row>
    <row r="4689" spans="1:6" x14ac:dyDescent="0.3">
      <c r="A4689" t="s">
        <v>5</v>
      </c>
      <c r="B4689" s="4">
        <v>42954</v>
      </c>
      <c r="C4689" s="6">
        <v>839.53</v>
      </c>
      <c r="D4689" s="7">
        <f t="shared" si="73"/>
        <v>8.3952999999999989</v>
      </c>
      <c r="E4689">
        <v>100</v>
      </c>
      <c r="F4689" s="8" t="s">
        <v>768</v>
      </c>
    </row>
    <row r="4690" spans="1:6" x14ac:dyDescent="0.3">
      <c r="A4690" t="s">
        <v>9</v>
      </c>
      <c r="B4690" s="2" t="s">
        <v>444</v>
      </c>
      <c r="C4690" s="6">
        <v>285.2</v>
      </c>
      <c r="D4690" s="7">
        <f t="shared" si="73"/>
        <v>2.8519999999999999</v>
      </c>
      <c r="E4690">
        <v>100</v>
      </c>
      <c r="F4690" s="8" t="s">
        <v>767</v>
      </c>
    </row>
    <row r="4691" spans="1:6" x14ac:dyDescent="0.3">
      <c r="A4691" t="s">
        <v>4</v>
      </c>
      <c r="B4691" s="4">
        <v>42898</v>
      </c>
      <c r="C4691" s="6">
        <v>54</v>
      </c>
      <c r="D4691" s="7">
        <f t="shared" si="73"/>
        <v>0.54</v>
      </c>
      <c r="E4691">
        <v>100</v>
      </c>
      <c r="F4691" s="8" t="s">
        <v>766</v>
      </c>
    </row>
    <row r="4692" spans="1:6" x14ac:dyDescent="0.3">
      <c r="A4692" t="s">
        <v>3</v>
      </c>
      <c r="B4692" s="2" t="s">
        <v>263</v>
      </c>
      <c r="C4692" s="6">
        <v>439.02</v>
      </c>
      <c r="D4692" s="7">
        <f t="shared" si="73"/>
        <v>4.3902000000000001</v>
      </c>
      <c r="E4692">
        <v>100</v>
      </c>
      <c r="F4692" s="8" t="s">
        <v>765</v>
      </c>
    </row>
    <row r="4693" spans="1:6" x14ac:dyDescent="0.3">
      <c r="A4693" t="s">
        <v>8</v>
      </c>
      <c r="B4693" s="4">
        <v>42709</v>
      </c>
      <c r="C4693" s="6">
        <v>85.44</v>
      </c>
      <c r="D4693" s="7">
        <f t="shared" si="73"/>
        <v>0.85439999999999994</v>
      </c>
      <c r="E4693">
        <v>100</v>
      </c>
      <c r="F4693" s="8" t="s">
        <v>770</v>
      </c>
    </row>
    <row r="4694" spans="1:6" x14ac:dyDescent="0.3">
      <c r="A4694" t="s">
        <v>5</v>
      </c>
      <c r="B4694" s="2" t="s">
        <v>271</v>
      </c>
      <c r="C4694" s="6">
        <v>218.52</v>
      </c>
      <c r="D4694" s="7">
        <f t="shared" si="73"/>
        <v>2.1852</v>
      </c>
      <c r="E4694">
        <v>100</v>
      </c>
      <c r="F4694" s="8" t="s">
        <v>768</v>
      </c>
    </row>
    <row r="4695" spans="1:6" x14ac:dyDescent="0.3">
      <c r="A4695" t="s">
        <v>3</v>
      </c>
      <c r="B4695" s="4">
        <v>42255</v>
      </c>
      <c r="C4695" s="6">
        <v>587.25</v>
      </c>
      <c r="D4695" s="7">
        <f t="shared" si="73"/>
        <v>5.8724999999999996</v>
      </c>
      <c r="E4695">
        <v>100</v>
      </c>
      <c r="F4695" s="8" t="s">
        <v>765</v>
      </c>
    </row>
    <row r="4696" spans="1:6" x14ac:dyDescent="0.3">
      <c r="A4696" t="s">
        <v>6</v>
      </c>
      <c r="B4696" s="2" t="s">
        <v>553</v>
      </c>
      <c r="C4696" s="6">
        <v>596.22</v>
      </c>
      <c r="D4696" s="7">
        <f t="shared" si="73"/>
        <v>5.9622000000000002</v>
      </c>
      <c r="E4696">
        <v>100</v>
      </c>
      <c r="F4696" s="8" t="s">
        <v>769</v>
      </c>
    </row>
    <row r="4697" spans="1:6" x14ac:dyDescent="0.3">
      <c r="A4697" t="s">
        <v>7</v>
      </c>
      <c r="B4697" s="2" t="s">
        <v>537</v>
      </c>
      <c r="C4697" s="6">
        <v>393</v>
      </c>
      <c r="D4697" s="7">
        <f t="shared" si="73"/>
        <v>3.93</v>
      </c>
      <c r="E4697">
        <v>100</v>
      </c>
      <c r="F4697" s="8" t="s">
        <v>771</v>
      </c>
    </row>
    <row r="4698" spans="1:6" x14ac:dyDescent="0.3">
      <c r="A4698" t="s">
        <v>4</v>
      </c>
      <c r="B4698" s="2" t="s">
        <v>164</v>
      </c>
      <c r="C4698" s="6">
        <v>135.19999999999999</v>
      </c>
      <c r="D4698" s="7">
        <f t="shared" si="73"/>
        <v>1.3519999999999999</v>
      </c>
      <c r="E4698">
        <v>100</v>
      </c>
      <c r="F4698" s="8" t="s">
        <v>766</v>
      </c>
    </row>
    <row r="4699" spans="1:6" x14ac:dyDescent="0.3">
      <c r="A4699" t="s">
        <v>3</v>
      </c>
      <c r="B4699" s="4">
        <v>42686</v>
      </c>
      <c r="C4699" s="6">
        <v>67.62</v>
      </c>
      <c r="D4699" s="7">
        <f t="shared" si="73"/>
        <v>0.67620000000000002</v>
      </c>
      <c r="E4699">
        <v>100</v>
      </c>
      <c r="F4699" s="8" t="s">
        <v>765</v>
      </c>
    </row>
    <row r="4700" spans="1:6" x14ac:dyDescent="0.3">
      <c r="A4700" t="s">
        <v>3</v>
      </c>
      <c r="B4700" s="4">
        <v>42686</v>
      </c>
      <c r="C4700" s="6">
        <v>942.04</v>
      </c>
      <c r="D4700" s="7">
        <f t="shared" si="73"/>
        <v>9.420399999999999</v>
      </c>
      <c r="E4700">
        <v>100</v>
      </c>
      <c r="F4700" s="8" t="s">
        <v>765</v>
      </c>
    </row>
    <row r="4701" spans="1:6" x14ac:dyDescent="0.3">
      <c r="A4701" t="s">
        <v>7</v>
      </c>
      <c r="B4701" s="2" t="s">
        <v>464</v>
      </c>
      <c r="C4701" s="6">
        <v>137.5</v>
      </c>
      <c r="D4701" s="7">
        <f t="shared" si="73"/>
        <v>1.375</v>
      </c>
      <c r="E4701">
        <v>100</v>
      </c>
      <c r="F4701" s="8" t="s">
        <v>771</v>
      </c>
    </row>
    <row r="4702" spans="1:6" x14ac:dyDescent="0.3">
      <c r="A4702" t="s">
        <v>8</v>
      </c>
      <c r="B4702" s="2" t="s">
        <v>242</v>
      </c>
      <c r="C4702" s="6">
        <v>145.66999999999999</v>
      </c>
      <c r="D4702" s="7">
        <f t="shared" si="73"/>
        <v>1.4566999999999999</v>
      </c>
      <c r="E4702">
        <v>100</v>
      </c>
      <c r="F4702" s="8" t="s">
        <v>770</v>
      </c>
    </row>
    <row r="4703" spans="1:6" x14ac:dyDescent="0.3">
      <c r="A4703" t="s">
        <v>8</v>
      </c>
      <c r="B4703" s="2" t="s">
        <v>642</v>
      </c>
      <c r="C4703" s="6">
        <v>104.06</v>
      </c>
      <c r="D4703" s="7">
        <f t="shared" si="73"/>
        <v>1.0406</v>
      </c>
      <c r="E4703">
        <v>100</v>
      </c>
      <c r="F4703" s="8" t="s">
        <v>770</v>
      </c>
    </row>
    <row r="4704" spans="1:6" x14ac:dyDescent="0.3">
      <c r="A4704" t="s">
        <v>4</v>
      </c>
      <c r="B4704" s="2" t="s">
        <v>31</v>
      </c>
      <c r="C4704" s="6">
        <v>623.79</v>
      </c>
      <c r="D4704" s="7">
        <f t="shared" si="73"/>
        <v>6.2378999999999998</v>
      </c>
      <c r="E4704">
        <v>100</v>
      </c>
      <c r="F4704" s="8" t="s">
        <v>766</v>
      </c>
    </row>
    <row r="4705" spans="1:6" x14ac:dyDescent="0.3">
      <c r="A4705" t="s">
        <v>8</v>
      </c>
      <c r="B4705" s="4">
        <v>42280</v>
      </c>
      <c r="C4705" s="6">
        <v>373.68</v>
      </c>
      <c r="D4705" s="7">
        <f t="shared" si="73"/>
        <v>3.7368000000000001</v>
      </c>
      <c r="E4705">
        <v>100</v>
      </c>
      <c r="F4705" s="8" t="s">
        <v>770</v>
      </c>
    </row>
    <row r="4706" spans="1:6" x14ac:dyDescent="0.3">
      <c r="A4706" t="s">
        <v>3</v>
      </c>
      <c r="B4706" s="2" t="s">
        <v>112</v>
      </c>
      <c r="C4706" s="6">
        <v>258.58</v>
      </c>
      <c r="D4706" s="7">
        <f t="shared" si="73"/>
        <v>2.5857999999999999</v>
      </c>
      <c r="E4706">
        <v>100</v>
      </c>
      <c r="F4706" s="8" t="s">
        <v>765</v>
      </c>
    </row>
    <row r="4707" spans="1:6" x14ac:dyDescent="0.3">
      <c r="A4707" t="s">
        <v>9</v>
      </c>
      <c r="B4707" s="4">
        <v>43290</v>
      </c>
      <c r="C4707" s="6">
        <v>147.07</v>
      </c>
      <c r="D4707" s="7">
        <f t="shared" si="73"/>
        <v>1.4706999999999999</v>
      </c>
      <c r="E4707">
        <v>100</v>
      </c>
      <c r="F4707" s="8" t="s">
        <v>767</v>
      </c>
    </row>
    <row r="4708" spans="1:6" x14ac:dyDescent="0.3">
      <c r="A4708" t="s">
        <v>9</v>
      </c>
      <c r="B4708" s="4">
        <v>42228</v>
      </c>
      <c r="C4708" s="6">
        <v>360.64</v>
      </c>
      <c r="D4708" s="7">
        <f t="shared" si="73"/>
        <v>3.6063999999999998</v>
      </c>
      <c r="E4708">
        <v>100</v>
      </c>
      <c r="F4708" s="8" t="s">
        <v>767</v>
      </c>
    </row>
    <row r="4709" spans="1:6" x14ac:dyDescent="0.3">
      <c r="A4709" t="s">
        <v>5</v>
      </c>
      <c r="B4709" s="2" t="s">
        <v>190</v>
      </c>
      <c r="C4709" s="6">
        <v>716.52</v>
      </c>
      <c r="D4709" s="7">
        <f t="shared" si="73"/>
        <v>7.1651999999999996</v>
      </c>
      <c r="E4709">
        <v>100</v>
      </c>
      <c r="F4709" s="8" t="s">
        <v>768</v>
      </c>
    </row>
    <row r="4710" spans="1:6" x14ac:dyDescent="0.3">
      <c r="A4710" t="s">
        <v>4</v>
      </c>
      <c r="B4710" s="4">
        <v>42651</v>
      </c>
      <c r="C4710" s="6">
        <v>439.06</v>
      </c>
      <c r="D4710" s="7">
        <f t="shared" si="73"/>
        <v>4.3906000000000001</v>
      </c>
      <c r="E4710">
        <v>100</v>
      </c>
      <c r="F4710" s="8" t="s">
        <v>766</v>
      </c>
    </row>
    <row r="4711" spans="1:6" x14ac:dyDescent="0.3">
      <c r="A4711" t="s">
        <v>6</v>
      </c>
      <c r="B4711" s="2" t="s">
        <v>346</v>
      </c>
      <c r="C4711" s="6">
        <v>237.38</v>
      </c>
      <c r="D4711" s="7">
        <f t="shared" si="73"/>
        <v>2.3738000000000001</v>
      </c>
      <c r="E4711">
        <v>100</v>
      </c>
      <c r="F4711" s="8" t="s">
        <v>769</v>
      </c>
    </row>
    <row r="4712" spans="1:6" x14ac:dyDescent="0.3">
      <c r="A4712" t="s">
        <v>9</v>
      </c>
      <c r="B4712" s="4">
        <v>42280</v>
      </c>
      <c r="C4712" s="6">
        <v>431.48</v>
      </c>
      <c r="D4712" s="7">
        <f t="shared" si="73"/>
        <v>4.3148</v>
      </c>
      <c r="E4712">
        <v>100</v>
      </c>
      <c r="F4712" s="8" t="s">
        <v>767</v>
      </c>
    </row>
    <row r="4713" spans="1:6" x14ac:dyDescent="0.3">
      <c r="A4713" t="s">
        <v>8</v>
      </c>
      <c r="B4713" s="2" t="s">
        <v>205</v>
      </c>
      <c r="C4713" s="6">
        <v>639.24</v>
      </c>
      <c r="D4713" s="7">
        <f t="shared" si="73"/>
        <v>6.3924000000000003</v>
      </c>
      <c r="E4713">
        <v>100</v>
      </c>
      <c r="F4713" s="8" t="s">
        <v>770</v>
      </c>
    </row>
    <row r="4714" spans="1:6" x14ac:dyDescent="0.3">
      <c r="A4714" t="s">
        <v>6</v>
      </c>
      <c r="B4714" s="2" t="s">
        <v>69</v>
      </c>
      <c r="C4714" s="6">
        <v>119.99</v>
      </c>
      <c r="D4714" s="7">
        <f t="shared" si="73"/>
        <v>1.1999</v>
      </c>
      <c r="E4714">
        <v>100</v>
      </c>
      <c r="F4714" s="8" t="s">
        <v>769</v>
      </c>
    </row>
    <row r="4715" spans="1:6" x14ac:dyDescent="0.3">
      <c r="A4715" t="s">
        <v>5</v>
      </c>
      <c r="B4715" s="2" t="s">
        <v>470</v>
      </c>
      <c r="C4715" s="6">
        <v>238.4</v>
      </c>
      <c r="D4715" s="7">
        <f t="shared" si="73"/>
        <v>2.3839999999999999</v>
      </c>
      <c r="E4715">
        <v>100</v>
      </c>
      <c r="F4715" s="8" t="s">
        <v>768</v>
      </c>
    </row>
    <row r="4716" spans="1:6" x14ac:dyDescent="0.3">
      <c r="A4716" t="s">
        <v>5</v>
      </c>
      <c r="B4716" s="4">
        <v>43012</v>
      </c>
      <c r="C4716" s="6">
        <v>246.2</v>
      </c>
      <c r="D4716" s="7">
        <f t="shared" si="73"/>
        <v>2.4619999999999997</v>
      </c>
      <c r="E4716">
        <v>100</v>
      </c>
      <c r="F4716" s="8" t="s">
        <v>768</v>
      </c>
    </row>
    <row r="4717" spans="1:6" x14ac:dyDescent="0.3">
      <c r="A4717" t="s">
        <v>5</v>
      </c>
      <c r="B4717" s="4">
        <v>43292</v>
      </c>
      <c r="C4717" s="6">
        <v>483.57</v>
      </c>
      <c r="D4717" s="7">
        <f t="shared" si="73"/>
        <v>4.8357000000000001</v>
      </c>
      <c r="E4717">
        <v>100</v>
      </c>
      <c r="F4717" s="8" t="s">
        <v>768</v>
      </c>
    </row>
    <row r="4718" spans="1:6" x14ac:dyDescent="0.3">
      <c r="A4718" t="s">
        <v>8</v>
      </c>
      <c r="B4718" s="2" t="s">
        <v>58</v>
      </c>
      <c r="C4718" s="6">
        <v>415.1</v>
      </c>
      <c r="D4718" s="7">
        <f t="shared" si="73"/>
        <v>4.1509999999999998</v>
      </c>
      <c r="E4718">
        <v>100</v>
      </c>
      <c r="F4718" s="8" t="s">
        <v>770</v>
      </c>
    </row>
    <row r="4719" spans="1:6" x14ac:dyDescent="0.3">
      <c r="A4719" t="s">
        <v>6</v>
      </c>
      <c r="B4719" s="2" t="s">
        <v>625</v>
      </c>
      <c r="C4719" s="6">
        <v>468.54</v>
      </c>
      <c r="D4719" s="7">
        <f t="shared" si="73"/>
        <v>4.6854000000000005</v>
      </c>
      <c r="E4719">
        <v>100</v>
      </c>
      <c r="F4719" s="8" t="s">
        <v>769</v>
      </c>
    </row>
    <row r="4720" spans="1:6" x14ac:dyDescent="0.3">
      <c r="A4720" t="s">
        <v>4</v>
      </c>
      <c r="B4720" s="4">
        <v>43078</v>
      </c>
      <c r="C4720" s="6">
        <v>340.62</v>
      </c>
      <c r="D4720" s="7">
        <f t="shared" si="73"/>
        <v>3.4062000000000001</v>
      </c>
      <c r="E4720">
        <v>100</v>
      </c>
      <c r="F4720" s="8" t="s">
        <v>766</v>
      </c>
    </row>
    <row r="4721" spans="1:6" x14ac:dyDescent="0.3">
      <c r="A4721" t="s">
        <v>6</v>
      </c>
      <c r="B4721" s="2" t="s">
        <v>643</v>
      </c>
      <c r="C4721" s="6">
        <v>90.1</v>
      </c>
      <c r="D4721" s="7">
        <f t="shared" si="73"/>
        <v>0.90099999999999991</v>
      </c>
      <c r="E4721">
        <v>100</v>
      </c>
      <c r="F4721" s="8" t="s">
        <v>769</v>
      </c>
    </row>
    <row r="4722" spans="1:6" x14ac:dyDescent="0.3">
      <c r="A4722" t="s">
        <v>5</v>
      </c>
      <c r="B4722" s="2" t="s">
        <v>644</v>
      </c>
      <c r="C4722" s="6">
        <v>537.6</v>
      </c>
      <c r="D4722" s="7">
        <f t="shared" si="73"/>
        <v>5.3760000000000003</v>
      </c>
      <c r="E4722">
        <v>100</v>
      </c>
      <c r="F4722" s="8" t="s">
        <v>768</v>
      </c>
    </row>
    <row r="4723" spans="1:6" x14ac:dyDescent="0.3">
      <c r="A4723" t="s">
        <v>5</v>
      </c>
      <c r="B4723" s="4">
        <v>42345</v>
      </c>
      <c r="C4723" s="6">
        <v>389.5</v>
      </c>
      <c r="D4723" s="7">
        <f t="shared" si="73"/>
        <v>3.895</v>
      </c>
      <c r="E4723">
        <v>100</v>
      </c>
      <c r="F4723" s="8" t="s">
        <v>768</v>
      </c>
    </row>
    <row r="4724" spans="1:6" x14ac:dyDescent="0.3">
      <c r="A4724" t="s">
        <v>4</v>
      </c>
      <c r="B4724" s="4">
        <v>43256</v>
      </c>
      <c r="C4724" s="6">
        <v>285.94</v>
      </c>
      <c r="D4724" s="7">
        <f t="shared" si="73"/>
        <v>2.8593999999999999</v>
      </c>
      <c r="E4724">
        <v>100</v>
      </c>
      <c r="F4724" s="8" t="s">
        <v>766</v>
      </c>
    </row>
    <row r="4725" spans="1:6" x14ac:dyDescent="0.3">
      <c r="A4725" t="s">
        <v>4</v>
      </c>
      <c r="B4725" s="2" t="s">
        <v>642</v>
      </c>
      <c r="C4725" s="6">
        <v>94.08</v>
      </c>
      <c r="D4725" s="7">
        <f t="shared" si="73"/>
        <v>0.94079999999999997</v>
      </c>
      <c r="E4725">
        <v>100</v>
      </c>
      <c r="F4725" s="8" t="s">
        <v>766</v>
      </c>
    </row>
    <row r="4726" spans="1:6" x14ac:dyDescent="0.3">
      <c r="A4726" t="s">
        <v>7</v>
      </c>
      <c r="B4726" s="2" t="s">
        <v>435</v>
      </c>
      <c r="C4726" s="6">
        <v>129.24</v>
      </c>
      <c r="D4726" s="7">
        <f t="shared" si="73"/>
        <v>1.2924</v>
      </c>
      <c r="E4726">
        <v>100</v>
      </c>
      <c r="F4726" s="8" t="s">
        <v>771</v>
      </c>
    </row>
    <row r="4727" spans="1:6" x14ac:dyDescent="0.3">
      <c r="A4727" t="s">
        <v>7</v>
      </c>
      <c r="B4727" s="4">
        <v>42686</v>
      </c>
      <c r="C4727" s="6">
        <v>138.72</v>
      </c>
      <c r="D4727" s="7">
        <f t="shared" si="73"/>
        <v>1.3872</v>
      </c>
      <c r="E4727">
        <v>100</v>
      </c>
      <c r="F4727" s="8" t="s">
        <v>771</v>
      </c>
    </row>
    <row r="4728" spans="1:6" x14ac:dyDescent="0.3">
      <c r="A4728" t="s">
        <v>7</v>
      </c>
      <c r="B4728" s="4">
        <v>43315</v>
      </c>
      <c r="C4728" s="6">
        <v>592.54</v>
      </c>
      <c r="D4728" s="7">
        <f t="shared" si="73"/>
        <v>5.9253999999999998</v>
      </c>
      <c r="E4728">
        <v>100</v>
      </c>
      <c r="F4728" s="8" t="s">
        <v>771</v>
      </c>
    </row>
    <row r="4729" spans="1:6" x14ac:dyDescent="0.3">
      <c r="A4729" t="s">
        <v>5</v>
      </c>
      <c r="B4729" s="2" t="s">
        <v>645</v>
      </c>
      <c r="C4729" s="6">
        <v>497.28</v>
      </c>
      <c r="D4729" s="7">
        <f t="shared" si="73"/>
        <v>4.9727999999999994</v>
      </c>
      <c r="E4729">
        <v>100</v>
      </c>
      <c r="F4729" s="8" t="s">
        <v>768</v>
      </c>
    </row>
    <row r="4730" spans="1:6" x14ac:dyDescent="0.3">
      <c r="A4730" t="s">
        <v>4</v>
      </c>
      <c r="B4730" s="4">
        <v>43346</v>
      </c>
      <c r="C4730" s="6">
        <v>365.7</v>
      </c>
      <c r="D4730" s="7">
        <f t="shared" si="73"/>
        <v>3.657</v>
      </c>
      <c r="E4730">
        <v>100</v>
      </c>
      <c r="F4730" s="8" t="s">
        <v>766</v>
      </c>
    </row>
    <row r="4731" spans="1:6" x14ac:dyDescent="0.3">
      <c r="A4731" t="s">
        <v>4</v>
      </c>
      <c r="B4731" s="4">
        <v>43415</v>
      </c>
      <c r="C4731" s="6">
        <v>121.9</v>
      </c>
      <c r="D4731" s="7">
        <f t="shared" si="73"/>
        <v>1.2190000000000001</v>
      </c>
      <c r="E4731">
        <v>100</v>
      </c>
      <c r="F4731" s="8" t="s">
        <v>766</v>
      </c>
    </row>
    <row r="4732" spans="1:6" x14ac:dyDescent="0.3">
      <c r="A4732" t="s">
        <v>5</v>
      </c>
      <c r="B4732" s="2" t="s">
        <v>439</v>
      </c>
      <c r="C4732" s="6">
        <v>215.82</v>
      </c>
      <c r="D4732" s="7">
        <f t="shared" si="73"/>
        <v>2.1581999999999999</v>
      </c>
      <c r="E4732">
        <v>100</v>
      </c>
      <c r="F4732" s="8" t="s">
        <v>768</v>
      </c>
    </row>
    <row r="4733" spans="1:6" x14ac:dyDescent="0.3">
      <c r="A4733" t="s">
        <v>3</v>
      </c>
      <c r="B4733" s="4">
        <v>43140</v>
      </c>
      <c r="C4733" s="6">
        <v>357.84</v>
      </c>
      <c r="D4733" s="7">
        <f t="shared" si="73"/>
        <v>3.5783999999999998</v>
      </c>
      <c r="E4733">
        <v>100</v>
      </c>
      <c r="F4733" s="8" t="s">
        <v>765</v>
      </c>
    </row>
    <row r="4734" spans="1:6" x14ac:dyDescent="0.3">
      <c r="A4734" t="s">
        <v>5</v>
      </c>
      <c r="B4734" s="2" t="s">
        <v>207</v>
      </c>
      <c r="C4734" s="6">
        <v>288.66000000000003</v>
      </c>
      <c r="D4734" s="7">
        <f t="shared" si="73"/>
        <v>2.8866000000000001</v>
      </c>
      <c r="E4734">
        <v>100</v>
      </c>
      <c r="F4734" s="8" t="s">
        <v>768</v>
      </c>
    </row>
    <row r="4735" spans="1:6" x14ac:dyDescent="0.3">
      <c r="A4735" t="s">
        <v>5</v>
      </c>
      <c r="B4735" s="2" t="s">
        <v>158</v>
      </c>
      <c r="C4735" s="6">
        <v>464.88</v>
      </c>
      <c r="D4735" s="7">
        <f t="shared" si="73"/>
        <v>4.6487999999999996</v>
      </c>
      <c r="E4735">
        <v>100</v>
      </c>
      <c r="F4735" s="8" t="s">
        <v>768</v>
      </c>
    </row>
    <row r="4736" spans="1:6" x14ac:dyDescent="0.3">
      <c r="A4736" t="s">
        <v>6</v>
      </c>
      <c r="B4736" s="4">
        <v>42593</v>
      </c>
      <c r="C4736" s="6">
        <v>127</v>
      </c>
      <c r="D4736" s="7">
        <f t="shared" si="73"/>
        <v>1.27</v>
      </c>
      <c r="E4736">
        <v>100</v>
      </c>
      <c r="F4736" s="8" t="s">
        <v>769</v>
      </c>
    </row>
    <row r="4737" spans="1:6" x14ac:dyDescent="0.3">
      <c r="A4737" t="s">
        <v>4</v>
      </c>
      <c r="B4737" s="4">
        <v>43109</v>
      </c>
      <c r="C4737" s="6">
        <v>140.53</v>
      </c>
      <c r="D4737" s="7">
        <f t="shared" si="73"/>
        <v>1.4053</v>
      </c>
      <c r="E4737">
        <v>100</v>
      </c>
      <c r="F4737" s="8" t="s">
        <v>766</v>
      </c>
    </row>
    <row r="4738" spans="1:6" x14ac:dyDescent="0.3">
      <c r="A4738" t="s">
        <v>3</v>
      </c>
      <c r="B4738" s="2" t="s">
        <v>388</v>
      </c>
      <c r="C4738" s="6">
        <v>314.5</v>
      </c>
      <c r="D4738" s="7">
        <f t="shared" ref="D4738:D4801" si="74">C4738/E4738</f>
        <v>3.145</v>
      </c>
      <c r="E4738">
        <v>100</v>
      </c>
      <c r="F4738" s="8" t="s">
        <v>765</v>
      </c>
    </row>
    <row r="4739" spans="1:6" x14ac:dyDescent="0.3">
      <c r="A4739" t="s">
        <v>4</v>
      </c>
      <c r="B4739" s="2" t="s">
        <v>211</v>
      </c>
      <c r="C4739" s="6">
        <v>144.41</v>
      </c>
      <c r="D4739" s="7">
        <f t="shared" si="74"/>
        <v>1.4440999999999999</v>
      </c>
      <c r="E4739">
        <v>100</v>
      </c>
      <c r="F4739" s="8" t="s">
        <v>766</v>
      </c>
    </row>
    <row r="4740" spans="1:6" x14ac:dyDescent="0.3">
      <c r="A4740" t="s">
        <v>7</v>
      </c>
      <c r="B4740" s="4">
        <v>42228</v>
      </c>
      <c r="C4740" s="6">
        <v>104.7</v>
      </c>
      <c r="D4740" s="7">
        <f t="shared" si="74"/>
        <v>1.0469999999999999</v>
      </c>
      <c r="E4740">
        <v>100</v>
      </c>
      <c r="F4740" s="8" t="s">
        <v>771</v>
      </c>
    </row>
    <row r="4741" spans="1:6" x14ac:dyDescent="0.3">
      <c r="A4741" t="s">
        <v>5</v>
      </c>
      <c r="B4741" s="4">
        <v>42533</v>
      </c>
      <c r="C4741" s="6">
        <v>282.42</v>
      </c>
      <c r="D4741" s="7">
        <f t="shared" si="74"/>
        <v>2.8242000000000003</v>
      </c>
      <c r="E4741">
        <v>100</v>
      </c>
      <c r="F4741" s="8" t="s">
        <v>768</v>
      </c>
    </row>
    <row r="4742" spans="1:6" x14ac:dyDescent="0.3">
      <c r="A4742" t="s">
        <v>4</v>
      </c>
      <c r="B4742" s="2" t="s">
        <v>211</v>
      </c>
      <c r="C4742" s="6">
        <v>718.96</v>
      </c>
      <c r="D4742" s="7">
        <f t="shared" si="74"/>
        <v>7.1896000000000004</v>
      </c>
      <c r="E4742">
        <v>100</v>
      </c>
      <c r="F4742" s="8" t="s">
        <v>766</v>
      </c>
    </row>
    <row r="4743" spans="1:6" x14ac:dyDescent="0.3">
      <c r="A4743" t="s">
        <v>5</v>
      </c>
      <c r="B4743" s="2" t="s">
        <v>405</v>
      </c>
      <c r="C4743" s="6">
        <v>630</v>
      </c>
      <c r="D4743" s="7">
        <f t="shared" si="74"/>
        <v>6.3</v>
      </c>
      <c r="E4743">
        <v>100</v>
      </c>
      <c r="F4743" s="8" t="s">
        <v>768</v>
      </c>
    </row>
    <row r="4744" spans="1:6" x14ac:dyDescent="0.3">
      <c r="A4744" t="s">
        <v>4</v>
      </c>
      <c r="B4744" s="4">
        <v>42015</v>
      </c>
      <c r="C4744" s="6">
        <v>651</v>
      </c>
      <c r="D4744" s="7">
        <f t="shared" si="74"/>
        <v>6.51</v>
      </c>
      <c r="E4744">
        <v>100</v>
      </c>
      <c r="F4744" s="8" t="s">
        <v>766</v>
      </c>
    </row>
    <row r="4745" spans="1:6" x14ac:dyDescent="0.3">
      <c r="A4745" t="s">
        <v>8</v>
      </c>
      <c r="B4745" s="2" t="s">
        <v>31</v>
      </c>
      <c r="C4745" s="6">
        <v>445</v>
      </c>
      <c r="D4745" s="7">
        <f t="shared" si="74"/>
        <v>4.45</v>
      </c>
      <c r="E4745">
        <v>100</v>
      </c>
      <c r="F4745" s="8" t="s">
        <v>770</v>
      </c>
    </row>
    <row r="4746" spans="1:6" x14ac:dyDescent="0.3">
      <c r="A4746" t="s">
        <v>4</v>
      </c>
      <c r="B4746" s="4">
        <v>42228</v>
      </c>
      <c r="C4746" s="6">
        <v>603.84</v>
      </c>
      <c r="D4746" s="7">
        <f t="shared" si="74"/>
        <v>6.0384000000000002</v>
      </c>
      <c r="E4746">
        <v>100</v>
      </c>
      <c r="F4746" s="8" t="s">
        <v>766</v>
      </c>
    </row>
    <row r="4747" spans="1:6" x14ac:dyDescent="0.3">
      <c r="A4747" t="s">
        <v>9</v>
      </c>
      <c r="B4747" s="4">
        <v>42533</v>
      </c>
      <c r="C4747" s="6">
        <v>150.36000000000001</v>
      </c>
      <c r="D4747" s="7">
        <f t="shared" si="74"/>
        <v>1.5036</v>
      </c>
      <c r="E4747">
        <v>100</v>
      </c>
      <c r="F4747" s="8" t="s">
        <v>767</v>
      </c>
    </row>
    <row r="4748" spans="1:6" x14ac:dyDescent="0.3">
      <c r="A4748" t="s">
        <v>7</v>
      </c>
      <c r="B4748" s="4">
        <v>42499</v>
      </c>
      <c r="C4748" s="6">
        <v>179.48</v>
      </c>
      <c r="D4748" s="7">
        <f t="shared" si="74"/>
        <v>1.7948</v>
      </c>
      <c r="E4748">
        <v>100</v>
      </c>
      <c r="F4748" s="8" t="s">
        <v>771</v>
      </c>
    </row>
    <row r="4749" spans="1:6" x14ac:dyDescent="0.3">
      <c r="A4749" t="s">
        <v>7</v>
      </c>
      <c r="B4749" s="2" t="s">
        <v>460</v>
      </c>
      <c r="C4749" s="6">
        <v>455.62</v>
      </c>
      <c r="D4749" s="7">
        <f t="shared" si="74"/>
        <v>4.5562000000000005</v>
      </c>
      <c r="E4749">
        <v>100</v>
      </c>
      <c r="F4749" s="8" t="s">
        <v>771</v>
      </c>
    </row>
    <row r="4750" spans="1:6" x14ac:dyDescent="0.3">
      <c r="A4750" t="s">
        <v>9</v>
      </c>
      <c r="B4750" s="4">
        <v>43232</v>
      </c>
      <c r="C4750" s="6">
        <v>206</v>
      </c>
      <c r="D4750" s="7">
        <f t="shared" si="74"/>
        <v>2.06</v>
      </c>
      <c r="E4750">
        <v>100</v>
      </c>
      <c r="F4750" s="8" t="s">
        <v>767</v>
      </c>
    </row>
    <row r="4751" spans="1:6" x14ac:dyDescent="0.3">
      <c r="A4751" t="s">
        <v>3</v>
      </c>
      <c r="B4751" s="4">
        <v>43442</v>
      </c>
      <c r="C4751" s="6">
        <v>927.9</v>
      </c>
      <c r="D4751" s="7">
        <f t="shared" si="74"/>
        <v>9.2789999999999999</v>
      </c>
      <c r="E4751">
        <v>100</v>
      </c>
      <c r="F4751" s="8" t="s">
        <v>765</v>
      </c>
    </row>
    <row r="4752" spans="1:6" x14ac:dyDescent="0.3">
      <c r="A4752" t="s">
        <v>7</v>
      </c>
      <c r="B4752" s="2" t="s">
        <v>464</v>
      </c>
      <c r="C4752" s="6">
        <v>25.45</v>
      </c>
      <c r="D4752" s="7">
        <f t="shared" si="74"/>
        <v>0.2545</v>
      </c>
      <c r="E4752">
        <v>100</v>
      </c>
      <c r="F4752" s="8" t="s">
        <v>771</v>
      </c>
    </row>
    <row r="4753" spans="1:6" x14ac:dyDescent="0.3">
      <c r="A4753" t="s">
        <v>3</v>
      </c>
      <c r="B4753" s="2" t="s">
        <v>211</v>
      </c>
      <c r="C4753" s="6">
        <v>324.19</v>
      </c>
      <c r="D4753" s="7">
        <f t="shared" si="74"/>
        <v>3.2418999999999998</v>
      </c>
      <c r="E4753">
        <v>100</v>
      </c>
      <c r="F4753" s="8" t="s">
        <v>765</v>
      </c>
    </row>
    <row r="4754" spans="1:6" x14ac:dyDescent="0.3">
      <c r="A4754" t="s">
        <v>3</v>
      </c>
      <c r="B4754" s="4">
        <v>42533</v>
      </c>
      <c r="C4754" s="6">
        <v>247.24</v>
      </c>
      <c r="D4754" s="7">
        <f t="shared" si="74"/>
        <v>2.4723999999999999</v>
      </c>
      <c r="E4754">
        <v>100</v>
      </c>
      <c r="F4754" s="8" t="s">
        <v>765</v>
      </c>
    </row>
    <row r="4755" spans="1:6" x14ac:dyDescent="0.3">
      <c r="A4755" t="s">
        <v>7</v>
      </c>
      <c r="B4755" s="4">
        <v>43141</v>
      </c>
      <c r="C4755" s="6">
        <v>787.02</v>
      </c>
      <c r="D4755" s="7">
        <f t="shared" si="74"/>
        <v>7.8701999999999996</v>
      </c>
      <c r="E4755">
        <v>100</v>
      </c>
      <c r="F4755" s="8" t="s">
        <v>771</v>
      </c>
    </row>
    <row r="4756" spans="1:6" x14ac:dyDescent="0.3">
      <c r="A4756" t="s">
        <v>4</v>
      </c>
      <c r="B4756" s="4">
        <v>43141</v>
      </c>
      <c r="C4756" s="6">
        <v>194.25</v>
      </c>
      <c r="D4756" s="7">
        <f t="shared" si="74"/>
        <v>1.9424999999999999</v>
      </c>
      <c r="E4756">
        <v>100</v>
      </c>
      <c r="F4756" s="8" t="s">
        <v>766</v>
      </c>
    </row>
    <row r="4757" spans="1:6" x14ac:dyDescent="0.3">
      <c r="A4757" t="s">
        <v>7</v>
      </c>
      <c r="B4757" s="2" t="s">
        <v>308</v>
      </c>
      <c r="C4757" s="6">
        <v>266.39999999999998</v>
      </c>
      <c r="D4757" s="7">
        <f t="shared" si="74"/>
        <v>2.6639999999999997</v>
      </c>
      <c r="E4757">
        <v>100</v>
      </c>
      <c r="F4757" s="8" t="s">
        <v>771</v>
      </c>
    </row>
    <row r="4758" spans="1:6" x14ac:dyDescent="0.3">
      <c r="A4758" t="s">
        <v>5</v>
      </c>
      <c r="B4758" s="2" t="s">
        <v>220</v>
      </c>
      <c r="C4758" s="6">
        <v>155.19999999999999</v>
      </c>
      <c r="D4758" s="7">
        <f t="shared" si="74"/>
        <v>1.5519999999999998</v>
      </c>
      <c r="E4758">
        <v>100</v>
      </c>
      <c r="F4758" s="8" t="s">
        <v>768</v>
      </c>
    </row>
    <row r="4759" spans="1:6" x14ac:dyDescent="0.3">
      <c r="A4759" t="s">
        <v>4</v>
      </c>
      <c r="B4759" s="2" t="s">
        <v>115</v>
      </c>
      <c r="C4759" s="6">
        <v>450.08</v>
      </c>
      <c r="D4759" s="7">
        <f t="shared" si="74"/>
        <v>4.5007999999999999</v>
      </c>
      <c r="E4759">
        <v>100</v>
      </c>
      <c r="F4759" s="8" t="s">
        <v>766</v>
      </c>
    </row>
    <row r="4760" spans="1:6" x14ac:dyDescent="0.3">
      <c r="A4760" t="s">
        <v>5</v>
      </c>
      <c r="B4760" s="2" t="s">
        <v>86</v>
      </c>
      <c r="C4760" s="6">
        <v>367.08</v>
      </c>
      <c r="D4760" s="7">
        <f t="shared" si="74"/>
        <v>3.6707999999999998</v>
      </c>
      <c r="E4760">
        <v>100</v>
      </c>
      <c r="F4760" s="8" t="s">
        <v>768</v>
      </c>
    </row>
    <row r="4761" spans="1:6" x14ac:dyDescent="0.3">
      <c r="A4761" t="s">
        <v>6</v>
      </c>
      <c r="B4761" s="4">
        <v>42411</v>
      </c>
      <c r="C4761" s="6">
        <v>79.53</v>
      </c>
      <c r="D4761" s="7">
        <f t="shared" si="74"/>
        <v>0.79530000000000001</v>
      </c>
      <c r="E4761">
        <v>100</v>
      </c>
      <c r="F4761" s="8" t="s">
        <v>769</v>
      </c>
    </row>
    <row r="4762" spans="1:6" x14ac:dyDescent="0.3">
      <c r="A4762" t="s">
        <v>3</v>
      </c>
      <c r="B4762" s="4">
        <v>42196</v>
      </c>
      <c r="C4762" s="6">
        <v>260.14999999999998</v>
      </c>
      <c r="D4762" s="7">
        <f t="shared" si="74"/>
        <v>2.6014999999999997</v>
      </c>
      <c r="E4762">
        <v>100</v>
      </c>
      <c r="F4762" s="8" t="s">
        <v>765</v>
      </c>
    </row>
    <row r="4763" spans="1:6" x14ac:dyDescent="0.3">
      <c r="A4763" t="s">
        <v>6</v>
      </c>
      <c r="B4763" s="2" t="s">
        <v>47</v>
      </c>
      <c r="C4763" s="6">
        <v>286.38</v>
      </c>
      <c r="D4763" s="7">
        <f t="shared" si="74"/>
        <v>2.8637999999999999</v>
      </c>
      <c r="E4763">
        <v>100</v>
      </c>
      <c r="F4763" s="8" t="s">
        <v>769</v>
      </c>
    </row>
    <row r="4764" spans="1:6" x14ac:dyDescent="0.3">
      <c r="A4764" t="s">
        <v>6</v>
      </c>
      <c r="B4764" s="4">
        <v>42255</v>
      </c>
      <c r="C4764" s="6">
        <v>615.72</v>
      </c>
      <c r="D4764" s="7">
        <f t="shared" si="74"/>
        <v>6.1572000000000005</v>
      </c>
      <c r="E4764">
        <v>100</v>
      </c>
      <c r="F4764" s="8" t="s">
        <v>769</v>
      </c>
    </row>
    <row r="4765" spans="1:6" x14ac:dyDescent="0.3">
      <c r="A4765" t="s">
        <v>5</v>
      </c>
      <c r="B4765" s="2" t="s">
        <v>592</v>
      </c>
      <c r="C4765" s="6">
        <v>168.4</v>
      </c>
      <c r="D4765" s="7">
        <f t="shared" si="74"/>
        <v>1.6840000000000002</v>
      </c>
      <c r="E4765">
        <v>100</v>
      </c>
      <c r="F4765" s="8" t="s">
        <v>768</v>
      </c>
    </row>
    <row r="4766" spans="1:6" x14ac:dyDescent="0.3">
      <c r="A4766" t="s">
        <v>5</v>
      </c>
      <c r="B4766" s="4">
        <v>42898</v>
      </c>
      <c r="C4766" s="6">
        <v>148.56</v>
      </c>
      <c r="D4766" s="7">
        <f t="shared" si="74"/>
        <v>1.4856</v>
      </c>
      <c r="E4766">
        <v>100</v>
      </c>
      <c r="F4766" s="8" t="s">
        <v>768</v>
      </c>
    </row>
    <row r="4767" spans="1:6" x14ac:dyDescent="0.3">
      <c r="A4767" t="s">
        <v>6</v>
      </c>
      <c r="B4767" s="2" t="s">
        <v>199</v>
      </c>
      <c r="C4767" s="6">
        <v>134.4</v>
      </c>
      <c r="D4767" s="7">
        <f t="shared" si="74"/>
        <v>1.3440000000000001</v>
      </c>
      <c r="E4767">
        <v>100</v>
      </c>
      <c r="F4767" s="8" t="s">
        <v>769</v>
      </c>
    </row>
    <row r="4768" spans="1:6" x14ac:dyDescent="0.3">
      <c r="A4768" t="s">
        <v>6</v>
      </c>
      <c r="B4768" s="4">
        <v>42286</v>
      </c>
      <c r="C4768" s="6">
        <v>221.4</v>
      </c>
      <c r="D4768" s="7">
        <f t="shared" si="74"/>
        <v>2.214</v>
      </c>
      <c r="E4768">
        <v>100</v>
      </c>
      <c r="F4768" s="8" t="s">
        <v>769</v>
      </c>
    </row>
    <row r="4769" spans="1:6" x14ac:dyDescent="0.3">
      <c r="A4769" t="s">
        <v>6</v>
      </c>
      <c r="B4769" s="4">
        <v>42228</v>
      </c>
      <c r="C4769" s="6">
        <v>107.2</v>
      </c>
      <c r="D4769" s="7">
        <f t="shared" si="74"/>
        <v>1.0720000000000001</v>
      </c>
      <c r="E4769">
        <v>100</v>
      </c>
      <c r="F4769" s="8" t="s">
        <v>769</v>
      </c>
    </row>
    <row r="4770" spans="1:6" x14ac:dyDescent="0.3">
      <c r="A4770" t="s">
        <v>7</v>
      </c>
      <c r="B4770" s="2" t="s">
        <v>641</v>
      </c>
      <c r="C4770" s="6">
        <v>230.26</v>
      </c>
      <c r="D4770" s="7">
        <f t="shared" si="74"/>
        <v>2.3026</v>
      </c>
      <c r="E4770">
        <v>100</v>
      </c>
      <c r="F4770" s="8" t="s">
        <v>771</v>
      </c>
    </row>
    <row r="4771" spans="1:6" x14ac:dyDescent="0.3">
      <c r="A4771" t="s">
        <v>8</v>
      </c>
      <c r="B4771" s="2" t="s">
        <v>69</v>
      </c>
      <c r="C4771" s="6">
        <v>222.3</v>
      </c>
      <c r="D4771" s="7">
        <f t="shared" si="74"/>
        <v>2.2230000000000003</v>
      </c>
      <c r="E4771">
        <v>100</v>
      </c>
      <c r="F4771" s="8" t="s">
        <v>770</v>
      </c>
    </row>
    <row r="4772" spans="1:6" x14ac:dyDescent="0.3">
      <c r="A4772" t="s">
        <v>9</v>
      </c>
      <c r="B4772" s="4">
        <v>42954</v>
      </c>
      <c r="C4772" s="6">
        <v>167.52</v>
      </c>
      <c r="D4772" s="7">
        <f t="shared" si="74"/>
        <v>1.6752</v>
      </c>
      <c r="E4772">
        <v>100</v>
      </c>
      <c r="F4772" s="8" t="s">
        <v>767</v>
      </c>
    </row>
    <row r="4773" spans="1:6" x14ac:dyDescent="0.3">
      <c r="A4773" t="s">
        <v>5</v>
      </c>
      <c r="B4773" s="2" t="s">
        <v>601</v>
      </c>
      <c r="C4773" s="6">
        <v>259.35000000000002</v>
      </c>
      <c r="D4773" s="7">
        <f t="shared" si="74"/>
        <v>2.5935000000000001</v>
      </c>
      <c r="E4773">
        <v>100</v>
      </c>
      <c r="F4773" s="8" t="s">
        <v>768</v>
      </c>
    </row>
    <row r="4774" spans="1:6" x14ac:dyDescent="0.3">
      <c r="A4774" t="s">
        <v>8</v>
      </c>
      <c r="B4774" s="2" t="s">
        <v>26</v>
      </c>
      <c r="C4774" s="6">
        <v>534.24</v>
      </c>
      <c r="D4774" s="7">
        <f t="shared" si="74"/>
        <v>5.3424000000000005</v>
      </c>
      <c r="E4774">
        <v>100</v>
      </c>
      <c r="F4774" s="8" t="s">
        <v>770</v>
      </c>
    </row>
    <row r="4775" spans="1:6" x14ac:dyDescent="0.3">
      <c r="A4775" t="s">
        <v>7</v>
      </c>
      <c r="B4775" s="2" t="s">
        <v>294</v>
      </c>
      <c r="C4775" s="6">
        <v>648.44000000000005</v>
      </c>
      <c r="D4775" s="7">
        <f t="shared" si="74"/>
        <v>6.4844000000000008</v>
      </c>
      <c r="E4775">
        <v>100</v>
      </c>
      <c r="F4775" s="8" t="s">
        <v>771</v>
      </c>
    </row>
    <row r="4776" spans="1:6" x14ac:dyDescent="0.3">
      <c r="A4776" t="s">
        <v>3</v>
      </c>
      <c r="B4776" s="4">
        <v>43160</v>
      </c>
      <c r="C4776" s="6">
        <v>399.68</v>
      </c>
      <c r="D4776" s="7">
        <f t="shared" si="74"/>
        <v>3.9967999999999999</v>
      </c>
      <c r="E4776">
        <v>100</v>
      </c>
      <c r="F4776" s="8" t="s">
        <v>765</v>
      </c>
    </row>
    <row r="4777" spans="1:6" x14ac:dyDescent="0.3">
      <c r="A4777" t="s">
        <v>8</v>
      </c>
      <c r="B4777" s="2" t="s">
        <v>415</v>
      </c>
      <c r="C4777" s="6">
        <v>184.28</v>
      </c>
      <c r="D4777" s="7">
        <f t="shared" si="74"/>
        <v>1.8428</v>
      </c>
      <c r="E4777">
        <v>100</v>
      </c>
      <c r="F4777" s="8" t="s">
        <v>770</v>
      </c>
    </row>
    <row r="4778" spans="1:6" x14ac:dyDescent="0.3">
      <c r="A4778" t="s">
        <v>8</v>
      </c>
      <c r="B4778" s="4">
        <v>42533</v>
      </c>
      <c r="C4778" s="6">
        <v>811.36</v>
      </c>
      <c r="D4778" s="7">
        <f t="shared" si="74"/>
        <v>8.1135999999999999</v>
      </c>
      <c r="E4778">
        <v>100</v>
      </c>
      <c r="F4778" s="8" t="s">
        <v>770</v>
      </c>
    </row>
    <row r="4779" spans="1:6" x14ac:dyDescent="0.3">
      <c r="A4779" t="s">
        <v>4</v>
      </c>
      <c r="B4779" s="2" t="s">
        <v>147</v>
      </c>
      <c r="C4779" s="6">
        <v>740.08</v>
      </c>
      <c r="D4779" s="7">
        <f t="shared" si="74"/>
        <v>7.4008000000000003</v>
      </c>
      <c r="E4779">
        <v>100</v>
      </c>
      <c r="F4779" s="8" t="s">
        <v>766</v>
      </c>
    </row>
    <row r="4780" spans="1:6" x14ac:dyDescent="0.3">
      <c r="A4780" t="s">
        <v>4</v>
      </c>
      <c r="B4780" s="2" t="s">
        <v>464</v>
      </c>
      <c r="C4780" s="6">
        <v>275.2</v>
      </c>
      <c r="D4780" s="7">
        <f t="shared" si="74"/>
        <v>2.7519999999999998</v>
      </c>
      <c r="E4780">
        <v>100</v>
      </c>
      <c r="F4780" s="8" t="s">
        <v>766</v>
      </c>
    </row>
    <row r="4781" spans="1:6" x14ac:dyDescent="0.3">
      <c r="A4781" t="s">
        <v>8</v>
      </c>
      <c r="B4781" s="4">
        <v>43050</v>
      </c>
      <c r="C4781" s="6">
        <v>186.42</v>
      </c>
      <c r="D4781" s="7">
        <f t="shared" si="74"/>
        <v>1.8641999999999999</v>
      </c>
      <c r="E4781">
        <v>100</v>
      </c>
      <c r="F4781" s="8" t="s">
        <v>770</v>
      </c>
    </row>
    <row r="4782" spans="1:6" x14ac:dyDescent="0.3">
      <c r="A4782" t="s">
        <v>7</v>
      </c>
      <c r="B4782" s="2" t="s">
        <v>488</v>
      </c>
      <c r="C4782" s="6">
        <v>379.28</v>
      </c>
      <c r="D4782" s="7">
        <f t="shared" si="74"/>
        <v>3.7927999999999997</v>
      </c>
      <c r="E4782">
        <v>100</v>
      </c>
      <c r="F4782" s="8" t="s">
        <v>771</v>
      </c>
    </row>
    <row r="4783" spans="1:6" x14ac:dyDescent="0.3">
      <c r="A4783" t="s">
        <v>3</v>
      </c>
      <c r="B4783" s="2" t="s">
        <v>32</v>
      </c>
      <c r="C4783" s="6">
        <v>457.69</v>
      </c>
      <c r="D4783" s="7">
        <f t="shared" si="74"/>
        <v>4.5769000000000002</v>
      </c>
      <c r="E4783">
        <v>100</v>
      </c>
      <c r="F4783" s="8" t="s">
        <v>765</v>
      </c>
    </row>
    <row r="4784" spans="1:6" x14ac:dyDescent="0.3">
      <c r="A4784" t="s">
        <v>3</v>
      </c>
      <c r="B4784" s="4">
        <v>42805</v>
      </c>
      <c r="C4784" s="6">
        <v>212.74</v>
      </c>
      <c r="D4784" s="7">
        <f t="shared" si="74"/>
        <v>2.1274000000000002</v>
      </c>
      <c r="E4784">
        <v>100</v>
      </c>
      <c r="F4784" s="8" t="s">
        <v>765</v>
      </c>
    </row>
    <row r="4785" spans="1:6" x14ac:dyDescent="0.3">
      <c r="A4785" t="s">
        <v>7</v>
      </c>
      <c r="B4785" s="2" t="s">
        <v>646</v>
      </c>
      <c r="C4785" s="6">
        <v>524.58000000000004</v>
      </c>
      <c r="D4785" s="7">
        <f t="shared" si="74"/>
        <v>5.2458</v>
      </c>
      <c r="E4785">
        <v>100</v>
      </c>
      <c r="F4785" s="8" t="s">
        <v>771</v>
      </c>
    </row>
    <row r="4786" spans="1:6" x14ac:dyDescent="0.3">
      <c r="A4786" t="s">
        <v>9</v>
      </c>
      <c r="B4786" s="4">
        <v>43104</v>
      </c>
      <c r="C4786" s="6">
        <v>151.74</v>
      </c>
      <c r="D4786" s="7">
        <f t="shared" si="74"/>
        <v>1.5174000000000001</v>
      </c>
      <c r="E4786">
        <v>100</v>
      </c>
      <c r="F4786" s="8" t="s">
        <v>767</v>
      </c>
    </row>
    <row r="4787" spans="1:6" x14ac:dyDescent="0.3">
      <c r="A4787" t="s">
        <v>6</v>
      </c>
      <c r="B4787" s="4">
        <v>43045</v>
      </c>
      <c r="C4787" s="6">
        <v>885.3</v>
      </c>
      <c r="D4787" s="7">
        <f t="shared" si="74"/>
        <v>8.8529999999999998</v>
      </c>
      <c r="E4787">
        <v>100</v>
      </c>
      <c r="F4787" s="8" t="s">
        <v>769</v>
      </c>
    </row>
    <row r="4788" spans="1:6" x14ac:dyDescent="0.3">
      <c r="A4788" t="s">
        <v>3</v>
      </c>
      <c r="B4788" s="2" t="s">
        <v>141</v>
      </c>
      <c r="C4788" s="6">
        <v>341.6</v>
      </c>
      <c r="D4788" s="7">
        <f t="shared" si="74"/>
        <v>3.4160000000000004</v>
      </c>
      <c r="E4788">
        <v>100</v>
      </c>
      <c r="F4788" s="8" t="s">
        <v>765</v>
      </c>
    </row>
    <row r="4789" spans="1:6" x14ac:dyDescent="0.3">
      <c r="A4789" t="s">
        <v>8</v>
      </c>
      <c r="B4789" s="4">
        <v>43318</v>
      </c>
      <c r="C4789" s="6">
        <v>894.9</v>
      </c>
      <c r="D4789" s="7">
        <f t="shared" si="74"/>
        <v>8.9489999999999998</v>
      </c>
      <c r="E4789">
        <v>100</v>
      </c>
      <c r="F4789" s="8" t="s">
        <v>770</v>
      </c>
    </row>
    <row r="4790" spans="1:6" x14ac:dyDescent="0.3">
      <c r="A4790" t="s">
        <v>4</v>
      </c>
      <c r="B4790" s="2" t="s">
        <v>537</v>
      </c>
      <c r="C4790" s="6">
        <v>596.14</v>
      </c>
      <c r="D4790" s="7">
        <f t="shared" si="74"/>
        <v>5.9614000000000003</v>
      </c>
      <c r="E4790">
        <v>100</v>
      </c>
      <c r="F4790" s="8" t="s">
        <v>766</v>
      </c>
    </row>
    <row r="4791" spans="1:6" x14ac:dyDescent="0.3">
      <c r="A4791" t="s">
        <v>8</v>
      </c>
      <c r="B4791" s="4">
        <v>42954</v>
      </c>
      <c r="C4791" s="6">
        <v>1058.4000000000001</v>
      </c>
      <c r="D4791" s="7">
        <f t="shared" si="74"/>
        <v>10.584000000000001</v>
      </c>
      <c r="E4791">
        <v>100</v>
      </c>
      <c r="F4791" s="8" t="s">
        <v>770</v>
      </c>
    </row>
    <row r="4792" spans="1:6" x14ac:dyDescent="0.3">
      <c r="A4792" t="s">
        <v>7</v>
      </c>
      <c r="B4792" s="2" t="s">
        <v>21</v>
      </c>
      <c r="C4792" s="6">
        <v>90.22</v>
      </c>
      <c r="D4792" s="7">
        <f t="shared" si="74"/>
        <v>0.9022</v>
      </c>
      <c r="E4792">
        <v>100</v>
      </c>
      <c r="F4792" s="8" t="s">
        <v>771</v>
      </c>
    </row>
    <row r="4793" spans="1:6" x14ac:dyDescent="0.3">
      <c r="A4793" t="s">
        <v>5</v>
      </c>
      <c r="B4793" s="2" t="s">
        <v>411</v>
      </c>
      <c r="C4793" s="6">
        <v>170.1</v>
      </c>
      <c r="D4793" s="7">
        <f t="shared" si="74"/>
        <v>1.7009999999999998</v>
      </c>
      <c r="E4793">
        <v>100</v>
      </c>
      <c r="F4793" s="8" t="s">
        <v>768</v>
      </c>
    </row>
    <row r="4794" spans="1:6" x14ac:dyDescent="0.3">
      <c r="A4794" t="s">
        <v>9</v>
      </c>
      <c r="B4794" s="4">
        <v>42954</v>
      </c>
      <c r="C4794" s="6">
        <v>215.6</v>
      </c>
      <c r="D4794" s="7">
        <f t="shared" si="74"/>
        <v>2.1560000000000001</v>
      </c>
      <c r="E4794">
        <v>100</v>
      </c>
      <c r="F4794" s="8" t="s">
        <v>767</v>
      </c>
    </row>
    <row r="4795" spans="1:6" x14ac:dyDescent="0.3">
      <c r="A4795" t="s">
        <v>9</v>
      </c>
      <c r="B4795" s="4">
        <v>42228</v>
      </c>
      <c r="C4795" s="6">
        <v>652.08000000000004</v>
      </c>
      <c r="D4795" s="7">
        <f t="shared" si="74"/>
        <v>6.5208000000000004</v>
      </c>
      <c r="E4795">
        <v>100</v>
      </c>
      <c r="F4795" s="8" t="s">
        <v>767</v>
      </c>
    </row>
    <row r="4796" spans="1:6" x14ac:dyDescent="0.3">
      <c r="A4796" t="s">
        <v>6</v>
      </c>
      <c r="B4796" s="4">
        <v>43080</v>
      </c>
      <c r="C4796" s="6">
        <v>122.64</v>
      </c>
      <c r="D4796" s="7">
        <f t="shared" si="74"/>
        <v>1.2263999999999999</v>
      </c>
      <c r="E4796">
        <v>100</v>
      </c>
      <c r="F4796" s="8" t="s">
        <v>769</v>
      </c>
    </row>
    <row r="4797" spans="1:6" x14ac:dyDescent="0.3">
      <c r="A4797" t="s">
        <v>8</v>
      </c>
      <c r="B4797" s="4">
        <v>42255</v>
      </c>
      <c r="C4797" s="6">
        <v>143.91</v>
      </c>
      <c r="D4797" s="7">
        <f t="shared" si="74"/>
        <v>1.4391</v>
      </c>
      <c r="E4797">
        <v>100</v>
      </c>
      <c r="F4797" s="8" t="s">
        <v>770</v>
      </c>
    </row>
    <row r="4798" spans="1:6" x14ac:dyDescent="0.3">
      <c r="A4798" t="s">
        <v>3</v>
      </c>
      <c r="B4798" s="2" t="s">
        <v>316</v>
      </c>
      <c r="C4798" s="6">
        <v>267.08999999999997</v>
      </c>
      <c r="D4798" s="7">
        <f t="shared" si="74"/>
        <v>2.6708999999999996</v>
      </c>
      <c r="E4798">
        <v>100</v>
      </c>
      <c r="F4798" s="8" t="s">
        <v>765</v>
      </c>
    </row>
    <row r="4799" spans="1:6" x14ac:dyDescent="0.3">
      <c r="A4799" t="s">
        <v>6</v>
      </c>
      <c r="B4799" s="4">
        <v>43080</v>
      </c>
      <c r="C4799" s="6">
        <v>762.45</v>
      </c>
      <c r="D4799" s="7">
        <f t="shared" si="74"/>
        <v>7.6245000000000003</v>
      </c>
      <c r="E4799">
        <v>100</v>
      </c>
      <c r="F4799" s="8" t="s">
        <v>769</v>
      </c>
    </row>
    <row r="4800" spans="1:6" x14ac:dyDescent="0.3">
      <c r="A4800" t="s">
        <v>4</v>
      </c>
      <c r="B4800" s="2" t="s">
        <v>190</v>
      </c>
      <c r="C4800" s="6">
        <v>75.3</v>
      </c>
      <c r="D4800" s="7">
        <f t="shared" si="74"/>
        <v>0.753</v>
      </c>
      <c r="E4800">
        <v>100</v>
      </c>
      <c r="F4800" s="8" t="s">
        <v>766</v>
      </c>
    </row>
    <row r="4801" spans="1:6" x14ac:dyDescent="0.3">
      <c r="A4801" t="s">
        <v>3</v>
      </c>
      <c r="B4801" s="4">
        <v>43141</v>
      </c>
      <c r="C4801" s="6">
        <v>212.64</v>
      </c>
      <c r="D4801" s="7">
        <f t="shared" si="74"/>
        <v>2.1263999999999998</v>
      </c>
      <c r="E4801">
        <v>100</v>
      </c>
      <c r="F4801" s="8" t="s">
        <v>765</v>
      </c>
    </row>
    <row r="4802" spans="1:6" x14ac:dyDescent="0.3">
      <c r="A4802" t="s">
        <v>8</v>
      </c>
      <c r="B4802" s="2" t="s">
        <v>167</v>
      </c>
      <c r="C4802" s="6">
        <v>351.27</v>
      </c>
      <c r="D4802" s="7">
        <f t="shared" ref="D4802:D4865" si="75">C4802/E4802</f>
        <v>3.5126999999999997</v>
      </c>
      <c r="E4802">
        <v>100</v>
      </c>
      <c r="F4802" s="8" t="s">
        <v>770</v>
      </c>
    </row>
    <row r="4803" spans="1:6" x14ac:dyDescent="0.3">
      <c r="A4803" t="s">
        <v>4</v>
      </c>
      <c r="B4803" s="2" t="s">
        <v>440</v>
      </c>
      <c r="C4803" s="6">
        <v>242.63</v>
      </c>
      <c r="D4803" s="7">
        <f t="shared" si="75"/>
        <v>2.4262999999999999</v>
      </c>
      <c r="E4803">
        <v>100</v>
      </c>
      <c r="F4803" s="8" t="s">
        <v>766</v>
      </c>
    </row>
    <row r="4804" spans="1:6" x14ac:dyDescent="0.3">
      <c r="A4804" t="s">
        <v>8</v>
      </c>
      <c r="B4804" s="2" t="s">
        <v>48</v>
      </c>
      <c r="C4804" s="6">
        <v>627.52</v>
      </c>
      <c r="D4804" s="7">
        <f t="shared" si="75"/>
        <v>6.2751999999999999</v>
      </c>
      <c r="E4804">
        <v>100</v>
      </c>
      <c r="F4804" s="8" t="s">
        <v>770</v>
      </c>
    </row>
    <row r="4805" spans="1:6" x14ac:dyDescent="0.3">
      <c r="A4805" t="s">
        <v>5</v>
      </c>
      <c r="B4805" s="4">
        <v>42686</v>
      </c>
      <c r="C4805" s="6">
        <v>716.82</v>
      </c>
      <c r="D4805" s="7">
        <f t="shared" si="75"/>
        <v>7.1682000000000006</v>
      </c>
      <c r="E4805">
        <v>100</v>
      </c>
      <c r="F4805" s="8" t="s">
        <v>768</v>
      </c>
    </row>
    <row r="4806" spans="1:6" x14ac:dyDescent="0.3">
      <c r="A4806" t="s">
        <v>3</v>
      </c>
      <c r="B4806" s="4">
        <v>42745</v>
      </c>
      <c r="C4806" s="6">
        <v>110.1</v>
      </c>
      <c r="D4806" s="7">
        <f t="shared" si="75"/>
        <v>1.101</v>
      </c>
      <c r="E4806">
        <v>100</v>
      </c>
      <c r="F4806" s="8" t="s">
        <v>765</v>
      </c>
    </row>
    <row r="4807" spans="1:6" x14ac:dyDescent="0.3">
      <c r="A4807" t="s">
        <v>7</v>
      </c>
      <c r="B4807" s="4">
        <v>43019</v>
      </c>
      <c r="C4807" s="6">
        <v>325.27999999999997</v>
      </c>
      <c r="D4807" s="7">
        <f t="shared" si="75"/>
        <v>3.2527999999999997</v>
      </c>
      <c r="E4807">
        <v>100</v>
      </c>
      <c r="F4807" s="8" t="s">
        <v>771</v>
      </c>
    </row>
    <row r="4808" spans="1:6" x14ac:dyDescent="0.3">
      <c r="A4808" t="s">
        <v>7</v>
      </c>
      <c r="B4808" s="2" t="s">
        <v>19</v>
      </c>
      <c r="C4808" s="6">
        <v>231.66</v>
      </c>
      <c r="D4808" s="7">
        <f t="shared" si="75"/>
        <v>2.3165999999999998</v>
      </c>
      <c r="E4808">
        <v>100</v>
      </c>
      <c r="F4808" s="8" t="s">
        <v>771</v>
      </c>
    </row>
    <row r="4809" spans="1:6" x14ac:dyDescent="0.3">
      <c r="A4809" t="s">
        <v>4</v>
      </c>
      <c r="B4809" s="4">
        <v>42864</v>
      </c>
      <c r="C4809" s="6">
        <v>403.39</v>
      </c>
      <c r="D4809" s="7">
        <f t="shared" si="75"/>
        <v>4.0339</v>
      </c>
      <c r="E4809">
        <v>100</v>
      </c>
      <c r="F4809" s="8" t="s">
        <v>766</v>
      </c>
    </row>
    <row r="4810" spans="1:6" x14ac:dyDescent="0.3">
      <c r="A4810" t="s">
        <v>4</v>
      </c>
      <c r="B4810" s="2" t="s">
        <v>48</v>
      </c>
      <c r="C4810" s="6">
        <v>199.4</v>
      </c>
      <c r="D4810" s="7">
        <f t="shared" si="75"/>
        <v>1.994</v>
      </c>
      <c r="E4810">
        <v>100</v>
      </c>
      <c r="F4810" s="8" t="s">
        <v>766</v>
      </c>
    </row>
    <row r="4811" spans="1:6" x14ac:dyDescent="0.3">
      <c r="A4811" t="s">
        <v>5</v>
      </c>
      <c r="B4811" s="4">
        <v>43048</v>
      </c>
      <c r="C4811" s="6">
        <v>1027.3499999999999</v>
      </c>
      <c r="D4811" s="7">
        <f t="shared" si="75"/>
        <v>10.273499999999999</v>
      </c>
      <c r="E4811">
        <v>100</v>
      </c>
      <c r="F4811" s="8" t="s">
        <v>768</v>
      </c>
    </row>
    <row r="4812" spans="1:6" x14ac:dyDescent="0.3">
      <c r="A4812" t="s">
        <v>3</v>
      </c>
      <c r="B4812" s="4">
        <v>42686</v>
      </c>
      <c r="C4812" s="6">
        <v>296.64999999999998</v>
      </c>
      <c r="D4812" s="7">
        <f t="shared" si="75"/>
        <v>2.9664999999999999</v>
      </c>
      <c r="E4812">
        <v>100</v>
      </c>
      <c r="F4812" s="8" t="s">
        <v>765</v>
      </c>
    </row>
    <row r="4813" spans="1:6" x14ac:dyDescent="0.3">
      <c r="A4813" t="s">
        <v>6</v>
      </c>
      <c r="B4813" s="2" t="s">
        <v>197</v>
      </c>
      <c r="C4813" s="6">
        <v>296.45</v>
      </c>
      <c r="D4813" s="7">
        <f t="shared" si="75"/>
        <v>2.9644999999999997</v>
      </c>
      <c r="E4813">
        <v>100</v>
      </c>
      <c r="F4813" s="8" t="s">
        <v>769</v>
      </c>
    </row>
    <row r="4814" spans="1:6" x14ac:dyDescent="0.3">
      <c r="A4814" t="s">
        <v>5</v>
      </c>
      <c r="B4814" s="2" t="s">
        <v>481</v>
      </c>
      <c r="C4814" s="6">
        <v>615.41999999999996</v>
      </c>
      <c r="D4814" s="7">
        <f t="shared" si="75"/>
        <v>6.1541999999999994</v>
      </c>
      <c r="E4814">
        <v>100</v>
      </c>
      <c r="F4814" s="8" t="s">
        <v>768</v>
      </c>
    </row>
    <row r="4815" spans="1:6" x14ac:dyDescent="0.3">
      <c r="A4815" t="s">
        <v>3</v>
      </c>
      <c r="B4815" s="4">
        <v>43108</v>
      </c>
      <c r="C4815" s="6">
        <v>246.45</v>
      </c>
      <c r="D4815" s="7">
        <f t="shared" si="75"/>
        <v>2.4644999999999997</v>
      </c>
      <c r="E4815">
        <v>100</v>
      </c>
      <c r="F4815" s="8" t="s">
        <v>765</v>
      </c>
    </row>
    <row r="4816" spans="1:6" x14ac:dyDescent="0.3">
      <c r="A4816" t="s">
        <v>5</v>
      </c>
      <c r="B4816" s="2" t="s">
        <v>45</v>
      </c>
      <c r="C4816" s="6">
        <v>62.3</v>
      </c>
      <c r="D4816" s="7">
        <f t="shared" si="75"/>
        <v>0.623</v>
      </c>
      <c r="E4816">
        <v>100</v>
      </c>
      <c r="F4816" s="8" t="s">
        <v>768</v>
      </c>
    </row>
    <row r="4817" spans="1:6" x14ac:dyDescent="0.3">
      <c r="A4817" t="s">
        <v>9</v>
      </c>
      <c r="B4817" s="4">
        <v>43415</v>
      </c>
      <c r="C4817" s="6">
        <v>289.89999999999998</v>
      </c>
      <c r="D4817" s="7">
        <f t="shared" si="75"/>
        <v>2.8989999999999996</v>
      </c>
      <c r="E4817">
        <v>100</v>
      </c>
      <c r="F4817" s="8" t="s">
        <v>767</v>
      </c>
    </row>
    <row r="4818" spans="1:6" x14ac:dyDescent="0.3">
      <c r="A4818" t="s">
        <v>8</v>
      </c>
      <c r="B4818" s="2" t="s">
        <v>347</v>
      </c>
      <c r="C4818" s="6">
        <v>606.98</v>
      </c>
      <c r="D4818" s="7">
        <f t="shared" si="75"/>
        <v>6.0697999999999999</v>
      </c>
      <c r="E4818">
        <v>100</v>
      </c>
      <c r="F4818" s="8" t="s">
        <v>770</v>
      </c>
    </row>
    <row r="4819" spans="1:6" x14ac:dyDescent="0.3">
      <c r="A4819" t="s">
        <v>7</v>
      </c>
      <c r="B4819" s="2" t="s">
        <v>157</v>
      </c>
      <c r="C4819" s="6">
        <v>803.46</v>
      </c>
      <c r="D4819" s="7">
        <f t="shared" si="75"/>
        <v>8.0346000000000011</v>
      </c>
      <c r="E4819">
        <v>100</v>
      </c>
      <c r="F4819" s="8" t="s">
        <v>771</v>
      </c>
    </row>
    <row r="4820" spans="1:6" x14ac:dyDescent="0.3">
      <c r="A4820" t="s">
        <v>6</v>
      </c>
      <c r="B4820" s="4">
        <v>43289</v>
      </c>
      <c r="C4820" s="6">
        <v>183.44</v>
      </c>
      <c r="D4820" s="7">
        <f t="shared" si="75"/>
        <v>1.8344</v>
      </c>
      <c r="E4820">
        <v>100</v>
      </c>
      <c r="F4820" s="8" t="s">
        <v>769</v>
      </c>
    </row>
    <row r="4821" spans="1:6" x14ac:dyDescent="0.3">
      <c r="A4821" t="s">
        <v>8</v>
      </c>
      <c r="B4821" s="2" t="s">
        <v>239</v>
      </c>
      <c r="C4821" s="6">
        <v>410.67</v>
      </c>
      <c r="D4821" s="7">
        <f t="shared" si="75"/>
        <v>4.1067</v>
      </c>
      <c r="E4821">
        <v>100</v>
      </c>
      <c r="F4821" s="8" t="s">
        <v>770</v>
      </c>
    </row>
    <row r="4822" spans="1:6" x14ac:dyDescent="0.3">
      <c r="A4822" t="s">
        <v>6</v>
      </c>
      <c r="B4822" s="4">
        <v>43226</v>
      </c>
      <c r="C4822" s="6">
        <v>374.1</v>
      </c>
      <c r="D4822" s="7">
        <f t="shared" si="75"/>
        <v>3.7410000000000001</v>
      </c>
      <c r="E4822">
        <v>100</v>
      </c>
      <c r="F4822" s="8" t="s">
        <v>769</v>
      </c>
    </row>
    <row r="4823" spans="1:6" x14ac:dyDescent="0.3">
      <c r="A4823" t="s">
        <v>4</v>
      </c>
      <c r="B4823" s="2" t="s">
        <v>479</v>
      </c>
      <c r="C4823" s="6">
        <v>597.36</v>
      </c>
      <c r="D4823" s="7">
        <f t="shared" si="75"/>
        <v>5.9736000000000002</v>
      </c>
      <c r="E4823">
        <v>100</v>
      </c>
      <c r="F4823" s="8" t="s">
        <v>766</v>
      </c>
    </row>
    <row r="4824" spans="1:6" x14ac:dyDescent="0.3">
      <c r="A4824" t="s">
        <v>7</v>
      </c>
      <c r="B4824" s="4">
        <v>42315</v>
      </c>
      <c r="C4824" s="6">
        <v>269.39999999999998</v>
      </c>
      <c r="D4824" s="7">
        <f t="shared" si="75"/>
        <v>2.694</v>
      </c>
      <c r="E4824">
        <v>100</v>
      </c>
      <c r="F4824" s="8" t="s">
        <v>771</v>
      </c>
    </row>
    <row r="4825" spans="1:6" x14ac:dyDescent="0.3">
      <c r="A4825" t="s">
        <v>8</v>
      </c>
      <c r="B4825" s="2" t="s">
        <v>481</v>
      </c>
      <c r="C4825" s="6">
        <v>223.72</v>
      </c>
      <c r="D4825" s="7">
        <f t="shared" si="75"/>
        <v>2.2372000000000001</v>
      </c>
      <c r="E4825">
        <v>100</v>
      </c>
      <c r="F4825" s="8" t="s">
        <v>770</v>
      </c>
    </row>
    <row r="4826" spans="1:6" x14ac:dyDescent="0.3">
      <c r="A4826" t="s">
        <v>9</v>
      </c>
      <c r="B4826" s="2" t="s">
        <v>202</v>
      </c>
      <c r="C4826" s="6">
        <v>900.4</v>
      </c>
      <c r="D4826" s="7">
        <f t="shared" si="75"/>
        <v>9.0039999999999996</v>
      </c>
      <c r="E4826">
        <v>100</v>
      </c>
      <c r="F4826" s="8" t="s">
        <v>767</v>
      </c>
    </row>
    <row r="4827" spans="1:6" x14ac:dyDescent="0.3">
      <c r="A4827" t="s">
        <v>3</v>
      </c>
      <c r="B4827" s="4">
        <v>42837</v>
      </c>
      <c r="C4827" s="6">
        <v>862.2</v>
      </c>
      <c r="D4827" s="7">
        <f t="shared" si="75"/>
        <v>8.6219999999999999</v>
      </c>
      <c r="E4827">
        <v>100</v>
      </c>
      <c r="F4827" s="8" t="s">
        <v>765</v>
      </c>
    </row>
    <row r="4828" spans="1:6" x14ac:dyDescent="0.3">
      <c r="A4828" t="s">
        <v>8</v>
      </c>
      <c r="B4828" s="2" t="s">
        <v>97</v>
      </c>
      <c r="C4828" s="6">
        <v>72.81</v>
      </c>
      <c r="D4828" s="7">
        <f t="shared" si="75"/>
        <v>0.72809999999999997</v>
      </c>
      <c r="E4828">
        <v>100</v>
      </c>
      <c r="F4828" s="8" t="s">
        <v>770</v>
      </c>
    </row>
    <row r="4829" spans="1:6" x14ac:dyDescent="0.3">
      <c r="A4829" t="s">
        <v>9</v>
      </c>
      <c r="B4829" s="2" t="s">
        <v>304</v>
      </c>
      <c r="C4829" s="6">
        <v>587.73</v>
      </c>
      <c r="D4829" s="7">
        <f t="shared" si="75"/>
        <v>5.8773</v>
      </c>
      <c r="E4829">
        <v>100</v>
      </c>
      <c r="F4829" s="8" t="s">
        <v>767</v>
      </c>
    </row>
    <row r="4830" spans="1:6" x14ac:dyDescent="0.3">
      <c r="A4830" t="s">
        <v>8</v>
      </c>
      <c r="B4830" s="4">
        <v>42016</v>
      </c>
      <c r="C4830" s="6">
        <v>35.35</v>
      </c>
      <c r="D4830" s="7">
        <f t="shared" si="75"/>
        <v>0.35350000000000004</v>
      </c>
      <c r="E4830">
        <v>100</v>
      </c>
      <c r="F4830" s="8" t="s">
        <v>770</v>
      </c>
    </row>
    <row r="4831" spans="1:6" x14ac:dyDescent="0.3">
      <c r="A4831" t="s">
        <v>5</v>
      </c>
      <c r="B4831" s="2" t="s">
        <v>368</v>
      </c>
      <c r="C4831" s="6">
        <v>158.47999999999999</v>
      </c>
      <c r="D4831" s="7">
        <f t="shared" si="75"/>
        <v>1.5848</v>
      </c>
      <c r="E4831">
        <v>100</v>
      </c>
      <c r="F4831" s="8" t="s">
        <v>768</v>
      </c>
    </row>
    <row r="4832" spans="1:6" x14ac:dyDescent="0.3">
      <c r="A4832" t="s">
        <v>4</v>
      </c>
      <c r="B4832" s="4">
        <v>42621</v>
      </c>
      <c r="C4832" s="6">
        <v>772.48</v>
      </c>
      <c r="D4832" s="7">
        <f t="shared" si="75"/>
        <v>7.7248000000000001</v>
      </c>
      <c r="E4832">
        <v>100</v>
      </c>
      <c r="F4832" s="8" t="s">
        <v>766</v>
      </c>
    </row>
    <row r="4833" spans="1:6" x14ac:dyDescent="0.3">
      <c r="A4833" t="s">
        <v>9</v>
      </c>
      <c r="B4833" s="2" t="s">
        <v>250</v>
      </c>
      <c r="C4833" s="6">
        <v>321.10000000000002</v>
      </c>
      <c r="D4833" s="7">
        <f t="shared" si="75"/>
        <v>3.2110000000000003</v>
      </c>
      <c r="E4833">
        <v>100</v>
      </c>
      <c r="F4833" s="8" t="s">
        <v>767</v>
      </c>
    </row>
    <row r="4834" spans="1:6" x14ac:dyDescent="0.3">
      <c r="A4834" t="s">
        <v>6</v>
      </c>
      <c r="B4834" s="2" t="s">
        <v>485</v>
      </c>
      <c r="C4834" s="6">
        <v>283.95999999999998</v>
      </c>
      <c r="D4834" s="7">
        <f t="shared" si="75"/>
        <v>2.8395999999999999</v>
      </c>
      <c r="E4834">
        <v>100</v>
      </c>
      <c r="F4834" s="8" t="s">
        <v>769</v>
      </c>
    </row>
    <row r="4835" spans="1:6" x14ac:dyDescent="0.3">
      <c r="A4835" t="s">
        <v>4</v>
      </c>
      <c r="B4835" s="2" t="s">
        <v>485</v>
      </c>
      <c r="C4835" s="6">
        <v>84.7</v>
      </c>
      <c r="D4835" s="7">
        <f t="shared" si="75"/>
        <v>0.84699999999999998</v>
      </c>
      <c r="E4835">
        <v>100</v>
      </c>
      <c r="F4835" s="8" t="s">
        <v>766</v>
      </c>
    </row>
    <row r="4836" spans="1:6" x14ac:dyDescent="0.3">
      <c r="A4836" t="s">
        <v>5</v>
      </c>
      <c r="B4836" s="2" t="s">
        <v>173</v>
      </c>
      <c r="C4836" s="6">
        <v>787.08</v>
      </c>
      <c r="D4836" s="7">
        <f t="shared" si="75"/>
        <v>7.8708</v>
      </c>
      <c r="E4836">
        <v>100</v>
      </c>
      <c r="F4836" s="8" t="s">
        <v>768</v>
      </c>
    </row>
    <row r="4837" spans="1:6" x14ac:dyDescent="0.3">
      <c r="A4837" t="s">
        <v>8</v>
      </c>
      <c r="B4837" s="2" t="s">
        <v>148</v>
      </c>
      <c r="C4837" s="6">
        <v>495.79</v>
      </c>
      <c r="D4837" s="7">
        <f t="shared" si="75"/>
        <v>4.9579000000000004</v>
      </c>
      <c r="E4837">
        <v>100</v>
      </c>
      <c r="F4837" s="8" t="s">
        <v>770</v>
      </c>
    </row>
    <row r="4838" spans="1:6" x14ac:dyDescent="0.3">
      <c r="A4838" t="s">
        <v>8</v>
      </c>
      <c r="B4838" s="4">
        <v>42315</v>
      </c>
      <c r="C4838" s="6">
        <v>397.48</v>
      </c>
      <c r="D4838" s="7">
        <f t="shared" si="75"/>
        <v>3.9748000000000001</v>
      </c>
      <c r="E4838">
        <v>100</v>
      </c>
      <c r="F4838" s="8" t="s">
        <v>770</v>
      </c>
    </row>
    <row r="4839" spans="1:6" x14ac:dyDescent="0.3">
      <c r="A4839" t="s">
        <v>8</v>
      </c>
      <c r="B4839" s="4">
        <v>42927</v>
      </c>
      <c r="C4839" s="6">
        <v>161.84</v>
      </c>
      <c r="D4839" s="7">
        <f t="shared" si="75"/>
        <v>1.6184000000000001</v>
      </c>
      <c r="E4839">
        <v>100</v>
      </c>
      <c r="F4839" s="8" t="s">
        <v>770</v>
      </c>
    </row>
    <row r="4840" spans="1:6" x14ac:dyDescent="0.3">
      <c r="A4840" t="s">
        <v>4</v>
      </c>
      <c r="B4840" s="4">
        <v>42621</v>
      </c>
      <c r="C4840" s="6">
        <v>352.08</v>
      </c>
      <c r="D4840" s="7">
        <f t="shared" si="75"/>
        <v>3.5207999999999999</v>
      </c>
      <c r="E4840">
        <v>100</v>
      </c>
      <c r="F4840" s="8" t="s">
        <v>766</v>
      </c>
    </row>
    <row r="4841" spans="1:6" x14ac:dyDescent="0.3">
      <c r="A4841" t="s">
        <v>5</v>
      </c>
      <c r="B4841" s="2" t="s">
        <v>483</v>
      </c>
      <c r="C4841" s="6">
        <v>339.9</v>
      </c>
      <c r="D4841" s="7">
        <f t="shared" si="75"/>
        <v>3.3989999999999996</v>
      </c>
      <c r="E4841">
        <v>100</v>
      </c>
      <c r="F4841" s="8" t="s">
        <v>768</v>
      </c>
    </row>
    <row r="4842" spans="1:6" x14ac:dyDescent="0.3">
      <c r="A4842" t="s">
        <v>9</v>
      </c>
      <c r="B4842" s="2" t="s">
        <v>253</v>
      </c>
      <c r="C4842" s="6">
        <v>330.4</v>
      </c>
      <c r="D4842" s="7">
        <f t="shared" si="75"/>
        <v>3.3039999999999998</v>
      </c>
      <c r="E4842">
        <v>100</v>
      </c>
      <c r="F4842" s="8" t="s">
        <v>767</v>
      </c>
    </row>
    <row r="4843" spans="1:6" x14ac:dyDescent="0.3">
      <c r="A4843" t="s">
        <v>9</v>
      </c>
      <c r="B4843" s="4">
        <v>42927</v>
      </c>
      <c r="C4843" s="6">
        <v>213.98</v>
      </c>
      <c r="D4843" s="7">
        <f t="shared" si="75"/>
        <v>2.1397999999999997</v>
      </c>
      <c r="E4843">
        <v>100</v>
      </c>
      <c r="F4843" s="8" t="s">
        <v>767</v>
      </c>
    </row>
    <row r="4844" spans="1:6" x14ac:dyDescent="0.3">
      <c r="A4844" t="s">
        <v>4</v>
      </c>
      <c r="B4844" s="4">
        <v>43143</v>
      </c>
      <c r="C4844" s="6">
        <v>857.56</v>
      </c>
      <c r="D4844" s="7">
        <f t="shared" si="75"/>
        <v>8.5755999999999997</v>
      </c>
      <c r="E4844">
        <v>100</v>
      </c>
      <c r="F4844" s="8" t="s">
        <v>766</v>
      </c>
    </row>
    <row r="4845" spans="1:6" x14ac:dyDescent="0.3">
      <c r="A4845" t="s">
        <v>9</v>
      </c>
      <c r="B4845" s="2" t="s">
        <v>45</v>
      </c>
      <c r="C4845" s="6">
        <v>1007.58</v>
      </c>
      <c r="D4845" s="7">
        <f t="shared" si="75"/>
        <v>10.075800000000001</v>
      </c>
      <c r="E4845">
        <v>100</v>
      </c>
      <c r="F4845" s="8" t="s">
        <v>767</v>
      </c>
    </row>
    <row r="4846" spans="1:6" x14ac:dyDescent="0.3">
      <c r="A4846" t="s">
        <v>4</v>
      </c>
      <c r="B4846" s="4">
        <v>42621</v>
      </c>
      <c r="C4846" s="6">
        <v>351.25</v>
      </c>
      <c r="D4846" s="7">
        <f t="shared" si="75"/>
        <v>3.5125000000000002</v>
      </c>
      <c r="E4846">
        <v>100</v>
      </c>
      <c r="F4846" s="8" t="s">
        <v>766</v>
      </c>
    </row>
    <row r="4847" spans="1:6" x14ac:dyDescent="0.3">
      <c r="A4847" t="s">
        <v>8</v>
      </c>
      <c r="B4847" s="2" t="s">
        <v>95</v>
      </c>
      <c r="C4847" s="6">
        <v>113.04</v>
      </c>
      <c r="D4847" s="7">
        <f t="shared" si="75"/>
        <v>1.1304000000000001</v>
      </c>
      <c r="E4847">
        <v>100</v>
      </c>
      <c r="F4847" s="8" t="s">
        <v>770</v>
      </c>
    </row>
    <row r="4848" spans="1:6" x14ac:dyDescent="0.3">
      <c r="A4848" t="s">
        <v>7</v>
      </c>
      <c r="B4848" s="4">
        <v>42563</v>
      </c>
      <c r="C4848" s="6">
        <v>154.85</v>
      </c>
      <c r="D4848" s="7">
        <f t="shared" si="75"/>
        <v>1.5485</v>
      </c>
      <c r="E4848">
        <v>100</v>
      </c>
      <c r="F4848" s="8" t="s">
        <v>771</v>
      </c>
    </row>
    <row r="4849" spans="1:6" x14ac:dyDescent="0.3">
      <c r="A4849" t="s">
        <v>7</v>
      </c>
      <c r="B4849" s="2" t="s">
        <v>45</v>
      </c>
      <c r="C4849" s="6">
        <v>59.6</v>
      </c>
      <c r="D4849" s="7">
        <f t="shared" si="75"/>
        <v>0.59599999999999997</v>
      </c>
      <c r="E4849">
        <v>100</v>
      </c>
      <c r="F4849" s="8" t="s">
        <v>771</v>
      </c>
    </row>
    <row r="4850" spans="1:6" x14ac:dyDescent="0.3">
      <c r="A4850" t="s">
        <v>6</v>
      </c>
      <c r="B4850" s="2" t="s">
        <v>60</v>
      </c>
      <c r="C4850" s="6">
        <v>324.45</v>
      </c>
      <c r="D4850" s="7">
        <f t="shared" si="75"/>
        <v>3.2444999999999999</v>
      </c>
      <c r="E4850">
        <v>100</v>
      </c>
      <c r="F4850" s="8" t="s">
        <v>769</v>
      </c>
    </row>
    <row r="4851" spans="1:6" x14ac:dyDescent="0.3">
      <c r="A4851" t="s">
        <v>9</v>
      </c>
      <c r="B4851" s="4">
        <v>42162</v>
      </c>
      <c r="C4851" s="6">
        <v>847</v>
      </c>
      <c r="D4851" s="7">
        <f t="shared" si="75"/>
        <v>8.4700000000000006</v>
      </c>
      <c r="E4851">
        <v>100</v>
      </c>
      <c r="F4851" s="8" t="s">
        <v>767</v>
      </c>
    </row>
    <row r="4852" spans="1:6" x14ac:dyDescent="0.3">
      <c r="A4852" t="s">
        <v>7</v>
      </c>
      <c r="B4852" s="4">
        <v>43293</v>
      </c>
      <c r="C4852" s="6">
        <v>675.1</v>
      </c>
      <c r="D4852" s="7">
        <f t="shared" si="75"/>
        <v>6.7510000000000003</v>
      </c>
      <c r="E4852">
        <v>100</v>
      </c>
      <c r="F4852" s="8" t="s">
        <v>771</v>
      </c>
    </row>
    <row r="4853" spans="1:6" x14ac:dyDescent="0.3">
      <c r="A4853" t="s">
        <v>4</v>
      </c>
      <c r="B4853" s="4">
        <v>43288</v>
      </c>
      <c r="C4853" s="6">
        <v>637.65</v>
      </c>
      <c r="D4853" s="7">
        <f t="shared" si="75"/>
        <v>6.3765000000000001</v>
      </c>
      <c r="E4853">
        <v>100</v>
      </c>
      <c r="F4853" s="8" t="s">
        <v>766</v>
      </c>
    </row>
    <row r="4854" spans="1:6" x14ac:dyDescent="0.3">
      <c r="A4854" t="s">
        <v>6</v>
      </c>
      <c r="B4854" s="2" t="s">
        <v>78</v>
      </c>
      <c r="C4854" s="6">
        <v>596</v>
      </c>
      <c r="D4854" s="7">
        <f t="shared" si="75"/>
        <v>5.96</v>
      </c>
      <c r="E4854">
        <v>100</v>
      </c>
      <c r="F4854" s="8" t="s">
        <v>769</v>
      </c>
    </row>
    <row r="4855" spans="1:6" x14ac:dyDescent="0.3">
      <c r="A4855" t="s">
        <v>3</v>
      </c>
      <c r="B4855" s="4">
        <v>42500</v>
      </c>
      <c r="C4855" s="6">
        <v>295.49</v>
      </c>
      <c r="D4855" s="7">
        <f t="shared" si="75"/>
        <v>2.9549000000000003</v>
      </c>
      <c r="E4855">
        <v>100</v>
      </c>
      <c r="F4855" s="8" t="s">
        <v>765</v>
      </c>
    </row>
    <row r="4856" spans="1:6" x14ac:dyDescent="0.3">
      <c r="A4856" t="s">
        <v>8</v>
      </c>
      <c r="B4856" s="4">
        <v>42799</v>
      </c>
      <c r="C4856" s="6">
        <v>675</v>
      </c>
      <c r="D4856" s="7">
        <f t="shared" si="75"/>
        <v>6.75</v>
      </c>
      <c r="E4856">
        <v>100</v>
      </c>
      <c r="F4856" s="8" t="s">
        <v>770</v>
      </c>
    </row>
    <row r="4857" spans="1:6" x14ac:dyDescent="0.3">
      <c r="A4857" t="s">
        <v>7</v>
      </c>
      <c r="B4857" s="4">
        <v>43288</v>
      </c>
      <c r="C4857" s="6">
        <v>712.92</v>
      </c>
      <c r="D4857" s="7">
        <f t="shared" si="75"/>
        <v>7.1292</v>
      </c>
      <c r="E4857">
        <v>100</v>
      </c>
      <c r="F4857" s="8" t="s">
        <v>771</v>
      </c>
    </row>
    <row r="4858" spans="1:6" x14ac:dyDescent="0.3">
      <c r="A4858" t="s">
        <v>6</v>
      </c>
      <c r="B4858" s="2" t="s">
        <v>78</v>
      </c>
      <c r="C4858" s="6">
        <v>231.88</v>
      </c>
      <c r="D4858" s="7">
        <f t="shared" si="75"/>
        <v>2.3188</v>
      </c>
      <c r="E4858">
        <v>100</v>
      </c>
      <c r="F4858" s="8" t="s">
        <v>769</v>
      </c>
    </row>
    <row r="4859" spans="1:6" x14ac:dyDescent="0.3">
      <c r="A4859" t="s">
        <v>6</v>
      </c>
      <c r="B4859" s="2" t="s">
        <v>229</v>
      </c>
      <c r="C4859" s="6">
        <v>686.01</v>
      </c>
      <c r="D4859" s="7">
        <f t="shared" si="75"/>
        <v>6.8601000000000001</v>
      </c>
      <c r="E4859">
        <v>100</v>
      </c>
      <c r="F4859" s="8" t="s">
        <v>769</v>
      </c>
    </row>
    <row r="4860" spans="1:6" x14ac:dyDescent="0.3">
      <c r="A4860" t="s">
        <v>5</v>
      </c>
      <c r="B4860" s="4">
        <v>42799</v>
      </c>
      <c r="C4860" s="6">
        <v>167.22</v>
      </c>
      <c r="D4860" s="7">
        <f t="shared" si="75"/>
        <v>1.6721999999999999</v>
      </c>
      <c r="E4860">
        <v>100</v>
      </c>
      <c r="F4860" s="8" t="s">
        <v>768</v>
      </c>
    </row>
    <row r="4861" spans="1:6" x14ac:dyDescent="0.3">
      <c r="A4861" t="s">
        <v>3</v>
      </c>
      <c r="B4861" s="2" t="s">
        <v>59</v>
      </c>
      <c r="C4861" s="6">
        <v>527.04</v>
      </c>
      <c r="D4861" s="7">
        <f t="shared" si="75"/>
        <v>5.2703999999999995</v>
      </c>
      <c r="E4861">
        <v>100</v>
      </c>
      <c r="F4861" s="8" t="s">
        <v>765</v>
      </c>
    </row>
    <row r="4862" spans="1:6" x14ac:dyDescent="0.3">
      <c r="A4862" t="s">
        <v>7</v>
      </c>
      <c r="B4862" s="2" t="s">
        <v>59</v>
      </c>
      <c r="C4862" s="6">
        <v>255.17</v>
      </c>
      <c r="D4862" s="7">
        <f t="shared" si="75"/>
        <v>2.5516999999999999</v>
      </c>
      <c r="E4862">
        <v>100</v>
      </c>
      <c r="F4862" s="8" t="s">
        <v>771</v>
      </c>
    </row>
    <row r="4863" spans="1:6" x14ac:dyDescent="0.3">
      <c r="A4863" t="s">
        <v>5</v>
      </c>
      <c r="B4863" s="4">
        <v>43288</v>
      </c>
      <c r="C4863" s="6">
        <v>361.28</v>
      </c>
      <c r="D4863" s="7">
        <f t="shared" si="75"/>
        <v>3.6127999999999996</v>
      </c>
      <c r="E4863">
        <v>100</v>
      </c>
      <c r="F4863" s="8" t="s">
        <v>768</v>
      </c>
    </row>
    <row r="4864" spans="1:6" x14ac:dyDescent="0.3">
      <c r="A4864" t="s">
        <v>3</v>
      </c>
      <c r="B4864" s="4">
        <v>43324</v>
      </c>
      <c r="C4864" s="6">
        <v>480.93</v>
      </c>
      <c r="D4864" s="7">
        <f t="shared" si="75"/>
        <v>4.8093000000000004</v>
      </c>
      <c r="E4864">
        <v>100</v>
      </c>
      <c r="F4864" s="8" t="s">
        <v>765</v>
      </c>
    </row>
    <row r="4865" spans="1:6" x14ac:dyDescent="0.3">
      <c r="A4865" t="s">
        <v>7</v>
      </c>
      <c r="B4865" s="2" t="s">
        <v>130</v>
      </c>
      <c r="C4865" s="6">
        <v>769.11</v>
      </c>
      <c r="D4865" s="7">
        <f t="shared" si="75"/>
        <v>7.6911000000000005</v>
      </c>
      <c r="E4865">
        <v>100</v>
      </c>
      <c r="F4865" s="8" t="s">
        <v>771</v>
      </c>
    </row>
    <row r="4866" spans="1:6" x14ac:dyDescent="0.3">
      <c r="A4866" t="s">
        <v>5</v>
      </c>
      <c r="B4866" s="4">
        <v>43106</v>
      </c>
      <c r="C4866" s="6">
        <v>70.8</v>
      </c>
      <c r="D4866" s="7">
        <f t="shared" ref="D4866:D4929" si="76">C4866/E4866</f>
        <v>0.70799999999999996</v>
      </c>
      <c r="E4866">
        <v>100</v>
      </c>
      <c r="F4866" s="8" t="s">
        <v>768</v>
      </c>
    </row>
    <row r="4867" spans="1:6" x14ac:dyDescent="0.3">
      <c r="A4867" t="s">
        <v>3</v>
      </c>
      <c r="B4867" s="4">
        <v>42221</v>
      </c>
      <c r="C4867" s="6">
        <v>256.68</v>
      </c>
      <c r="D4867" s="7">
        <f t="shared" si="76"/>
        <v>2.5668000000000002</v>
      </c>
      <c r="E4867">
        <v>100</v>
      </c>
      <c r="F4867" s="8" t="s">
        <v>765</v>
      </c>
    </row>
    <row r="4868" spans="1:6" x14ac:dyDescent="0.3">
      <c r="A4868" t="s">
        <v>6</v>
      </c>
      <c r="B4868" s="2" t="s">
        <v>48</v>
      </c>
      <c r="C4868" s="6">
        <v>160.16999999999999</v>
      </c>
      <c r="D4868" s="7">
        <f t="shared" si="76"/>
        <v>1.6016999999999999</v>
      </c>
      <c r="E4868">
        <v>100</v>
      </c>
      <c r="F4868" s="8" t="s">
        <v>769</v>
      </c>
    </row>
    <row r="4869" spans="1:6" x14ac:dyDescent="0.3">
      <c r="A4869" t="s">
        <v>8</v>
      </c>
      <c r="B4869" s="2" t="s">
        <v>29</v>
      </c>
      <c r="C4869" s="6">
        <v>354</v>
      </c>
      <c r="D4869" s="7">
        <f t="shared" si="76"/>
        <v>3.54</v>
      </c>
      <c r="E4869">
        <v>100</v>
      </c>
      <c r="F4869" s="8" t="s">
        <v>770</v>
      </c>
    </row>
    <row r="4870" spans="1:6" x14ac:dyDescent="0.3">
      <c r="A4870" t="s">
        <v>5</v>
      </c>
      <c r="B4870" s="2" t="s">
        <v>59</v>
      </c>
      <c r="C4870" s="6">
        <v>543.66</v>
      </c>
      <c r="D4870" s="7">
        <f t="shared" si="76"/>
        <v>5.4365999999999994</v>
      </c>
      <c r="E4870">
        <v>100</v>
      </c>
      <c r="F4870" s="8" t="s">
        <v>768</v>
      </c>
    </row>
    <row r="4871" spans="1:6" x14ac:dyDescent="0.3">
      <c r="A4871" t="s">
        <v>9</v>
      </c>
      <c r="B4871" s="2" t="s">
        <v>29</v>
      </c>
      <c r="C4871" s="6">
        <v>676.78</v>
      </c>
      <c r="D4871" s="7">
        <f t="shared" si="76"/>
        <v>6.7677999999999994</v>
      </c>
      <c r="E4871">
        <v>100</v>
      </c>
      <c r="F4871" s="8" t="s">
        <v>767</v>
      </c>
    </row>
    <row r="4872" spans="1:6" x14ac:dyDescent="0.3">
      <c r="A4872" t="s">
        <v>4</v>
      </c>
      <c r="B4872" s="4">
        <v>42799</v>
      </c>
      <c r="C4872" s="6">
        <v>219.78</v>
      </c>
      <c r="D4872" s="7">
        <f t="shared" si="76"/>
        <v>2.1978</v>
      </c>
      <c r="E4872">
        <v>100</v>
      </c>
      <c r="F4872" s="8" t="s">
        <v>766</v>
      </c>
    </row>
    <row r="4873" spans="1:6" x14ac:dyDescent="0.3">
      <c r="A4873" t="s">
        <v>7</v>
      </c>
      <c r="B4873" s="2" t="s">
        <v>462</v>
      </c>
      <c r="C4873" s="6">
        <v>115.76</v>
      </c>
      <c r="D4873" s="7">
        <f t="shared" si="76"/>
        <v>1.1576</v>
      </c>
      <c r="E4873">
        <v>100</v>
      </c>
      <c r="F4873" s="8" t="s">
        <v>771</v>
      </c>
    </row>
    <row r="4874" spans="1:6" x14ac:dyDescent="0.3">
      <c r="A4874" t="s">
        <v>4</v>
      </c>
      <c r="B4874" s="2" t="s">
        <v>260</v>
      </c>
      <c r="C4874" s="6">
        <v>120.82</v>
      </c>
      <c r="D4874" s="7">
        <f t="shared" si="76"/>
        <v>1.2081999999999999</v>
      </c>
      <c r="E4874">
        <v>100</v>
      </c>
      <c r="F4874" s="8" t="s">
        <v>766</v>
      </c>
    </row>
    <row r="4875" spans="1:6" x14ac:dyDescent="0.3">
      <c r="A4875" t="s">
        <v>3</v>
      </c>
      <c r="B4875" s="4">
        <v>42892</v>
      </c>
      <c r="C4875" s="6">
        <v>31.44</v>
      </c>
      <c r="D4875" s="7">
        <f t="shared" si="76"/>
        <v>0.31440000000000001</v>
      </c>
      <c r="E4875">
        <v>100</v>
      </c>
      <c r="F4875" s="8" t="s">
        <v>765</v>
      </c>
    </row>
    <row r="4876" spans="1:6" x14ac:dyDescent="0.3">
      <c r="A4876" t="s">
        <v>6</v>
      </c>
      <c r="B4876" s="4">
        <v>42892</v>
      </c>
      <c r="C4876" s="6">
        <v>107.7</v>
      </c>
      <c r="D4876" s="7">
        <f t="shared" si="76"/>
        <v>1.077</v>
      </c>
      <c r="E4876">
        <v>100</v>
      </c>
      <c r="F4876" s="8" t="s">
        <v>769</v>
      </c>
    </row>
    <row r="4877" spans="1:6" x14ac:dyDescent="0.3">
      <c r="A4877" t="s">
        <v>8</v>
      </c>
      <c r="B4877" s="4">
        <v>42866</v>
      </c>
      <c r="C4877" s="6">
        <v>622.5</v>
      </c>
      <c r="D4877" s="7">
        <f t="shared" si="76"/>
        <v>6.2249999999999996</v>
      </c>
      <c r="E4877">
        <v>100</v>
      </c>
      <c r="F4877" s="8" t="s">
        <v>770</v>
      </c>
    </row>
    <row r="4878" spans="1:6" x14ac:dyDescent="0.3">
      <c r="A4878" t="s">
        <v>9</v>
      </c>
      <c r="B4878" s="2" t="s">
        <v>135</v>
      </c>
      <c r="C4878" s="6">
        <v>70.180000000000007</v>
      </c>
      <c r="D4878" s="7">
        <f t="shared" si="76"/>
        <v>0.70180000000000009</v>
      </c>
      <c r="E4878">
        <v>100</v>
      </c>
      <c r="F4878" s="8" t="s">
        <v>767</v>
      </c>
    </row>
    <row r="4879" spans="1:6" x14ac:dyDescent="0.3">
      <c r="A4879" t="s">
        <v>5</v>
      </c>
      <c r="B4879" s="2" t="s">
        <v>304</v>
      </c>
      <c r="C4879" s="6">
        <v>1033.29</v>
      </c>
      <c r="D4879" s="7">
        <f t="shared" si="76"/>
        <v>10.3329</v>
      </c>
      <c r="E4879">
        <v>100</v>
      </c>
      <c r="F4879" s="8" t="s">
        <v>768</v>
      </c>
    </row>
    <row r="4880" spans="1:6" x14ac:dyDescent="0.3">
      <c r="A4880" t="s">
        <v>7</v>
      </c>
      <c r="B4880" s="2" t="s">
        <v>647</v>
      </c>
      <c r="C4880" s="6">
        <v>301.27999999999997</v>
      </c>
      <c r="D4880" s="7">
        <f t="shared" si="76"/>
        <v>3.0127999999999999</v>
      </c>
      <c r="E4880">
        <v>100</v>
      </c>
      <c r="F4880" s="8" t="s">
        <v>771</v>
      </c>
    </row>
    <row r="4881" spans="1:6" x14ac:dyDescent="0.3">
      <c r="A4881" t="s">
        <v>7</v>
      </c>
      <c r="B4881" s="4">
        <v>42892</v>
      </c>
      <c r="C4881" s="6">
        <v>419.38</v>
      </c>
      <c r="D4881" s="7">
        <f t="shared" si="76"/>
        <v>4.1937999999999995</v>
      </c>
      <c r="E4881">
        <v>100</v>
      </c>
      <c r="F4881" s="8" t="s">
        <v>771</v>
      </c>
    </row>
    <row r="4882" spans="1:6" x14ac:dyDescent="0.3">
      <c r="A4882" t="s">
        <v>7</v>
      </c>
      <c r="B4882" s="2" t="s">
        <v>24</v>
      </c>
      <c r="C4882" s="6">
        <v>281.75</v>
      </c>
      <c r="D4882" s="7">
        <f t="shared" si="76"/>
        <v>2.8174999999999999</v>
      </c>
      <c r="E4882">
        <v>100</v>
      </c>
      <c r="F4882" s="8" t="s">
        <v>771</v>
      </c>
    </row>
    <row r="4883" spans="1:6" x14ac:dyDescent="0.3">
      <c r="A4883" t="s">
        <v>7</v>
      </c>
      <c r="B4883" s="4">
        <v>42346</v>
      </c>
      <c r="C4883" s="6">
        <v>377.72</v>
      </c>
      <c r="D4883" s="7">
        <f t="shared" si="76"/>
        <v>3.7772000000000001</v>
      </c>
      <c r="E4883">
        <v>100</v>
      </c>
      <c r="F4883" s="8" t="s">
        <v>771</v>
      </c>
    </row>
    <row r="4884" spans="1:6" x14ac:dyDescent="0.3">
      <c r="A4884" t="s">
        <v>8</v>
      </c>
      <c r="B4884" s="2" t="s">
        <v>471</v>
      </c>
      <c r="C4884" s="6">
        <v>220.21</v>
      </c>
      <c r="D4884" s="7">
        <f t="shared" si="76"/>
        <v>2.2021000000000002</v>
      </c>
      <c r="E4884">
        <v>100</v>
      </c>
      <c r="F4884" s="8" t="s">
        <v>770</v>
      </c>
    </row>
    <row r="4885" spans="1:6" x14ac:dyDescent="0.3">
      <c r="A4885" t="s">
        <v>5</v>
      </c>
      <c r="B4885" s="2" t="s">
        <v>506</v>
      </c>
      <c r="C4885" s="6">
        <v>198.24</v>
      </c>
      <c r="D4885" s="7">
        <f t="shared" si="76"/>
        <v>1.9824000000000002</v>
      </c>
      <c r="E4885">
        <v>100</v>
      </c>
      <c r="F4885" s="8" t="s">
        <v>768</v>
      </c>
    </row>
    <row r="4886" spans="1:6" x14ac:dyDescent="0.3">
      <c r="A4886" t="s">
        <v>9</v>
      </c>
      <c r="B4886" s="4">
        <v>42986</v>
      </c>
      <c r="C4886" s="6">
        <v>558.9</v>
      </c>
      <c r="D4886" s="7">
        <f t="shared" si="76"/>
        <v>5.5889999999999995</v>
      </c>
      <c r="E4886">
        <v>100</v>
      </c>
      <c r="F4886" s="8" t="s">
        <v>767</v>
      </c>
    </row>
    <row r="4887" spans="1:6" x14ac:dyDescent="0.3">
      <c r="A4887" t="s">
        <v>6</v>
      </c>
      <c r="B4887" s="2" t="s">
        <v>170</v>
      </c>
      <c r="C4887" s="6">
        <v>157.12</v>
      </c>
      <c r="D4887" s="7">
        <f t="shared" si="76"/>
        <v>1.5712000000000002</v>
      </c>
      <c r="E4887">
        <v>100</v>
      </c>
      <c r="F4887" s="8" t="s">
        <v>769</v>
      </c>
    </row>
    <row r="4888" spans="1:6" x14ac:dyDescent="0.3">
      <c r="A4888" t="s">
        <v>9</v>
      </c>
      <c r="B4888" s="2" t="s">
        <v>343</v>
      </c>
      <c r="C4888" s="6">
        <v>621.6</v>
      </c>
      <c r="D4888" s="7">
        <f t="shared" si="76"/>
        <v>6.2160000000000002</v>
      </c>
      <c r="E4888">
        <v>100</v>
      </c>
      <c r="F4888" s="8" t="s">
        <v>767</v>
      </c>
    </row>
    <row r="4889" spans="1:6" x14ac:dyDescent="0.3">
      <c r="A4889" t="s">
        <v>6</v>
      </c>
      <c r="B4889" s="4">
        <v>43108</v>
      </c>
      <c r="C4889" s="6">
        <v>869.4</v>
      </c>
      <c r="D4889" s="7">
        <f t="shared" si="76"/>
        <v>8.6939999999999991</v>
      </c>
      <c r="E4889">
        <v>100</v>
      </c>
      <c r="F4889" s="8" t="s">
        <v>769</v>
      </c>
    </row>
    <row r="4890" spans="1:6" x14ac:dyDescent="0.3">
      <c r="A4890" t="s">
        <v>5</v>
      </c>
      <c r="B4890" s="2" t="s">
        <v>500</v>
      </c>
      <c r="C4890" s="6">
        <v>218.14</v>
      </c>
      <c r="D4890" s="7">
        <f t="shared" si="76"/>
        <v>2.1814</v>
      </c>
      <c r="E4890">
        <v>100</v>
      </c>
      <c r="F4890" s="8" t="s">
        <v>768</v>
      </c>
    </row>
    <row r="4891" spans="1:6" x14ac:dyDescent="0.3">
      <c r="A4891" t="s">
        <v>7</v>
      </c>
      <c r="B4891" s="2" t="s">
        <v>42</v>
      </c>
      <c r="C4891" s="6">
        <v>724.46</v>
      </c>
      <c r="D4891" s="7">
        <f t="shared" si="76"/>
        <v>7.2446000000000002</v>
      </c>
      <c r="E4891">
        <v>100</v>
      </c>
      <c r="F4891" s="8" t="s">
        <v>771</v>
      </c>
    </row>
    <row r="4892" spans="1:6" x14ac:dyDescent="0.3">
      <c r="A4892" t="s">
        <v>7</v>
      </c>
      <c r="B4892" s="4">
        <v>42984</v>
      </c>
      <c r="C4892" s="6">
        <v>430.92</v>
      </c>
      <c r="D4892" s="7">
        <f t="shared" si="76"/>
        <v>4.3092000000000006</v>
      </c>
      <c r="E4892">
        <v>100</v>
      </c>
      <c r="F4892" s="8" t="s">
        <v>771</v>
      </c>
    </row>
    <row r="4893" spans="1:6" x14ac:dyDescent="0.3">
      <c r="A4893" t="s">
        <v>8</v>
      </c>
      <c r="B4893" s="2" t="s">
        <v>11</v>
      </c>
      <c r="C4893" s="6">
        <v>143.19</v>
      </c>
      <c r="D4893" s="7">
        <f t="shared" si="76"/>
        <v>1.4319</v>
      </c>
      <c r="E4893">
        <v>100</v>
      </c>
      <c r="F4893" s="8" t="s">
        <v>770</v>
      </c>
    </row>
    <row r="4894" spans="1:6" x14ac:dyDescent="0.3">
      <c r="A4894" t="s">
        <v>8</v>
      </c>
      <c r="B4894" s="2" t="s">
        <v>271</v>
      </c>
      <c r="C4894" s="6">
        <v>841.51</v>
      </c>
      <c r="D4894" s="7">
        <f t="shared" si="76"/>
        <v>8.4151000000000007</v>
      </c>
      <c r="E4894">
        <v>100</v>
      </c>
      <c r="F4894" s="8" t="s">
        <v>770</v>
      </c>
    </row>
    <row r="4895" spans="1:6" x14ac:dyDescent="0.3">
      <c r="A4895" t="s">
        <v>8</v>
      </c>
      <c r="B4895" s="2" t="s">
        <v>223</v>
      </c>
      <c r="C4895" s="6">
        <v>217.68</v>
      </c>
      <c r="D4895" s="7">
        <f t="shared" si="76"/>
        <v>2.1768000000000001</v>
      </c>
      <c r="E4895">
        <v>100</v>
      </c>
      <c r="F4895" s="8" t="s">
        <v>770</v>
      </c>
    </row>
    <row r="4896" spans="1:6" x14ac:dyDescent="0.3">
      <c r="A4896" t="s">
        <v>7</v>
      </c>
      <c r="B4896" s="2" t="s">
        <v>57</v>
      </c>
      <c r="C4896" s="6">
        <v>269.36</v>
      </c>
      <c r="D4896" s="7">
        <f t="shared" si="76"/>
        <v>2.6936</v>
      </c>
      <c r="E4896">
        <v>100</v>
      </c>
      <c r="F4896" s="8" t="s">
        <v>771</v>
      </c>
    </row>
    <row r="4897" spans="1:6" x14ac:dyDescent="0.3">
      <c r="A4897" t="s">
        <v>5</v>
      </c>
      <c r="B4897" s="4">
        <v>42134</v>
      </c>
      <c r="C4897" s="6">
        <v>269.45999999999998</v>
      </c>
      <c r="D4897" s="7">
        <f t="shared" si="76"/>
        <v>2.6945999999999999</v>
      </c>
      <c r="E4897">
        <v>100</v>
      </c>
      <c r="F4897" s="8" t="s">
        <v>768</v>
      </c>
    </row>
    <row r="4898" spans="1:6" x14ac:dyDescent="0.3">
      <c r="A4898" t="s">
        <v>3</v>
      </c>
      <c r="B4898" s="2" t="s">
        <v>336</v>
      </c>
      <c r="C4898" s="6">
        <v>293.08</v>
      </c>
      <c r="D4898" s="7">
        <f t="shared" si="76"/>
        <v>2.9307999999999996</v>
      </c>
      <c r="E4898">
        <v>100</v>
      </c>
      <c r="F4898" s="8" t="s">
        <v>765</v>
      </c>
    </row>
    <row r="4899" spans="1:6" x14ac:dyDescent="0.3">
      <c r="A4899" t="s">
        <v>8</v>
      </c>
      <c r="B4899" s="2" t="s">
        <v>192</v>
      </c>
      <c r="C4899" s="6">
        <v>578.25</v>
      </c>
      <c r="D4899" s="7">
        <f t="shared" si="76"/>
        <v>5.7824999999999998</v>
      </c>
      <c r="E4899">
        <v>100</v>
      </c>
      <c r="F4899" s="8" t="s">
        <v>770</v>
      </c>
    </row>
    <row r="4900" spans="1:6" x14ac:dyDescent="0.3">
      <c r="A4900" t="s">
        <v>4</v>
      </c>
      <c r="B4900" s="2" t="s">
        <v>192</v>
      </c>
      <c r="C4900" s="6">
        <v>997.04</v>
      </c>
      <c r="D4900" s="7">
        <f t="shared" si="76"/>
        <v>9.9703999999999997</v>
      </c>
      <c r="E4900">
        <v>100</v>
      </c>
      <c r="F4900" s="8" t="s">
        <v>766</v>
      </c>
    </row>
    <row r="4901" spans="1:6" x14ac:dyDescent="0.3">
      <c r="A4901" t="s">
        <v>7</v>
      </c>
      <c r="B4901" s="2" t="s">
        <v>265</v>
      </c>
      <c r="C4901" s="6">
        <v>373.24</v>
      </c>
      <c r="D4901" s="7">
        <f t="shared" si="76"/>
        <v>3.7324000000000002</v>
      </c>
      <c r="E4901">
        <v>100</v>
      </c>
      <c r="F4901" s="8" t="s">
        <v>771</v>
      </c>
    </row>
    <row r="4902" spans="1:6" x14ac:dyDescent="0.3">
      <c r="A4902" t="s">
        <v>9</v>
      </c>
      <c r="B4902" s="2" t="s">
        <v>147</v>
      </c>
      <c r="C4902" s="6">
        <v>433.5</v>
      </c>
      <c r="D4902" s="7">
        <f t="shared" si="76"/>
        <v>4.335</v>
      </c>
      <c r="E4902">
        <v>100</v>
      </c>
      <c r="F4902" s="8" t="s">
        <v>767</v>
      </c>
    </row>
    <row r="4903" spans="1:6" x14ac:dyDescent="0.3">
      <c r="A4903" t="s">
        <v>9</v>
      </c>
      <c r="B4903" s="2" t="s">
        <v>524</v>
      </c>
      <c r="C4903" s="6">
        <v>148.24</v>
      </c>
      <c r="D4903" s="7">
        <f t="shared" si="76"/>
        <v>1.4824000000000002</v>
      </c>
      <c r="E4903">
        <v>100</v>
      </c>
      <c r="F4903" s="8" t="s">
        <v>767</v>
      </c>
    </row>
    <row r="4904" spans="1:6" x14ac:dyDescent="0.3">
      <c r="A4904" t="s">
        <v>3</v>
      </c>
      <c r="B4904" s="4">
        <v>42434</v>
      </c>
      <c r="C4904" s="6">
        <v>511.98</v>
      </c>
      <c r="D4904" s="7">
        <f t="shared" si="76"/>
        <v>5.1198000000000006</v>
      </c>
      <c r="E4904">
        <v>100</v>
      </c>
      <c r="F4904" s="8" t="s">
        <v>765</v>
      </c>
    </row>
    <row r="4905" spans="1:6" x14ac:dyDescent="0.3">
      <c r="A4905" t="s">
        <v>9</v>
      </c>
      <c r="B4905" s="2" t="s">
        <v>336</v>
      </c>
      <c r="C4905" s="6">
        <v>514.76</v>
      </c>
      <c r="D4905" s="7">
        <f t="shared" si="76"/>
        <v>5.1475999999999997</v>
      </c>
      <c r="E4905">
        <v>100</v>
      </c>
      <c r="F4905" s="8" t="s">
        <v>767</v>
      </c>
    </row>
    <row r="4906" spans="1:6" x14ac:dyDescent="0.3">
      <c r="A4906" t="s">
        <v>6</v>
      </c>
      <c r="B4906" s="2" t="s">
        <v>365</v>
      </c>
      <c r="C4906" s="6">
        <v>432.38</v>
      </c>
      <c r="D4906" s="7">
        <f t="shared" si="76"/>
        <v>4.3238000000000003</v>
      </c>
      <c r="E4906">
        <v>100</v>
      </c>
      <c r="F4906" s="8" t="s">
        <v>769</v>
      </c>
    </row>
    <row r="4907" spans="1:6" x14ac:dyDescent="0.3">
      <c r="A4907" t="s">
        <v>7</v>
      </c>
      <c r="B4907" s="2" t="s">
        <v>508</v>
      </c>
      <c r="C4907" s="6">
        <v>272.87</v>
      </c>
      <c r="D4907" s="7">
        <f t="shared" si="76"/>
        <v>2.7286999999999999</v>
      </c>
      <c r="E4907">
        <v>100</v>
      </c>
      <c r="F4907" s="8" t="s">
        <v>771</v>
      </c>
    </row>
    <row r="4908" spans="1:6" x14ac:dyDescent="0.3">
      <c r="A4908" t="s">
        <v>4</v>
      </c>
      <c r="B4908" s="2" t="s">
        <v>48</v>
      </c>
      <c r="C4908" s="6">
        <v>424.76</v>
      </c>
      <c r="D4908" s="7">
        <f t="shared" si="76"/>
        <v>4.2476000000000003</v>
      </c>
      <c r="E4908">
        <v>100</v>
      </c>
      <c r="F4908" s="8" t="s">
        <v>766</v>
      </c>
    </row>
    <row r="4909" spans="1:6" x14ac:dyDescent="0.3">
      <c r="A4909" t="s">
        <v>9</v>
      </c>
      <c r="B4909" s="4">
        <v>42805</v>
      </c>
      <c r="C4909" s="6">
        <v>267.52</v>
      </c>
      <c r="D4909" s="7">
        <f t="shared" si="76"/>
        <v>2.6751999999999998</v>
      </c>
      <c r="E4909">
        <v>100</v>
      </c>
      <c r="F4909" s="8" t="s">
        <v>767</v>
      </c>
    </row>
    <row r="4910" spans="1:6" x14ac:dyDescent="0.3">
      <c r="A4910" t="s">
        <v>5</v>
      </c>
      <c r="B4910" s="4">
        <v>42806</v>
      </c>
      <c r="C4910" s="6">
        <v>890.37</v>
      </c>
      <c r="D4910" s="7">
        <f t="shared" si="76"/>
        <v>8.9037000000000006</v>
      </c>
      <c r="E4910">
        <v>100</v>
      </c>
      <c r="F4910" s="8" t="s">
        <v>768</v>
      </c>
    </row>
    <row r="4911" spans="1:6" x14ac:dyDescent="0.3">
      <c r="A4911" t="s">
        <v>7</v>
      </c>
      <c r="B4911" s="2" t="s">
        <v>223</v>
      </c>
      <c r="C4911" s="6">
        <v>243.32</v>
      </c>
      <c r="D4911" s="7">
        <f t="shared" si="76"/>
        <v>2.4331999999999998</v>
      </c>
      <c r="E4911">
        <v>100</v>
      </c>
      <c r="F4911" s="8" t="s">
        <v>771</v>
      </c>
    </row>
    <row r="4912" spans="1:6" x14ac:dyDescent="0.3">
      <c r="A4912" t="s">
        <v>9</v>
      </c>
      <c r="B4912" s="4">
        <v>42716</v>
      </c>
      <c r="C4912" s="6">
        <v>275.58</v>
      </c>
      <c r="D4912" s="7">
        <f t="shared" si="76"/>
        <v>2.7557999999999998</v>
      </c>
      <c r="E4912">
        <v>100</v>
      </c>
      <c r="F4912" s="8" t="s">
        <v>767</v>
      </c>
    </row>
    <row r="4913" spans="1:6" x14ac:dyDescent="0.3">
      <c r="A4913" t="s">
        <v>3</v>
      </c>
      <c r="B4913" s="2" t="s">
        <v>509</v>
      </c>
      <c r="C4913" s="6">
        <v>558.57000000000005</v>
      </c>
      <c r="D4913" s="7">
        <f t="shared" si="76"/>
        <v>5.5857000000000001</v>
      </c>
      <c r="E4913">
        <v>100</v>
      </c>
      <c r="F4913" s="8" t="s">
        <v>765</v>
      </c>
    </row>
    <row r="4914" spans="1:6" x14ac:dyDescent="0.3">
      <c r="A4914" t="s">
        <v>4</v>
      </c>
      <c r="B4914" s="2" t="s">
        <v>512</v>
      </c>
      <c r="C4914" s="6">
        <v>384.5</v>
      </c>
      <c r="D4914" s="7">
        <f t="shared" si="76"/>
        <v>3.8450000000000002</v>
      </c>
      <c r="E4914">
        <v>100</v>
      </c>
      <c r="F4914" s="8" t="s">
        <v>766</v>
      </c>
    </row>
    <row r="4915" spans="1:6" x14ac:dyDescent="0.3">
      <c r="A4915" t="s">
        <v>7</v>
      </c>
      <c r="B4915" s="2" t="s">
        <v>137</v>
      </c>
      <c r="C4915" s="6">
        <v>740.96</v>
      </c>
      <c r="D4915" s="7">
        <f t="shared" si="76"/>
        <v>7.4096000000000002</v>
      </c>
      <c r="E4915">
        <v>100</v>
      </c>
      <c r="F4915" s="8" t="s">
        <v>771</v>
      </c>
    </row>
    <row r="4916" spans="1:6" x14ac:dyDescent="0.3">
      <c r="A4916" t="s">
        <v>9</v>
      </c>
      <c r="B4916" s="2" t="s">
        <v>391</v>
      </c>
      <c r="C4916" s="6">
        <v>182.3</v>
      </c>
      <c r="D4916" s="7">
        <f t="shared" si="76"/>
        <v>1.8230000000000002</v>
      </c>
      <c r="E4916">
        <v>100</v>
      </c>
      <c r="F4916" s="8" t="s">
        <v>767</v>
      </c>
    </row>
    <row r="4917" spans="1:6" x14ac:dyDescent="0.3">
      <c r="A4917" t="s">
        <v>6</v>
      </c>
      <c r="B4917" s="4">
        <v>42379</v>
      </c>
      <c r="C4917" s="6">
        <v>120</v>
      </c>
      <c r="D4917" s="7">
        <f t="shared" si="76"/>
        <v>1.2</v>
      </c>
      <c r="E4917">
        <v>100</v>
      </c>
      <c r="F4917" s="8" t="s">
        <v>769</v>
      </c>
    </row>
    <row r="4918" spans="1:6" x14ac:dyDescent="0.3">
      <c r="A4918" t="s">
        <v>4</v>
      </c>
      <c r="B4918" s="4">
        <v>43290</v>
      </c>
      <c r="C4918" s="6">
        <v>674.8</v>
      </c>
      <c r="D4918" s="7">
        <f t="shared" si="76"/>
        <v>6.7479999999999993</v>
      </c>
      <c r="E4918">
        <v>100</v>
      </c>
      <c r="F4918" s="8" t="s">
        <v>766</v>
      </c>
    </row>
    <row r="4919" spans="1:6" x14ac:dyDescent="0.3">
      <c r="A4919" t="s">
        <v>7</v>
      </c>
      <c r="B4919" s="2" t="s">
        <v>272</v>
      </c>
      <c r="C4919" s="6">
        <v>441.45</v>
      </c>
      <c r="D4919" s="7">
        <f t="shared" si="76"/>
        <v>4.4145000000000003</v>
      </c>
      <c r="E4919">
        <v>100</v>
      </c>
      <c r="F4919" s="8" t="s">
        <v>771</v>
      </c>
    </row>
    <row r="4920" spans="1:6" x14ac:dyDescent="0.3">
      <c r="A4920" t="s">
        <v>9</v>
      </c>
      <c r="B4920" s="4">
        <v>42410</v>
      </c>
      <c r="C4920" s="6">
        <v>126.72</v>
      </c>
      <c r="D4920" s="7">
        <f t="shared" si="76"/>
        <v>1.2671999999999999</v>
      </c>
      <c r="E4920">
        <v>100</v>
      </c>
      <c r="F4920" s="8" t="s">
        <v>767</v>
      </c>
    </row>
    <row r="4921" spans="1:6" x14ac:dyDescent="0.3">
      <c r="A4921" t="s">
        <v>6</v>
      </c>
      <c r="B4921" s="2" t="s">
        <v>223</v>
      </c>
      <c r="C4921" s="6">
        <v>232.9</v>
      </c>
      <c r="D4921" s="7">
        <f t="shared" si="76"/>
        <v>2.3290000000000002</v>
      </c>
      <c r="E4921">
        <v>100</v>
      </c>
      <c r="F4921" s="8" t="s">
        <v>769</v>
      </c>
    </row>
    <row r="4922" spans="1:6" x14ac:dyDescent="0.3">
      <c r="A4922" t="s">
        <v>8</v>
      </c>
      <c r="B4922" s="2" t="s">
        <v>267</v>
      </c>
      <c r="C4922" s="6">
        <v>329.15</v>
      </c>
      <c r="D4922" s="7">
        <f t="shared" si="76"/>
        <v>3.2914999999999996</v>
      </c>
      <c r="E4922">
        <v>100</v>
      </c>
      <c r="F4922" s="8" t="s">
        <v>770</v>
      </c>
    </row>
    <row r="4923" spans="1:6" x14ac:dyDescent="0.3">
      <c r="A4923" t="s">
        <v>3</v>
      </c>
      <c r="B4923" s="2" t="s">
        <v>264</v>
      </c>
      <c r="C4923" s="6">
        <v>922.95</v>
      </c>
      <c r="D4923" s="7">
        <f t="shared" si="76"/>
        <v>9.2294999999999998</v>
      </c>
      <c r="E4923">
        <v>100</v>
      </c>
      <c r="F4923" s="8" t="s">
        <v>765</v>
      </c>
    </row>
    <row r="4924" spans="1:6" x14ac:dyDescent="0.3">
      <c r="A4924" t="s">
        <v>3</v>
      </c>
      <c r="B4924" s="2" t="s">
        <v>512</v>
      </c>
      <c r="C4924" s="6">
        <v>154.08000000000001</v>
      </c>
      <c r="D4924" s="7">
        <f t="shared" si="76"/>
        <v>1.5408000000000002</v>
      </c>
      <c r="E4924">
        <v>100</v>
      </c>
      <c r="F4924" s="8" t="s">
        <v>765</v>
      </c>
    </row>
    <row r="4925" spans="1:6" x14ac:dyDescent="0.3">
      <c r="A4925" t="s">
        <v>9</v>
      </c>
      <c r="B4925" s="2" t="s">
        <v>112</v>
      </c>
      <c r="C4925" s="6">
        <v>396</v>
      </c>
      <c r="D4925" s="7">
        <f t="shared" si="76"/>
        <v>3.96</v>
      </c>
      <c r="E4925">
        <v>100</v>
      </c>
      <c r="F4925" s="8" t="s">
        <v>767</v>
      </c>
    </row>
    <row r="4926" spans="1:6" x14ac:dyDescent="0.3">
      <c r="A4926" t="s">
        <v>5</v>
      </c>
      <c r="B4926" s="2" t="s">
        <v>82</v>
      </c>
      <c r="C4926" s="6">
        <v>533.37</v>
      </c>
      <c r="D4926" s="7">
        <f t="shared" si="76"/>
        <v>5.3337000000000003</v>
      </c>
      <c r="E4926">
        <v>100</v>
      </c>
      <c r="F4926" s="8" t="s">
        <v>768</v>
      </c>
    </row>
    <row r="4927" spans="1:6" x14ac:dyDescent="0.3">
      <c r="A4927" t="s">
        <v>7</v>
      </c>
      <c r="B4927" s="4">
        <v>43290</v>
      </c>
      <c r="C4927" s="6">
        <v>243.6</v>
      </c>
      <c r="D4927" s="7">
        <f t="shared" si="76"/>
        <v>2.4359999999999999</v>
      </c>
      <c r="E4927">
        <v>100</v>
      </c>
      <c r="F4927" s="8" t="s">
        <v>771</v>
      </c>
    </row>
    <row r="4928" spans="1:6" x14ac:dyDescent="0.3">
      <c r="A4928" t="s">
        <v>5</v>
      </c>
      <c r="B4928" s="4">
        <v>42410</v>
      </c>
      <c r="C4928" s="6">
        <v>261.2</v>
      </c>
      <c r="D4928" s="7">
        <f t="shared" si="76"/>
        <v>2.6120000000000001</v>
      </c>
      <c r="E4928">
        <v>100</v>
      </c>
      <c r="F4928" s="8" t="s">
        <v>768</v>
      </c>
    </row>
    <row r="4929" spans="1:6" x14ac:dyDescent="0.3">
      <c r="A4929" t="s">
        <v>4</v>
      </c>
      <c r="B4929" s="2" t="s">
        <v>648</v>
      </c>
      <c r="C4929" s="6">
        <v>161.44</v>
      </c>
      <c r="D4929" s="7">
        <f t="shared" si="76"/>
        <v>1.6144000000000001</v>
      </c>
      <c r="E4929">
        <v>100</v>
      </c>
      <c r="F4929" s="8" t="s">
        <v>766</v>
      </c>
    </row>
    <row r="4930" spans="1:6" x14ac:dyDescent="0.3">
      <c r="A4930" t="s">
        <v>3</v>
      </c>
      <c r="B4930" s="2" t="s">
        <v>336</v>
      </c>
      <c r="C4930" s="6">
        <v>112.98</v>
      </c>
      <c r="D4930" s="7">
        <f t="shared" ref="D4930:D4993" si="77">C4930/E4930</f>
        <v>1.1298000000000001</v>
      </c>
      <c r="E4930">
        <v>100</v>
      </c>
      <c r="F4930" s="8" t="s">
        <v>765</v>
      </c>
    </row>
    <row r="4931" spans="1:6" x14ac:dyDescent="0.3">
      <c r="A4931" t="s">
        <v>6</v>
      </c>
      <c r="B4931" s="2" t="s">
        <v>649</v>
      </c>
      <c r="C4931" s="6">
        <v>517.12</v>
      </c>
      <c r="D4931" s="7">
        <f t="shared" si="77"/>
        <v>5.1711999999999998</v>
      </c>
      <c r="E4931">
        <v>100</v>
      </c>
      <c r="F4931" s="8" t="s">
        <v>769</v>
      </c>
    </row>
    <row r="4932" spans="1:6" x14ac:dyDescent="0.3">
      <c r="A4932" t="s">
        <v>6</v>
      </c>
      <c r="B4932" s="2" t="s">
        <v>576</v>
      </c>
      <c r="C4932" s="6">
        <v>333.96</v>
      </c>
      <c r="D4932" s="7">
        <f t="shared" si="77"/>
        <v>3.3395999999999999</v>
      </c>
      <c r="E4932">
        <v>100</v>
      </c>
      <c r="F4932" s="8" t="s">
        <v>769</v>
      </c>
    </row>
    <row r="4933" spans="1:6" x14ac:dyDescent="0.3">
      <c r="A4933" t="s">
        <v>8</v>
      </c>
      <c r="B4933" s="4">
        <v>42805</v>
      </c>
      <c r="C4933" s="6">
        <v>190.65</v>
      </c>
      <c r="D4933" s="7">
        <f t="shared" si="77"/>
        <v>1.9065000000000001</v>
      </c>
      <c r="E4933">
        <v>100</v>
      </c>
      <c r="F4933" s="8" t="s">
        <v>770</v>
      </c>
    </row>
    <row r="4934" spans="1:6" x14ac:dyDescent="0.3">
      <c r="A4934" t="s">
        <v>5</v>
      </c>
      <c r="B4934" s="4">
        <v>42464</v>
      </c>
      <c r="C4934" s="6">
        <v>203.55</v>
      </c>
      <c r="D4934" s="7">
        <f t="shared" si="77"/>
        <v>2.0355000000000003</v>
      </c>
      <c r="E4934">
        <v>100</v>
      </c>
      <c r="F4934" s="8" t="s">
        <v>768</v>
      </c>
    </row>
    <row r="4935" spans="1:6" x14ac:dyDescent="0.3">
      <c r="A4935" t="s">
        <v>5</v>
      </c>
      <c r="B4935" s="4">
        <v>42464</v>
      </c>
      <c r="C4935" s="6">
        <v>127.08</v>
      </c>
      <c r="D4935" s="7">
        <f t="shared" si="77"/>
        <v>1.2707999999999999</v>
      </c>
      <c r="E4935">
        <v>100</v>
      </c>
      <c r="F4935" s="8" t="s">
        <v>768</v>
      </c>
    </row>
    <row r="4936" spans="1:6" x14ac:dyDescent="0.3">
      <c r="A4936" t="s">
        <v>6</v>
      </c>
      <c r="B4936" s="4">
        <v>43290</v>
      </c>
      <c r="C4936" s="6">
        <v>77.45</v>
      </c>
      <c r="D4936" s="7">
        <f t="shared" si="77"/>
        <v>0.77450000000000008</v>
      </c>
      <c r="E4936">
        <v>100</v>
      </c>
      <c r="F4936" s="8" t="s">
        <v>769</v>
      </c>
    </row>
    <row r="4937" spans="1:6" x14ac:dyDescent="0.3">
      <c r="A4937" t="s">
        <v>7</v>
      </c>
      <c r="B4937" s="2" t="s">
        <v>650</v>
      </c>
      <c r="C4937" s="6">
        <v>919.16</v>
      </c>
      <c r="D4937" s="7">
        <f t="shared" si="77"/>
        <v>9.1915999999999993</v>
      </c>
      <c r="E4937">
        <v>100</v>
      </c>
      <c r="F4937" s="8" t="s">
        <v>771</v>
      </c>
    </row>
    <row r="4938" spans="1:6" x14ac:dyDescent="0.3">
      <c r="A4938" t="s">
        <v>8</v>
      </c>
      <c r="B4938" s="2" t="s">
        <v>278</v>
      </c>
      <c r="C4938" s="6">
        <v>180.36</v>
      </c>
      <c r="D4938" s="7">
        <f t="shared" si="77"/>
        <v>1.8036000000000001</v>
      </c>
      <c r="E4938">
        <v>100</v>
      </c>
      <c r="F4938" s="8" t="s">
        <v>770</v>
      </c>
    </row>
    <row r="4939" spans="1:6" x14ac:dyDescent="0.3">
      <c r="A4939" t="s">
        <v>3</v>
      </c>
      <c r="B4939" s="2" t="s">
        <v>268</v>
      </c>
      <c r="C4939" s="6">
        <v>594.48</v>
      </c>
      <c r="D4939" s="7">
        <f t="shared" si="77"/>
        <v>5.9447999999999999</v>
      </c>
      <c r="E4939">
        <v>100</v>
      </c>
      <c r="F4939" s="8" t="s">
        <v>765</v>
      </c>
    </row>
    <row r="4940" spans="1:6" x14ac:dyDescent="0.3">
      <c r="A4940" t="s">
        <v>5</v>
      </c>
      <c r="B4940" s="4">
        <v>42686</v>
      </c>
      <c r="C4940" s="6">
        <v>247.95</v>
      </c>
      <c r="D4940" s="7">
        <f t="shared" si="77"/>
        <v>2.4794999999999998</v>
      </c>
      <c r="E4940">
        <v>100</v>
      </c>
      <c r="F4940" s="8" t="s">
        <v>768</v>
      </c>
    </row>
    <row r="4941" spans="1:6" x14ac:dyDescent="0.3">
      <c r="A4941" t="s">
        <v>3</v>
      </c>
      <c r="B4941" s="2" t="s">
        <v>280</v>
      </c>
      <c r="C4941" s="6">
        <v>179.69</v>
      </c>
      <c r="D4941" s="7">
        <f t="shared" si="77"/>
        <v>1.7968999999999999</v>
      </c>
      <c r="E4941">
        <v>100</v>
      </c>
      <c r="F4941" s="8" t="s">
        <v>765</v>
      </c>
    </row>
    <row r="4942" spans="1:6" x14ac:dyDescent="0.3">
      <c r="A4942" t="s">
        <v>7</v>
      </c>
      <c r="B4942" s="4">
        <v>42745</v>
      </c>
      <c r="C4942" s="6">
        <v>689.13</v>
      </c>
      <c r="D4942" s="7">
        <f t="shared" si="77"/>
        <v>6.8913000000000002</v>
      </c>
      <c r="E4942">
        <v>100</v>
      </c>
      <c r="F4942" s="8" t="s">
        <v>771</v>
      </c>
    </row>
    <row r="4943" spans="1:6" x14ac:dyDescent="0.3">
      <c r="A4943" t="s">
        <v>6</v>
      </c>
      <c r="B4943" s="2" t="s">
        <v>41</v>
      </c>
      <c r="C4943" s="6">
        <v>223.06</v>
      </c>
      <c r="D4943" s="7">
        <f t="shared" si="77"/>
        <v>2.2305999999999999</v>
      </c>
      <c r="E4943">
        <v>100</v>
      </c>
      <c r="F4943" s="8" t="s">
        <v>769</v>
      </c>
    </row>
    <row r="4944" spans="1:6" x14ac:dyDescent="0.3">
      <c r="A4944" t="s">
        <v>6</v>
      </c>
      <c r="B4944" s="4">
        <v>43377</v>
      </c>
      <c r="C4944" s="6">
        <v>224.82</v>
      </c>
      <c r="D4944" s="7">
        <f t="shared" si="77"/>
        <v>2.2481999999999998</v>
      </c>
      <c r="E4944">
        <v>100</v>
      </c>
      <c r="F4944" s="8" t="s">
        <v>769</v>
      </c>
    </row>
    <row r="4945" spans="1:6" x14ac:dyDescent="0.3">
      <c r="A4945" t="s">
        <v>4</v>
      </c>
      <c r="B4945" s="2" t="s">
        <v>388</v>
      </c>
      <c r="C4945" s="6">
        <v>1095.3</v>
      </c>
      <c r="D4945" s="7">
        <f t="shared" si="77"/>
        <v>10.952999999999999</v>
      </c>
      <c r="E4945">
        <v>100</v>
      </c>
      <c r="F4945" s="8" t="s">
        <v>766</v>
      </c>
    </row>
    <row r="4946" spans="1:6" x14ac:dyDescent="0.3">
      <c r="A4946" t="s">
        <v>8</v>
      </c>
      <c r="B4946" s="2" t="s">
        <v>131</v>
      </c>
      <c r="C4946" s="6">
        <v>135.72999999999999</v>
      </c>
      <c r="D4946" s="7">
        <f t="shared" si="77"/>
        <v>1.3573</v>
      </c>
      <c r="E4946">
        <v>100</v>
      </c>
      <c r="F4946" s="8" t="s">
        <v>770</v>
      </c>
    </row>
    <row r="4947" spans="1:6" x14ac:dyDescent="0.3">
      <c r="A4947" t="s">
        <v>8</v>
      </c>
      <c r="B4947" s="2" t="s">
        <v>131</v>
      </c>
      <c r="C4947" s="6">
        <v>95.58</v>
      </c>
      <c r="D4947" s="7">
        <f t="shared" si="77"/>
        <v>0.95579999999999998</v>
      </c>
      <c r="E4947">
        <v>100</v>
      </c>
      <c r="F4947" s="8" t="s">
        <v>770</v>
      </c>
    </row>
    <row r="4948" spans="1:6" x14ac:dyDescent="0.3">
      <c r="A4948" t="s">
        <v>9</v>
      </c>
      <c r="B4948" s="2" t="s">
        <v>144</v>
      </c>
      <c r="C4948" s="6">
        <v>807.84</v>
      </c>
      <c r="D4948" s="7">
        <f t="shared" si="77"/>
        <v>8.0784000000000002</v>
      </c>
      <c r="E4948">
        <v>100</v>
      </c>
      <c r="F4948" s="8" t="s">
        <v>767</v>
      </c>
    </row>
    <row r="4949" spans="1:6" x14ac:dyDescent="0.3">
      <c r="A4949" t="s">
        <v>4</v>
      </c>
      <c r="B4949" s="2" t="s">
        <v>56</v>
      </c>
      <c r="C4949" s="6">
        <v>533.02</v>
      </c>
      <c r="D4949" s="7">
        <f t="shared" si="77"/>
        <v>5.3301999999999996</v>
      </c>
      <c r="E4949">
        <v>100</v>
      </c>
      <c r="F4949" s="8" t="s">
        <v>766</v>
      </c>
    </row>
    <row r="4950" spans="1:6" x14ac:dyDescent="0.3">
      <c r="A4950" t="s">
        <v>4</v>
      </c>
      <c r="B4950" s="2" t="s">
        <v>283</v>
      </c>
      <c r="C4950" s="6">
        <v>241.4</v>
      </c>
      <c r="D4950" s="7">
        <f t="shared" si="77"/>
        <v>2.4140000000000001</v>
      </c>
      <c r="E4950">
        <v>100</v>
      </c>
      <c r="F4950" s="8" t="s">
        <v>766</v>
      </c>
    </row>
    <row r="4951" spans="1:6" x14ac:dyDescent="0.3">
      <c r="A4951" t="s">
        <v>9</v>
      </c>
      <c r="B4951" s="4">
        <v>42831</v>
      </c>
      <c r="C4951" s="6">
        <v>691.3</v>
      </c>
      <c r="D4951" s="7">
        <f t="shared" si="77"/>
        <v>6.9129999999999994</v>
      </c>
      <c r="E4951">
        <v>100</v>
      </c>
      <c r="F4951" s="8" t="s">
        <v>767</v>
      </c>
    </row>
    <row r="4952" spans="1:6" x14ac:dyDescent="0.3">
      <c r="A4952" t="s">
        <v>9</v>
      </c>
      <c r="B4952" s="2" t="s">
        <v>173</v>
      </c>
      <c r="C4952" s="6">
        <v>83.52</v>
      </c>
      <c r="D4952" s="7">
        <f t="shared" si="77"/>
        <v>0.83519999999999994</v>
      </c>
      <c r="E4952">
        <v>100</v>
      </c>
      <c r="F4952" s="8" t="s">
        <v>767</v>
      </c>
    </row>
    <row r="4953" spans="1:6" x14ac:dyDescent="0.3">
      <c r="A4953" t="s">
        <v>7</v>
      </c>
      <c r="B4953" s="2" t="s">
        <v>56</v>
      </c>
      <c r="C4953" s="6">
        <v>271.8</v>
      </c>
      <c r="D4953" s="7">
        <f t="shared" si="77"/>
        <v>2.718</v>
      </c>
      <c r="E4953">
        <v>100</v>
      </c>
      <c r="F4953" s="8" t="s">
        <v>771</v>
      </c>
    </row>
    <row r="4954" spans="1:6" x14ac:dyDescent="0.3">
      <c r="A4954" t="s">
        <v>6</v>
      </c>
      <c r="B4954" s="2" t="s">
        <v>56</v>
      </c>
      <c r="C4954" s="6">
        <v>170.61</v>
      </c>
      <c r="D4954" s="7">
        <f t="shared" si="77"/>
        <v>1.7061000000000002</v>
      </c>
      <c r="E4954">
        <v>100</v>
      </c>
      <c r="F4954" s="8" t="s">
        <v>769</v>
      </c>
    </row>
    <row r="4955" spans="1:6" x14ac:dyDescent="0.3">
      <c r="A4955" t="s">
        <v>7</v>
      </c>
      <c r="B4955" s="2" t="s">
        <v>31</v>
      </c>
      <c r="C4955" s="6">
        <v>167.3</v>
      </c>
      <c r="D4955" s="7">
        <f t="shared" si="77"/>
        <v>1.673</v>
      </c>
      <c r="E4955">
        <v>100</v>
      </c>
      <c r="F4955" s="8" t="s">
        <v>771</v>
      </c>
    </row>
    <row r="4956" spans="1:6" x14ac:dyDescent="0.3">
      <c r="A4956" t="s">
        <v>9</v>
      </c>
      <c r="B4956" s="2" t="s">
        <v>264</v>
      </c>
      <c r="C4956" s="6">
        <v>643.34</v>
      </c>
      <c r="D4956" s="7">
        <f t="shared" si="77"/>
        <v>6.4334000000000007</v>
      </c>
      <c r="E4956">
        <v>100</v>
      </c>
      <c r="F4956" s="8" t="s">
        <v>767</v>
      </c>
    </row>
    <row r="4957" spans="1:6" x14ac:dyDescent="0.3">
      <c r="A4957" t="s">
        <v>6</v>
      </c>
      <c r="B4957" s="2" t="s">
        <v>287</v>
      </c>
      <c r="C4957" s="6">
        <v>495.2</v>
      </c>
      <c r="D4957" s="7">
        <f t="shared" si="77"/>
        <v>4.952</v>
      </c>
      <c r="E4957">
        <v>100</v>
      </c>
      <c r="F4957" s="8" t="s">
        <v>769</v>
      </c>
    </row>
    <row r="4958" spans="1:6" x14ac:dyDescent="0.3">
      <c r="A4958" t="s">
        <v>7</v>
      </c>
      <c r="B4958" s="2" t="s">
        <v>282</v>
      </c>
      <c r="C4958" s="6">
        <v>35.49</v>
      </c>
      <c r="D4958" s="7">
        <f t="shared" si="77"/>
        <v>0.35489999999999999</v>
      </c>
      <c r="E4958">
        <v>100</v>
      </c>
      <c r="F4958" s="8" t="s">
        <v>771</v>
      </c>
    </row>
    <row r="4959" spans="1:6" x14ac:dyDescent="0.3">
      <c r="A4959" t="s">
        <v>5</v>
      </c>
      <c r="B4959" s="4">
        <v>42952</v>
      </c>
      <c r="C4959" s="6">
        <v>225.9</v>
      </c>
      <c r="D4959" s="7">
        <f t="shared" si="77"/>
        <v>2.2589999999999999</v>
      </c>
      <c r="E4959">
        <v>100</v>
      </c>
      <c r="F4959" s="8" t="s">
        <v>768</v>
      </c>
    </row>
    <row r="4960" spans="1:6" x14ac:dyDescent="0.3">
      <c r="A4960" t="s">
        <v>3</v>
      </c>
      <c r="B4960" s="2" t="s">
        <v>285</v>
      </c>
      <c r="C4960" s="6">
        <v>428.4</v>
      </c>
      <c r="D4960" s="7">
        <f t="shared" si="77"/>
        <v>4.2839999999999998</v>
      </c>
      <c r="E4960">
        <v>100</v>
      </c>
      <c r="F4960" s="8" t="s">
        <v>765</v>
      </c>
    </row>
    <row r="4961" spans="1:6" x14ac:dyDescent="0.3">
      <c r="A4961" t="s">
        <v>9</v>
      </c>
      <c r="B4961" s="4">
        <v>42073</v>
      </c>
      <c r="C4961" s="6">
        <v>408.4</v>
      </c>
      <c r="D4961" s="7">
        <f t="shared" si="77"/>
        <v>4.0839999999999996</v>
      </c>
      <c r="E4961">
        <v>100</v>
      </c>
      <c r="F4961" s="8" t="s">
        <v>767</v>
      </c>
    </row>
    <row r="4962" spans="1:6" x14ac:dyDescent="0.3">
      <c r="A4962" t="s">
        <v>8</v>
      </c>
      <c r="B4962" s="2" t="s">
        <v>285</v>
      </c>
      <c r="C4962" s="6">
        <v>806.68</v>
      </c>
      <c r="D4962" s="7">
        <f t="shared" si="77"/>
        <v>8.0667999999999989</v>
      </c>
      <c r="E4962">
        <v>100</v>
      </c>
      <c r="F4962" s="8" t="s">
        <v>770</v>
      </c>
    </row>
    <row r="4963" spans="1:6" x14ac:dyDescent="0.3">
      <c r="A4963" t="s">
        <v>8</v>
      </c>
      <c r="B4963" s="4">
        <v>42533</v>
      </c>
      <c r="C4963" s="6">
        <v>70</v>
      </c>
      <c r="D4963" s="7">
        <f t="shared" si="77"/>
        <v>0.7</v>
      </c>
      <c r="E4963">
        <v>100</v>
      </c>
      <c r="F4963" s="8" t="s">
        <v>770</v>
      </c>
    </row>
    <row r="4964" spans="1:6" x14ac:dyDescent="0.3">
      <c r="A4964" t="s">
        <v>8</v>
      </c>
      <c r="B4964" s="4">
        <v>42287</v>
      </c>
      <c r="C4964" s="6">
        <v>196.56</v>
      </c>
      <c r="D4964" s="7">
        <f t="shared" si="77"/>
        <v>1.9656</v>
      </c>
      <c r="E4964">
        <v>100</v>
      </c>
      <c r="F4964" s="8" t="s">
        <v>770</v>
      </c>
    </row>
    <row r="4965" spans="1:6" x14ac:dyDescent="0.3">
      <c r="A4965" t="s">
        <v>6</v>
      </c>
      <c r="B4965" s="2" t="s">
        <v>143</v>
      </c>
      <c r="C4965" s="6">
        <v>282.02999999999997</v>
      </c>
      <c r="D4965" s="7">
        <f t="shared" si="77"/>
        <v>2.8202999999999996</v>
      </c>
      <c r="E4965">
        <v>100</v>
      </c>
      <c r="F4965" s="8" t="s">
        <v>769</v>
      </c>
    </row>
    <row r="4966" spans="1:6" x14ac:dyDescent="0.3">
      <c r="A4966" t="s">
        <v>8</v>
      </c>
      <c r="B4966" s="2" t="s">
        <v>496</v>
      </c>
      <c r="C4966" s="6">
        <v>1020.6</v>
      </c>
      <c r="D4966" s="7">
        <f t="shared" si="77"/>
        <v>10.206</v>
      </c>
      <c r="E4966">
        <v>100</v>
      </c>
      <c r="F4966" s="8" t="s">
        <v>770</v>
      </c>
    </row>
    <row r="4967" spans="1:6" x14ac:dyDescent="0.3">
      <c r="A4967" t="s">
        <v>6</v>
      </c>
      <c r="B4967" s="4">
        <v>42918</v>
      </c>
      <c r="C4967" s="6">
        <v>1084.5999999999999</v>
      </c>
      <c r="D4967" s="7">
        <f t="shared" si="77"/>
        <v>10.845999999999998</v>
      </c>
      <c r="E4967">
        <v>100</v>
      </c>
      <c r="F4967" s="8" t="s">
        <v>769</v>
      </c>
    </row>
    <row r="4968" spans="1:6" x14ac:dyDescent="0.3">
      <c r="A4968" t="s">
        <v>8</v>
      </c>
      <c r="B4968" s="2" t="s">
        <v>352</v>
      </c>
      <c r="C4968" s="6">
        <v>765.45</v>
      </c>
      <c r="D4968" s="7">
        <f t="shared" si="77"/>
        <v>7.6545000000000005</v>
      </c>
      <c r="E4968">
        <v>100</v>
      </c>
      <c r="F4968" s="8" t="s">
        <v>770</v>
      </c>
    </row>
    <row r="4969" spans="1:6" x14ac:dyDescent="0.3">
      <c r="A4969" t="s">
        <v>3</v>
      </c>
      <c r="B4969" s="2" t="s">
        <v>347</v>
      </c>
      <c r="C4969" s="6">
        <v>508.95</v>
      </c>
      <c r="D4969" s="7">
        <f t="shared" si="77"/>
        <v>5.0895000000000001</v>
      </c>
      <c r="E4969">
        <v>100</v>
      </c>
      <c r="F4969" s="8" t="s">
        <v>765</v>
      </c>
    </row>
    <row r="4970" spans="1:6" x14ac:dyDescent="0.3">
      <c r="A4970" t="s">
        <v>7</v>
      </c>
      <c r="B4970" s="4">
        <v>42226</v>
      </c>
      <c r="C4970" s="6">
        <v>564.9</v>
      </c>
      <c r="D4970" s="7">
        <f t="shared" si="77"/>
        <v>5.649</v>
      </c>
      <c r="E4970">
        <v>100</v>
      </c>
      <c r="F4970" s="8" t="s">
        <v>771</v>
      </c>
    </row>
    <row r="4971" spans="1:6" x14ac:dyDescent="0.3">
      <c r="A4971" t="s">
        <v>6</v>
      </c>
      <c r="B4971" s="4">
        <v>43256</v>
      </c>
      <c r="C4971" s="6">
        <v>318.3</v>
      </c>
      <c r="D4971" s="7">
        <f t="shared" si="77"/>
        <v>3.1830000000000003</v>
      </c>
      <c r="E4971">
        <v>100</v>
      </c>
      <c r="F4971" s="8" t="s">
        <v>769</v>
      </c>
    </row>
    <row r="4972" spans="1:6" x14ac:dyDescent="0.3">
      <c r="A4972" t="s">
        <v>6</v>
      </c>
      <c r="B4972" s="4">
        <v>42954</v>
      </c>
      <c r="C4972" s="6">
        <v>717.17</v>
      </c>
      <c r="D4972" s="7">
        <f t="shared" si="77"/>
        <v>7.1716999999999995</v>
      </c>
      <c r="E4972">
        <v>100</v>
      </c>
      <c r="F4972" s="8" t="s">
        <v>769</v>
      </c>
    </row>
    <row r="4973" spans="1:6" x14ac:dyDescent="0.3">
      <c r="A4973" t="s">
        <v>9</v>
      </c>
      <c r="B4973" s="2" t="s">
        <v>137</v>
      </c>
      <c r="C4973" s="6">
        <v>412.48</v>
      </c>
      <c r="D4973" s="7">
        <f t="shared" si="77"/>
        <v>4.1248000000000005</v>
      </c>
      <c r="E4973">
        <v>100</v>
      </c>
      <c r="F4973" s="8" t="s">
        <v>767</v>
      </c>
    </row>
    <row r="4974" spans="1:6" x14ac:dyDescent="0.3">
      <c r="A4974" t="s">
        <v>5</v>
      </c>
      <c r="B4974" s="2" t="s">
        <v>347</v>
      </c>
      <c r="C4974" s="6">
        <v>547.26</v>
      </c>
      <c r="D4974" s="7">
        <f t="shared" si="77"/>
        <v>5.4725999999999999</v>
      </c>
      <c r="E4974">
        <v>100</v>
      </c>
      <c r="F4974" s="8" t="s">
        <v>768</v>
      </c>
    </row>
    <row r="4975" spans="1:6" x14ac:dyDescent="0.3">
      <c r="A4975" t="s">
        <v>4</v>
      </c>
      <c r="B4975" s="4">
        <v>42747</v>
      </c>
      <c r="C4975" s="6">
        <v>533.05999999999995</v>
      </c>
      <c r="D4975" s="7">
        <f t="shared" si="77"/>
        <v>5.3305999999999996</v>
      </c>
      <c r="E4975">
        <v>100</v>
      </c>
      <c r="F4975" s="8" t="s">
        <v>766</v>
      </c>
    </row>
    <row r="4976" spans="1:6" x14ac:dyDescent="0.3">
      <c r="A4976" t="s">
        <v>4</v>
      </c>
      <c r="B4976" s="2" t="s">
        <v>651</v>
      </c>
      <c r="C4976" s="6">
        <v>986.16</v>
      </c>
      <c r="D4976" s="7">
        <f t="shared" si="77"/>
        <v>9.8615999999999993</v>
      </c>
      <c r="E4976">
        <v>100</v>
      </c>
      <c r="F4976" s="8" t="s">
        <v>766</v>
      </c>
    </row>
    <row r="4977" spans="1:6" x14ac:dyDescent="0.3">
      <c r="A4977" t="s">
        <v>7</v>
      </c>
      <c r="B4977" s="2" t="s">
        <v>71</v>
      </c>
      <c r="C4977" s="6">
        <v>476.28</v>
      </c>
      <c r="D4977" s="7">
        <f t="shared" si="77"/>
        <v>4.7627999999999995</v>
      </c>
      <c r="E4977">
        <v>100</v>
      </c>
      <c r="F4977" s="8" t="s">
        <v>771</v>
      </c>
    </row>
    <row r="4978" spans="1:6" x14ac:dyDescent="0.3">
      <c r="A4978" t="s">
        <v>5</v>
      </c>
      <c r="B4978" s="2" t="s">
        <v>71</v>
      </c>
      <c r="C4978" s="6">
        <v>512.46</v>
      </c>
      <c r="D4978" s="7">
        <f t="shared" si="77"/>
        <v>5.1246</v>
      </c>
      <c r="E4978">
        <v>100</v>
      </c>
      <c r="F4978" s="8" t="s">
        <v>768</v>
      </c>
    </row>
    <row r="4979" spans="1:6" x14ac:dyDescent="0.3">
      <c r="A4979" t="s">
        <v>3</v>
      </c>
      <c r="B4979" s="2" t="s">
        <v>527</v>
      </c>
      <c r="C4979" s="6">
        <v>138.96</v>
      </c>
      <c r="D4979" s="7">
        <f t="shared" si="77"/>
        <v>1.3896000000000002</v>
      </c>
      <c r="E4979">
        <v>100</v>
      </c>
      <c r="F4979" s="8" t="s">
        <v>765</v>
      </c>
    </row>
    <row r="4980" spans="1:6" x14ac:dyDescent="0.3">
      <c r="A4980" t="s">
        <v>3</v>
      </c>
      <c r="B4980" s="4">
        <v>43051</v>
      </c>
      <c r="C4980" s="6">
        <v>600.99</v>
      </c>
      <c r="D4980" s="7">
        <f t="shared" si="77"/>
        <v>6.0099</v>
      </c>
      <c r="E4980">
        <v>100</v>
      </c>
      <c r="F4980" s="8" t="s">
        <v>765</v>
      </c>
    </row>
    <row r="4981" spans="1:6" x14ac:dyDescent="0.3">
      <c r="A4981" t="s">
        <v>6</v>
      </c>
      <c r="B4981" s="2" t="s">
        <v>71</v>
      </c>
      <c r="C4981" s="6">
        <v>214.92</v>
      </c>
      <c r="D4981" s="7">
        <f t="shared" si="77"/>
        <v>2.1492</v>
      </c>
      <c r="E4981">
        <v>100</v>
      </c>
      <c r="F4981" s="8" t="s">
        <v>769</v>
      </c>
    </row>
    <row r="4982" spans="1:6" x14ac:dyDescent="0.3">
      <c r="A4982" t="s">
        <v>5</v>
      </c>
      <c r="B4982" s="4">
        <v>42494</v>
      </c>
      <c r="C4982" s="6">
        <v>869.4</v>
      </c>
      <c r="D4982" s="7">
        <f t="shared" si="77"/>
        <v>8.6939999999999991</v>
      </c>
      <c r="E4982">
        <v>100</v>
      </c>
      <c r="F4982" s="8" t="s">
        <v>768</v>
      </c>
    </row>
    <row r="4983" spans="1:6" x14ac:dyDescent="0.3">
      <c r="A4983" t="s">
        <v>3</v>
      </c>
      <c r="B4983" s="4">
        <v>42411</v>
      </c>
      <c r="C4983" s="6">
        <v>183.4</v>
      </c>
      <c r="D4983" s="7">
        <f t="shared" si="77"/>
        <v>1.8340000000000001</v>
      </c>
      <c r="E4983">
        <v>100</v>
      </c>
      <c r="F4983" s="8" t="s">
        <v>765</v>
      </c>
    </row>
    <row r="4984" spans="1:6" x14ac:dyDescent="0.3">
      <c r="A4984" t="s">
        <v>5</v>
      </c>
      <c r="B4984" s="2" t="s">
        <v>341</v>
      </c>
      <c r="C4984" s="6">
        <v>56.15</v>
      </c>
      <c r="D4984" s="7">
        <f t="shared" si="77"/>
        <v>0.5615</v>
      </c>
      <c r="E4984">
        <v>100</v>
      </c>
      <c r="F4984" s="8" t="s">
        <v>768</v>
      </c>
    </row>
    <row r="4985" spans="1:6" x14ac:dyDescent="0.3">
      <c r="A4985" t="s">
        <v>8</v>
      </c>
      <c r="B4985" s="2" t="s">
        <v>64</v>
      </c>
      <c r="C4985" s="6">
        <v>246.9</v>
      </c>
      <c r="D4985" s="7">
        <f t="shared" si="77"/>
        <v>2.4689999999999999</v>
      </c>
      <c r="E4985">
        <v>100</v>
      </c>
      <c r="F4985" s="8" t="s">
        <v>770</v>
      </c>
    </row>
    <row r="4986" spans="1:6" x14ac:dyDescent="0.3">
      <c r="A4986" t="s">
        <v>3</v>
      </c>
      <c r="B4986" s="4">
        <v>42834</v>
      </c>
      <c r="C4986" s="6">
        <v>91.92</v>
      </c>
      <c r="D4986" s="7">
        <f t="shared" si="77"/>
        <v>0.91920000000000002</v>
      </c>
      <c r="E4986">
        <v>100</v>
      </c>
      <c r="F4986" s="8" t="s">
        <v>765</v>
      </c>
    </row>
    <row r="4987" spans="1:6" x14ac:dyDescent="0.3">
      <c r="A4987" t="s">
        <v>5</v>
      </c>
      <c r="B4987" s="4">
        <v>43413</v>
      </c>
      <c r="C4987" s="6">
        <v>972.23</v>
      </c>
      <c r="D4987" s="7">
        <f t="shared" si="77"/>
        <v>9.7223000000000006</v>
      </c>
      <c r="E4987">
        <v>100</v>
      </c>
      <c r="F4987" s="8" t="s">
        <v>768</v>
      </c>
    </row>
    <row r="4988" spans="1:6" x14ac:dyDescent="0.3">
      <c r="A4988" t="s">
        <v>7</v>
      </c>
      <c r="B4988" s="2" t="s">
        <v>272</v>
      </c>
      <c r="C4988" s="6">
        <v>641.70000000000005</v>
      </c>
      <c r="D4988" s="7">
        <f t="shared" si="77"/>
        <v>6.4170000000000007</v>
      </c>
      <c r="E4988">
        <v>100</v>
      </c>
      <c r="F4988" s="8" t="s">
        <v>771</v>
      </c>
    </row>
    <row r="4989" spans="1:6" x14ac:dyDescent="0.3">
      <c r="A4989" t="s">
        <v>3</v>
      </c>
      <c r="B4989" s="2" t="s">
        <v>163</v>
      </c>
      <c r="C4989" s="6">
        <v>385.56</v>
      </c>
      <c r="D4989" s="7">
        <f t="shared" si="77"/>
        <v>3.8555999999999999</v>
      </c>
      <c r="E4989">
        <v>100</v>
      </c>
      <c r="F4989" s="8" t="s">
        <v>765</v>
      </c>
    </row>
    <row r="4990" spans="1:6" x14ac:dyDescent="0.3">
      <c r="A4990" t="s">
        <v>6</v>
      </c>
      <c r="B4990" s="2" t="s">
        <v>58</v>
      </c>
      <c r="C4990" s="6">
        <v>253.46</v>
      </c>
      <c r="D4990" s="7">
        <f t="shared" si="77"/>
        <v>2.5346000000000002</v>
      </c>
      <c r="E4990">
        <v>100</v>
      </c>
      <c r="F4990" s="8" t="s">
        <v>769</v>
      </c>
    </row>
    <row r="4991" spans="1:6" x14ac:dyDescent="0.3">
      <c r="A4991" t="s">
        <v>8</v>
      </c>
      <c r="B4991" s="2" t="s">
        <v>58</v>
      </c>
      <c r="C4991" s="6">
        <v>44.8</v>
      </c>
      <c r="D4991" s="7">
        <f t="shared" si="77"/>
        <v>0.44799999999999995</v>
      </c>
      <c r="E4991">
        <v>100</v>
      </c>
      <c r="F4991" s="8" t="s">
        <v>770</v>
      </c>
    </row>
    <row r="4992" spans="1:6" x14ac:dyDescent="0.3">
      <c r="A4992" t="s">
        <v>9</v>
      </c>
      <c r="B4992" s="4">
        <v>42797</v>
      </c>
      <c r="C4992" s="6">
        <v>616.44000000000005</v>
      </c>
      <c r="D4992" s="7">
        <f t="shared" si="77"/>
        <v>6.1644000000000005</v>
      </c>
      <c r="E4992">
        <v>100</v>
      </c>
      <c r="F4992" s="8" t="s">
        <v>767</v>
      </c>
    </row>
    <row r="4993" spans="1:6" x14ac:dyDescent="0.3">
      <c r="A4993" t="s">
        <v>3</v>
      </c>
      <c r="B4993" s="4">
        <v>42714</v>
      </c>
      <c r="C4993" s="6">
        <v>36.299999999999997</v>
      </c>
      <c r="D4993" s="7">
        <f t="shared" si="77"/>
        <v>0.36299999999999999</v>
      </c>
      <c r="E4993">
        <v>100</v>
      </c>
      <c r="F4993" s="8" t="s">
        <v>765</v>
      </c>
    </row>
    <row r="4994" spans="1:6" x14ac:dyDescent="0.3">
      <c r="A4994" t="s">
        <v>7</v>
      </c>
      <c r="B4994" s="4">
        <v>42194</v>
      </c>
      <c r="C4994" s="6">
        <v>72.3</v>
      </c>
      <c r="D4994" s="7">
        <f t="shared" ref="D4994:D5057" si="78">C4994/E4994</f>
        <v>0.72299999999999998</v>
      </c>
      <c r="E4994">
        <v>100</v>
      </c>
      <c r="F4994" s="8" t="s">
        <v>771</v>
      </c>
    </row>
    <row r="4995" spans="1:6" x14ac:dyDescent="0.3">
      <c r="A4995" t="s">
        <v>9</v>
      </c>
      <c r="B4995" s="4">
        <v>42714</v>
      </c>
      <c r="C4995" s="6">
        <v>200.34</v>
      </c>
      <c r="D4995" s="7">
        <f t="shared" si="78"/>
        <v>2.0034000000000001</v>
      </c>
      <c r="E4995">
        <v>100</v>
      </c>
      <c r="F4995" s="8" t="s">
        <v>767</v>
      </c>
    </row>
    <row r="4996" spans="1:6" x14ac:dyDescent="0.3">
      <c r="A4996" t="s">
        <v>8</v>
      </c>
      <c r="B4996" s="2" t="s">
        <v>182</v>
      </c>
      <c r="C4996" s="6">
        <v>105.84</v>
      </c>
      <c r="D4996" s="7">
        <f t="shared" si="78"/>
        <v>1.0584</v>
      </c>
      <c r="E4996">
        <v>100</v>
      </c>
      <c r="F4996" s="8" t="s">
        <v>770</v>
      </c>
    </row>
    <row r="4997" spans="1:6" x14ac:dyDescent="0.3">
      <c r="A4997" t="s">
        <v>4</v>
      </c>
      <c r="B4997" s="2" t="s">
        <v>375</v>
      </c>
      <c r="C4997" s="6">
        <v>201.39</v>
      </c>
      <c r="D4997" s="7">
        <f t="shared" si="78"/>
        <v>2.0139</v>
      </c>
      <c r="E4997">
        <v>100</v>
      </c>
      <c r="F4997" s="8" t="s">
        <v>766</v>
      </c>
    </row>
    <row r="4998" spans="1:6" x14ac:dyDescent="0.3">
      <c r="A4998" t="s">
        <v>6</v>
      </c>
      <c r="B4998" s="4">
        <v>43382</v>
      </c>
      <c r="C4998" s="6">
        <v>232.44</v>
      </c>
      <c r="D4998" s="7">
        <f t="shared" si="78"/>
        <v>2.3243999999999998</v>
      </c>
      <c r="E4998">
        <v>100</v>
      </c>
      <c r="F4998" s="8" t="s">
        <v>769</v>
      </c>
    </row>
    <row r="4999" spans="1:6" x14ac:dyDescent="0.3">
      <c r="A4999" t="s">
        <v>9</v>
      </c>
      <c r="B4999" s="2" t="s">
        <v>273</v>
      </c>
      <c r="C4999" s="6">
        <v>272.14</v>
      </c>
      <c r="D4999" s="7">
        <f t="shared" si="78"/>
        <v>2.7214</v>
      </c>
      <c r="E4999">
        <v>100</v>
      </c>
      <c r="F4999" s="8" t="s">
        <v>767</v>
      </c>
    </row>
    <row r="5000" spans="1:6" x14ac:dyDescent="0.3">
      <c r="A5000" t="s">
        <v>6</v>
      </c>
      <c r="B5000" s="4">
        <v>43355</v>
      </c>
      <c r="C5000" s="6">
        <v>699.66</v>
      </c>
      <c r="D5000" s="7">
        <f t="shared" si="78"/>
        <v>6.9965999999999999</v>
      </c>
      <c r="E5000">
        <v>100</v>
      </c>
      <c r="F5000" s="8" t="s">
        <v>769</v>
      </c>
    </row>
    <row r="5001" spans="1:6" x14ac:dyDescent="0.3">
      <c r="A5001" t="s">
        <v>8</v>
      </c>
      <c r="B5001" s="4">
        <v>43382</v>
      </c>
      <c r="C5001" s="6">
        <v>820.8</v>
      </c>
      <c r="D5001" s="7">
        <f t="shared" si="78"/>
        <v>8.2080000000000002</v>
      </c>
      <c r="E5001">
        <v>100</v>
      </c>
      <c r="F5001" s="8" t="s">
        <v>770</v>
      </c>
    </row>
    <row r="5002" spans="1:6" x14ac:dyDescent="0.3">
      <c r="A5002" t="s">
        <v>6</v>
      </c>
      <c r="B5002" s="2" t="s">
        <v>103</v>
      </c>
      <c r="C5002" s="6">
        <v>907.82</v>
      </c>
      <c r="D5002" s="7">
        <f t="shared" si="78"/>
        <v>9.0782000000000007</v>
      </c>
      <c r="E5002">
        <v>100</v>
      </c>
      <c r="F5002" s="8" t="s">
        <v>769</v>
      </c>
    </row>
    <row r="5003" spans="1:6" x14ac:dyDescent="0.3">
      <c r="A5003" t="s">
        <v>6</v>
      </c>
      <c r="B5003" s="4">
        <v>42802</v>
      </c>
      <c r="C5003" s="6">
        <v>209.04</v>
      </c>
      <c r="D5003" s="7">
        <f t="shared" si="78"/>
        <v>2.0903999999999998</v>
      </c>
      <c r="E5003">
        <v>100</v>
      </c>
      <c r="F5003" s="8" t="s">
        <v>769</v>
      </c>
    </row>
    <row r="5004" spans="1:6" x14ac:dyDescent="0.3">
      <c r="A5004" t="s">
        <v>5</v>
      </c>
      <c r="B5004" s="2" t="s">
        <v>483</v>
      </c>
      <c r="C5004" s="6">
        <v>294.36</v>
      </c>
      <c r="D5004" s="7">
        <f t="shared" si="78"/>
        <v>2.9436</v>
      </c>
      <c r="E5004">
        <v>100</v>
      </c>
      <c r="F5004" s="8" t="s">
        <v>768</v>
      </c>
    </row>
    <row r="5005" spans="1:6" x14ac:dyDescent="0.3">
      <c r="A5005" t="s">
        <v>3</v>
      </c>
      <c r="B5005" s="2" t="s">
        <v>332</v>
      </c>
      <c r="C5005" s="6">
        <v>72</v>
      </c>
      <c r="D5005" s="7">
        <f t="shared" si="78"/>
        <v>0.72</v>
      </c>
      <c r="E5005">
        <v>100</v>
      </c>
      <c r="F5005" s="8" t="s">
        <v>765</v>
      </c>
    </row>
    <row r="5006" spans="1:6" x14ac:dyDescent="0.3">
      <c r="A5006" t="s">
        <v>4</v>
      </c>
      <c r="B5006" s="2" t="s">
        <v>332</v>
      </c>
      <c r="C5006" s="6">
        <v>894</v>
      </c>
      <c r="D5006" s="7">
        <f t="shared" si="78"/>
        <v>8.94</v>
      </c>
      <c r="E5006">
        <v>100</v>
      </c>
      <c r="F5006" s="8" t="s">
        <v>766</v>
      </c>
    </row>
    <row r="5007" spans="1:6" x14ac:dyDescent="0.3">
      <c r="A5007" t="s">
        <v>8</v>
      </c>
      <c r="B5007" s="4">
        <v>42711</v>
      </c>
      <c r="C5007" s="6">
        <v>442.26</v>
      </c>
      <c r="D5007" s="7">
        <f t="shared" si="78"/>
        <v>4.4226000000000001</v>
      </c>
      <c r="E5007">
        <v>100</v>
      </c>
      <c r="F5007" s="8" t="s">
        <v>770</v>
      </c>
    </row>
    <row r="5008" spans="1:6" x14ac:dyDescent="0.3">
      <c r="A5008" t="s">
        <v>4</v>
      </c>
      <c r="B5008" s="4">
        <v>42044</v>
      </c>
      <c r="C5008" s="6">
        <v>316.88</v>
      </c>
      <c r="D5008" s="7">
        <f t="shared" si="78"/>
        <v>3.1688000000000001</v>
      </c>
      <c r="E5008">
        <v>100</v>
      </c>
      <c r="F5008" s="8" t="s">
        <v>766</v>
      </c>
    </row>
    <row r="5009" spans="1:6" x14ac:dyDescent="0.3">
      <c r="A5009" t="s">
        <v>8</v>
      </c>
      <c r="B5009" s="2" t="s">
        <v>301</v>
      </c>
      <c r="C5009" s="6">
        <v>324.81</v>
      </c>
      <c r="D5009" s="7">
        <f t="shared" si="78"/>
        <v>3.2481</v>
      </c>
      <c r="E5009">
        <v>100</v>
      </c>
      <c r="F5009" s="8" t="s">
        <v>770</v>
      </c>
    </row>
    <row r="5010" spans="1:6" x14ac:dyDescent="0.3">
      <c r="A5010" t="s">
        <v>7</v>
      </c>
      <c r="B5010" s="2" t="s">
        <v>483</v>
      </c>
      <c r="C5010" s="6">
        <v>81.3</v>
      </c>
      <c r="D5010" s="7">
        <f t="shared" si="78"/>
        <v>0.81299999999999994</v>
      </c>
      <c r="E5010">
        <v>100</v>
      </c>
      <c r="F5010" s="8" t="s">
        <v>771</v>
      </c>
    </row>
    <row r="5011" spans="1:6" x14ac:dyDescent="0.3">
      <c r="A5011" t="s">
        <v>6</v>
      </c>
      <c r="B5011" s="2" t="s">
        <v>652</v>
      </c>
      <c r="C5011" s="6">
        <v>519.75</v>
      </c>
      <c r="D5011" s="7">
        <f t="shared" si="78"/>
        <v>5.1974999999999998</v>
      </c>
      <c r="E5011">
        <v>100</v>
      </c>
      <c r="F5011" s="8" t="s">
        <v>769</v>
      </c>
    </row>
    <row r="5012" spans="1:6" x14ac:dyDescent="0.3">
      <c r="A5012" t="s">
        <v>8</v>
      </c>
      <c r="B5012" s="2" t="s">
        <v>306</v>
      </c>
      <c r="C5012" s="6">
        <v>236.98</v>
      </c>
      <c r="D5012" s="7">
        <f t="shared" si="78"/>
        <v>2.3697999999999997</v>
      </c>
      <c r="E5012">
        <v>100</v>
      </c>
      <c r="F5012" s="8" t="s">
        <v>770</v>
      </c>
    </row>
    <row r="5013" spans="1:6" x14ac:dyDescent="0.3">
      <c r="A5013" t="s">
        <v>3</v>
      </c>
      <c r="B5013" s="2" t="s">
        <v>489</v>
      </c>
      <c r="C5013" s="6">
        <v>600.6</v>
      </c>
      <c r="D5013" s="7">
        <f t="shared" si="78"/>
        <v>6.0060000000000002</v>
      </c>
      <c r="E5013">
        <v>100</v>
      </c>
      <c r="F5013" s="8" t="s">
        <v>765</v>
      </c>
    </row>
    <row r="5014" spans="1:6" x14ac:dyDescent="0.3">
      <c r="A5014" t="s">
        <v>9</v>
      </c>
      <c r="B5014" s="4">
        <v>42345</v>
      </c>
      <c r="C5014" s="6">
        <v>286.2</v>
      </c>
      <c r="D5014" s="7">
        <f t="shared" si="78"/>
        <v>2.8620000000000001</v>
      </c>
      <c r="E5014">
        <v>100</v>
      </c>
      <c r="F5014" s="8" t="s">
        <v>767</v>
      </c>
    </row>
    <row r="5015" spans="1:6" x14ac:dyDescent="0.3">
      <c r="A5015" t="s">
        <v>5</v>
      </c>
      <c r="B5015" s="2" t="s">
        <v>302</v>
      </c>
      <c r="C5015" s="6">
        <v>849.25</v>
      </c>
      <c r="D5015" s="7">
        <f t="shared" si="78"/>
        <v>8.4924999999999997</v>
      </c>
      <c r="E5015">
        <v>100</v>
      </c>
      <c r="F5015" s="8" t="s">
        <v>768</v>
      </c>
    </row>
    <row r="5016" spans="1:6" x14ac:dyDescent="0.3">
      <c r="A5016" t="s">
        <v>9</v>
      </c>
      <c r="B5016" s="4">
        <v>42711</v>
      </c>
      <c r="C5016" s="6">
        <v>86.4</v>
      </c>
      <c r="D5016" s="7">
        <f t="shared" si="78"/>
        <v>0.8640000000000001</v>
      </c>
      <c r="E5016">
        <v>100</v>
      </c>
      <c r="F5016" s="8" t="s">
        <v>767</v>
      </c>
    </row>
    <row r="5017" spans="1:6" x14ac:dyDescent="0.3">
      <c r="A5017" t="s">
        <v>3</v>
      </c>
      <c r="B5017" s="2" t="s">
        <v>379</v>
      </c>
      <c r="C5017" s="6">
        <v>397</v>
      </c>
      <c r="D5017" s="7">
        <f t="shared" si="78"/>
        <v>3.97</v>
      </c>
      <c r="E5017">
        <v>100</v>
      </c>
      <c r="F5017" s="8" t="s">
        <v>765</v>
      </c>
    </row>
    <row r="5018" spans="1:6" x14ac:dyDescent="0.3">
      <c r="A5018" t="s">
        <v>9</v>
      </c>
      <c r="B5018" s="4">
        <v>42430</v>
      </c>
      <c r="C5018" s="6">
        <v>191.94</v>
      </c>
      <c r="D5018" s="7">
        <f t="shared" si="78"/>
        <v>1.9194</v>
      </c>
      <c r="E5018">
        <v>100</v>
      </c>
      <c r="F5018" s="8" t="s">
        <v>767</v>
      </c>
    </row>
    <row r="5019" spans="1:6" x14ac:dyDescent="0.3">
      <c r="A5019" t="s">
        <v>9</v>
      </c>
      <c r="B5019" s="4">
        <v>43017</v>
      </c>
      <c r="C5019" s="6">
        <v>341.88</v>
      </c>
      <c r="D5019" s="7">
        <f t="shared" si="78"/>
        <v>3.4188000000000001</v>
      </c>
      <c r="E5019">
        <v>100</v>
      </c>
      <c r="F5019" s="8" t="s">
        <v>767</v>
      </c>
    </row>
    <row r="5020" spans="1:6" x14ac:dyDescent="0.3">
      <c r="A5020" t="s">
        <v>5</v>
      </c>
      <c r="B5020" s="2" t="s">
        <v>532</v>
      </c>
      <c r="C5020" s="6">
        <v>1001.9</v>
      </c>
      <c r="D5020" s="7">
        <f t="shared" si="78"/>
        <v>10.019</v>
      </c>
      <c r="E5020">
        <v>100</v>
      </c>
      <c r="F5020" s="8" t="s">
        <v>768</v>
      </c>
    </row>
    <row r="5021" spans="1:6" x14ac:dyDescent="0.3">
      <c r="A5021" t="s">
        <v>6</v>
      </c>
      <c r="B5021" s="4">
        <v>42615</v>
      </c>
      <c r="C5021" s="6">
        <v>153.16</v>
      </c>
      <c r="D5021" s="7">
        <f t="shared" si="78"/>
        <v>1.5316000000000001</v>
      </c>
      <c r="E5021">
        <v>100</v>
      </c>
      <c r="F5021" s="8" t="s">
        <v>769</v>
      </c>
    </row>
    <row r="5022" spans="1:6" x14ac:dyDescent="0.3">
      <c r="A5022" t="s">
        <v>4</v>
      </c>
      <c r="B5022" s="4">
        <v>43077</v>
      </c>
      <c r="C5022" s="6">
        <v>159.41</v>
      </c>
      <c r="D5022" s="7">
        <f t="shared" si="78"/>
        <v>1.5941000000000001</v>
      </c>
      <c r="E5022">
        <v>100</v>
      </c>
      <c r="F5022" s="8" t="s">
        <v>766</v>
      </c>
    </row>
    <row r="5023" spans="1:6" x14ac:dyDescent="0.3">
      <c r="A5023" t="s">
        <v>8</v>
      </c>
      <c r="B5023" s="4">
        <v>42711</v>
      </c>
      <c r="C5023" s="6">
        <v>462</v>
      </c>
      <c r="D5023" s="7">
        <f t="shared" si="78"/>
        <v>4.62</v>
      </c>
      <c r="E5023">
        <v>100</v>
      </c>
      <c r="F5023" s="8" t="s">
        <v>770</v>
      </c>
    </row>
    <row r="5024" spans="1:6" x14ac:dyDescent="0.3">
      <c r="A5024" t="s">
        <v>6</v>
      </c>
      <c r="B5024" s="2" t="s">
        <v>143</v>
      </c>
      <c r="C5024" s="6">
        <v>244.32</v>
      </c>
      <c r="D5024" s="7">
        <f t="shared" si="78"/>
        <v>2.4432</v>
      </c>
      <c r="E5024">
        <v>100</v>
      </c>
      <c r="F5024" s="8" t="s">
        <v>769</v>
      </c>
    </row>
    <row r="5025" spans="1:6" x14ac:dyDescent="0.3">
      <c r="A5025" t="s">
        <v>6</v>
      </c>
      <c r="B5025" s="2" t="s">
        <v>295</v>
      </c>
      <c r="C5025" s="6">
        <v>127.02</v>
      </c>
      <c r="D5025" s="7">
        <f t="shared" si="78"/>
        <v>1.2702</v>
      </c>
      <c r="E5025">
        <v>100</v>
      </c>
      <c r="F5025" s="8" t="s">
        <v>769</v>
      </c>
    </row>
    <row r="5026" spans="1:6" x14ac:dyDescent="0.3">
      <c r="A5026" t="s">
        <v>9</v>
      </c>
      <c r="B5026" s="4">
        <v>42684</v>
      </c>
      <c r="C5026" s="6">
        <v>94.95</v>
      </c>
      <c r="D5026" s="7">
        <f t="shared" si="78"/>
        <v>0.94950000000000001</v>
      </c>
      <c r="E5026">
        <v>100</v>
      </c>
      <c r="F5026" s="8" t="s">
        <v>767</v>
      </c>
    </row>
    <row r="5027" spans="1:6" x14ac:dyDescent="0.3">
      <c r="A5027" t="s">
        <v>3</v>
      </c>
      <c r="B5027" s="2" t="s">
        <v>115</v>
      </c>
      <c r="C5027" s="6">
        <v>141.57</v>
      </c>
      <c r="D5027" s="7">
        <f t="shared" si="78"/>
        <v>1.4157</v>
      </c>
      <c r="E5027">
        <v>100</v>
      </c>
      <c r="F5027" s="8" t="s">
        <v>765</v>
      </c>
    </row>
    <row r="5028" spans="1:6" x14ac:dyDescent="0.3">
      <c r="A5028" t="s">
        <v>7</v>
      </c>
      <c r="B5028" s="2" t="s">
        <v>303</v>
      </c>
      <c r="C5028" s="6">
        <v>974.82</v>
      </c>
      <c r="D5028" s="7">
        <f t="shared" si="78"/>
        <v>9.7482000000000006</v>
      </c>
      <c r="E5028">
        <v>100</v>
      </c>
      <c r="F5028" s="8" t="s">
        <v>771</v>
      </c>
    </row>
    <row r="5029" spans="1:6" x14ac:dyDescent="0.3">
      <c r="A5029" t="s">
        <v>3</v>
      </c>
      <c r="B5029" s="2" t="s">
        <v>310</v>
      </c>
      <c r="C5029" s="6">
        <v>361.2</v>
      </c>
      <c r="D5029" s="7">
        <f t="shared" si="78"/>
        <v>3.6120000000000001</v>
      </c>
      <c r="E5029">
        <v>100</v>
      </c>
      <c r="F5029" s="8" t="s">
        <v>765</v>
      </c>
    </row>
    <row r="5030" spans="1:6" x14ac:dyDescent="0.3">
      <c r="A5030" t="s">
        <v>3</v>
      </c>
      <c r="B5030" s="4">
        <v>42895</v>
      </c>
      <c r="C5030" s="6">
        <v>223.89</v>
      </c>
      <c r="D5030" s="7">
        <f t="shared" si="78"/>
        <v>2.2388999999999997</v>
      </c>
      <c r="E5030">
        <v>100</v>
      </c>
      <c r="F5030" s="8" t="s">
        <v>765</v>
      </c>
    </row>
    <row r="5031" spans="1:6" x14ac:dyDescent="0.3">
      <c r="A5031" t="s">
        <v>6</v>
      </c>
      <c r="B5031" s="4">
        <v>42624</v>
      </c>
      <c r="C5031" s="6">
        <v>546.5</v>
      </c>
      <c r="D5031" s="7">
        <f t="shared" si="78"/>
        <v>5.4649999999999999</v>
      </c>
      <c r="E5031">
        <v>100</v>
      </c>
      <c r="F5031" s="8" t="s">
        <v>769</v>
      </c>
    </row>
    <row r="5032" spans="1:6" x14ac:dyDescent="0.3">
      <c r="A5032" t="s">
        <v>4</v>
      </c>
      <c r="B5032" s="2" t="s">
        <v>535</v>
      </c>
      <c r="C5032" s="6">
        <v>744.9</v>
      </c>
      <c r="D5032" s="7">
        <f t="shared" si="78"/>
        <v>7.4489999999999998</v>
      </c>
      <c r="E5032">
        <v>100</v>
      </c>
      <c r="F5032" s="8" t="s">
        <v>766</v>
      </c>
    </row>
    <row r="5033" spans="1:6" x14ac:dyDescent="0.3">
      <c r="A5033" t="s">
        <v>3</v>
      </c>
      <c r="B5033" s="4">
        <v>43231</v>
      </c>
      <c r="C5033" s="6">
        <v>61.38</v>
      </c>
      <c r="D5033" s="7">
        <f t="shared" si="78"/>
        <v>0.61380000000000001</v>
      </c>
      <c r="E5033">
        <v>100</v>
      </c>
      <c r="F5033" s="8" t="s">
        <v>765</v>
      </c>
    </row>
    <row r="5034" spans="1:6" x14ac:dyDescent="0.3">
      <c r="A5034" t="s">
        <v>6</v>
      </c>
      <c r="B5034" s="2" t="s">
        <v>537</v>
      </c>
      <c r="C5034" s="6">
        <v>503.1</v>
      </c>
      <c r="D5034" s="7">
        <f t="shared" si="78"/>
        <v>5.0310000000000006</v>
      </c>
      <c r="E5034">
        <v>100</v>
      </c>
      <c r="F5034" s="8" t="s">
        <v>769</v>
      </c>
    </row>
    <row r="5035" spans="1:6" x14ac:dyDescent="0.3">
      <c r="A5035" t="s">
        <v>5</v>
      </c>
      <c r="B5035" s="2" t="s">
        <v>191</v>
      </c>
      <c r="C5035" s="6">
        <v>101.94</v>
      </c>
      <c r="D5035" s="7">
        <f t="shared" si="78"/>
        <v>1.0194000000000001</v>
      </c>
      <c r="E5035">
        <v>100</v>
      </c>
      <c r="F5035" s="8" t="s">
        <v>768</v>
      </c>
    </row>
    <row r="5036" spans="1:6" x14ac:dyDescent="0.3">
      <c r="A5036" t="s">
        <v>9</v>
      </c>
      <c r="B5036" s="4">
        <v>43045</v>
      </c>
      <c r="C5036" s="6">
        <v>248.43</v>
      </c>
      <c r="D5036" s="7">
        <f t="shared" si="78"/>
        <v>2.4843000000000002</v>
      </c>
      <c r="E5036">
        <v>100</v>
      </c>
      <c r="F5036" s="8" t="s">
        <v>767</v>
      </c>
    </row>
    <row r="5037" spans="1:6" x14ac:dyDescent="0.3">
      <c r="A5037" t="s">
        <v>8</v>
      </c>
      <c r="B5037" s="4">
        <v>42127</v>
      </c>
      <c r="C5037" s="6">
        <v>75.84</v>
      </c>
      <c r="D5037" s="7">
        <f t="shared" si="78"/>
        <v>0.75840000000000007</v>
      </c>
      <c r="E5037">
        <v>100</v>
      </c>
      <c r="F5037" s="8" t="s">
        <v>770</v>
      </c>
    </row>
    <row r="5038" spans="1:6" x14ac:dyDescent="0.3">
      <c r="A5038" t="s">
        <v>7</v>
      </c>
      <c r="B5038" s="4">
        <v>42747</v>
      </c>
      <c r="C5038" s="6">
        <v>317.88</v>
      </c>
      <c r="D5038" s="7">
        <f t="shared" si="78"/>
        <v>3.1787999999999998</v>
      </c>
      <c r="E5038">
        <v>100</v>
      </c>
      <c r="F5038" s="8" t="s">
        <v>771</v>
      </c>
    </row>
    <row r="5039" spans="1:6" x14ac:dyDescent="0.3">
      <c r="A5039" t="s">
        <v>9</v>
      </c>
      <c r="B5039" s="2" t="s">
        <v>179</v>
      </c>
      <c r="C5039" s="6">
        <v>135.49</v>
      </c>
      <c r="D5039" s="7">
        <f t="shared" si="78"/>
        <v>1.3549</v>
      </c>
      <c r="E5039">
        <v>100</v>
      </c>
      <c r="F5039" s="8" t="s">
        <v>767</v>
      </c>
    </row>
    <row r="5040" spans="1:6" x14ac:dyDescent="0.3">
      <c r="A5040" t="s">
        <v>8</v>
      </c>
      <c r="B5040" s="2" t="s">
        <v>123</v>
      </c>
      <c r="C5040" s="6">
        <v>200.4</v>
      </c>
      <c r="D5040" s="7">
        <f t="shared" si="78"/>
        <v>2.004</v>
      </c>
      <c r="E5040">
        <v>100</v>
      </c>
      <c r="F5040" s="8" t="s">
        <v>770</v>
      </c>
    </row>
    <row r="5041" spans="1:6" x14ac:dyDescent="0.3">
      <c r="A5041" t="s">
        <v>4</v>
      </c>
      <c r="B5041" s="4">
        <v>42623</v>
      </c>
      <c r="C5041" s="6">
        <v>151.91999999999999</v>
      </c>
      <c r="D5041" s="7">
        <f t="shared" si="78"/>
        <v>1.5191999999999999</v>
      </c>
      <c r="E5041">
        <v>100</v>
      </c>
      <c r="F5041" s="8" t="s">
        <v>766</v>
      </c>
    </row>
    <row r="5042" spans="1:6" x14ac:dyDescent="0.3">
      <c r="A5042" t="s">
        <v>9</v>
      </c>
      <c r="B5042" s="4">
        <v>43439</v>
      </c>
      <c r="C5042" s="6">
        <v>301.58</v>
      </c>
      <c r="D5042" s="7">
        <f t="shared" si="78"/>
        <v>3.0158</v>
      </c>
      <c r="E5042">
        <v>100</v>
      </c>
      <c r="F5042" s="8" t="s">
        <v>767</v>
      </c>
    </row>
    <row r="5043" spans="1:6" x14ac:dyDescent="0.3">
      <c r="A5043" t="s">
        <v>9</v>
      </c>
      <c r="B5043" s="4">
        <v>42624</v>
      </c>
      <c r="C5043" s="6">
        <v>335.92</v>
      </c>
      <c r="D5043" s="7">
        <f t="shared" si="78"/>
        <v>3.3592</v>
      </c>
      <c r="E5043">
        <v>100</v>
      </c>
      <c r="F5043" s="8" t="s">
        <v>767</v>
      </c>
    </row>
    <row r="5044" spans="1:6" x14ac:dyDescent="0.3">
      <c r="A5044" t="s">
        <v>5</v>
      </c>
      <c r="B5044" s="2" t="s">
        <v>653</v>
      </c>
      <c r="C5044" s="6">
        <v>750.42</v>
      </c>
      <c r="D5044" s="7">
        <f t="shared" si="78"/>
        <v>7.5042</v>
      </c>
      <c r="E5044">
        <v>100</v>
      </c>
      <c r="F5044" s="8" t="s">
        <v>768</v>
      </c>
    </row>
    <row r="5045" spans="1:6" x14ac:dyDescent="0.3">
      <c r="A5045" t="s">
        <v>5</v>
      </c>
      <c r="B5045" s="2" t="s">
        <v>133</v>
      </c>
      <c r="C5045" s="6">
        <v>793.65</v>
      </c>
      <c r="D5045" s="7">
        <f t="shared" si="78"/>
        <v>7.9364999999999997</v>
      </c>
      <c r="E5045">
        <v>100</v>
      </c>
      <c r="F5045" s="8" t="s">
        <v>768</v>
      </c>
    </row>
    <row r="5046" spans="1:6" x14ac:dyDescent="0.3">
      <c r="A5046" t="s">
        <v>6</v>
      </c>
      <c r="B5046" s="4">
        <v>42472</v>
      </c>
      <c r="C5046" s="6">
        <v>1053.8</v>
      </c>
      <c r="D5046" s="7">
        <f t="shared" si="78"/>
        <v>10.538</v>
      </c>
      <c r="E5046">
        <v>100</v>
      </c>
      <c r="F5046" s="8" t="s">
        <v>769</v>
      </c>
    </row>
    <row r="5047" spans="1:6" x14ac:dyDescent="0.3">
      <c r="A5047" t="s">
        <v>5</v>
      </c>
      <c r="B5047" s="4">
        <v>43411</v>
      </c>
      <c r="C5047" s="6">
        <v>351.34</v>
      </c>
      <c r="D5047" s="7">
        <f t="shared" si="78"/>
        <v>3.5133999999999999</v>
      </c>
      <c r="E5047">
        <v>100</v>
      </c>
      <c r="F5047" s="8" t="s">
        <v>768</v>
      </c>
    </row>
    <row r="5048" spans="1:6" x14ac:dyDescent="0.3">
      <c r="A5048" t="s">
        <v>9</v>
      </c>
      <c r="B5048" s="2" t="s">
        <v>191</v>
      </c>
      <c r="C5048" s="6">
        <v>368.06</v>
      </c>
      <c r="D5048" s="7">
        <f t="shared" si="78"/>
        <v>3.6806000000000001</v>
      </c>
      <c r="E5048">
        <v>100</v>
      </c>
      <c r="F5048" s="8" t="s">
        <v>767</v>
      </c>
    </row>
    <row r="5049" spans="1:6" x14ac:dyDescent="0.3">
      <c r="A5049" t="s">
        <v>6</v>
      </c>
      <c r="B5049" s="2" t="s">
        <v>540</v>
      </c>
      <c r="C5049" s="6">
        <v>266.42</v>
      </c>
      <c r="D5049" s="7">
        <f t="shared" si="78"/>
        <v>2.6642000000000001</v>
      </c>
      <c r="E5049">
        <v>100</v>
      </c>
      <c r="F5049" s="8" t="s">
        <v>769</v>
      </c>
    </row>
    <row r="5050" spans="1:6" x14ac:dyDescent="0.3">
      <c r="A5050" t="s">
        <v>3</v>
      </c>
      <c r="B5050" s="2" t="s">
        <v>191</v>
      </c>
      <c r="C5050" s="6">
        <v>378</v>
      </c>
      <c r="D5050" s="7">
        <f t="shared" si="78"/>
        <v>3.78</v>
      </c>
      <c r="E5050">
        <v>100</v>
      </c>
      <c r="F5050" s="8" t="s">
        <v>765</v>
      </c>
    </row>
    <row r="5051" spans="1:6" x14ac:dyDescent="0.3">
      <c r="A5051" t="s">
        <v>8</v>
      </c>
      <c r="B5051" s="2" t="s">
        <v>304</v>
      </c>
      <c r="C5051" s="6">
        <v>351.45</v>
      </c>
      <c r="D5051" s="7">
        <f t="shared" si="78"/>
        <v>3.5145</v>
      </c>
      <c r="E5051">
        <v>100</v>
      </c>
      <c r="F5051" s="8" t="s">
        <v>770</v>
      </c>
    </row>
    <row r="5052" spans="1:6" x14ac:dyDescent="0.3">
      <c r="A5052" t="s">
        <v>5</v>
      </c>
      <c r="B5052" s="2" t="s">
        <v>654</v>
      </c>
      <c r="C5052" s="6">
        <v>460.74</v>
      </c>
      <c r="D5052" s="7">
        <f t="shared" si="78"/>
        <v>4.6074000000000002</v>
      </c>
      <c r="E5052">
        <v>100</v>
      </c>
      <c r="F5052" s="8" t="s">
        <v>768</v>
      </c>
    </row>
    <row r="5053" spans="1:6" x14ac:dyDescent="0.3">
      <c r="A5053" t="s">
        <v>6</v>
      </c>
      <c r="B5053" s="2" t="s">
        <v>578</v>
      </c>
      <c r="C5053" s="6">
        <v>114</v>
      </c>
      <c r="D5053" s="7">
        <f t="shared" si="78"/>
        <v>1.1399999999999999</v>
      </c>
      <c r="E5053">
        <v>100</v>
      </c>
      <c r="F5053" s="8" t="s">
        <v>769</v>
      </c>
    </row>
    <row r="5054" spans="1:6" x14ac:dyDescent="0.3">
      <c r="A5054" t="s">
        <v>5</v>
      </c>
      <c r="B5054" s="2" t="s">
        <v>399</v>
      </c>
      <c r="C5054" s="6">
        <v>690.37</v>
      </c>
      <c r="D5054" s="7">
        <f t="shared" si="78"/>
        <v>6.9036999999999997</v>
      </c>
      <c r="E5054">
        <v>100</v>
      </c>
      <c r="F5054" s="8" t="s">
        <v>768</v>
      </c>
    </row>
    <row r="5055" spans="1:6" x14ac:dyDescent="0.3">
      <c r="A5055" t="s">
        <v>5</v>
      </c>
      <c r="B5055" s="2" t="s">
        <v>304</v>
      </c>
      <c r="C5055" s="6">
        <v>175.2</v>
      </c>
      <c r="D5055" s="7">
        <f t="shared" si="78"/>
        <v>1.7519999999999998</v>
      </c>
      <c r="E5055">
        <v>100</v>
      </c>
      <c r="F5055" s="8" t="s">
        <v>768</v>
      </c>
    </row>
    <row r="5056" spans="1:6" x14ac:dyDescent="0.3">
      <c r="A5056" t="s">
        <v>4</v>
      </c>
      <c r="B5056" s="4">
        <v>42502</v>
      </c>
      <c r="C5056" s="6">
        <v>102.6</v>
      </c>
      <c r="D5056" s="7">
        <f t="shared" si="78"/>
        <v>1.026</v>
      </c>
      <c r="E5056">
        <v>100</v>
      </c>
      <c r="F5056" s="8" t="s">
        <v>766</v>
      </c>
    </row>
    <row r="5057" spans="1:6" x14ac:dyDescent="0.3">
      <c r="A5057" t="s">
        <v>4</v>
      </c>
      <c r="B5057" s="2" t="s">
        <v>543</v>
      </c>
      <c r="C5057" s="6">
        <v>46.64</v>
      </c>
      <c r="D5057" s="7">
        <f t="shared" si="78"/>
        <v>0.46639999999999998</v>
      </c>
      <c r="E5057">
        <v>100</v>
      </c>
      <c r="F5057" s="8" t="s">
        <v>766</v>
      </c>
    </row>
    <row r="5058" spans="1:6" x14ac:dyDescent="0.3">
      <c r="A5058" t="s">
        <v>6</v>
      </c>
      <c r="B5058" s="2" t="s">
        <v>547</v>
      </c>
      <c r="C5058" s="6">
        <v>244.35</v>
      </c>
      <c r="D5058" s="7">
        <f t="shared" ref="D5058:D5121" si="79">C5058/E5058</f>
        <v>2.4434999999999998</v>
      </c>
      <c r="E5058">
        <v>100</v>
      </c>
      <c r="F5058" s="8" t="s">
        <v>769</v>
      </c>
    </row>
    <row r="5059" spans="1:6" x14ac:dyDescent="0.3">
      <c r="A5059" t="s">
        <v>9</v>
      </c>
      <c r="B5059" s="2" t="s">
        <v>93</v>
      </c>
      <c r="C5059" s="6">
        <v>547.23</v>
      </c>
      <c r="D5059" s="7">
        <f t="shared" si="79"/>
        <v>5.4723000000000006</v>
      </c>
      <c r="E5059">
        <v>100</v>
      </c>
      <c r="F5059" s="8" t="s">
        <v>767</v>
      </c>
    </row>
    <row r="5060" spans="1:6" x14ac:dyDescent="0.3">
      <c r="A5060" t="s">
        <v>9</v>
      </c>
      <c r="B5060" s="2" t="s">
        <v>74</v>
      </c>
      <c r="C5060" s="6">
        <v>919.98</v>
      </c>
      <c r="D5060" s="7">
        <f t="shared" si="79"/>
        <v>9.1997999999999998</v>
      </c>
      <c r="E5060">
        <v>100</v>
      </c>
      <c r="F5060" s="8" t="s">
        <v>767</v>
      </c>
    </row>
    <row r="5061" spans="1:6" x14ac:dyDescent="0.3">
      <c r="A5061" t="s">
        <v>3</v>
      </c>
      <c r="B5061" s="4">
        <v>42256</v>
      </c>
      <c r="C5061" s="6">
        <v>733.95</v>
      </c>
      <c r="D5061" s="7">
        <f t="shared" si="79"/>
        <v>7.3395000000000001</v>
      </c>
      <c r="E5061">
        <v>100</v>
      </c>
      <c r="F5061" s="8" t="s">
        <v>765</v>
      </c>
    </row>
    <row r="5062" spans="1:6" x14ac:dyDescent="0.3">
      <c r="A5062" t="s">
        <v>4</v>
      </c>
      <c r="B5062" s="2" t="s">
        <v>274</v>
      </c>
      <c r="C5062" s="6">
        <v>457.9</v>
      </c>
      <c r="D5062" s="7">
        <f t="shared" si="79"/>
        <v>4.5789999999999997</v>
      </c>
      <c r="E5062">
        <v>100</v>
      </c>
      <c r="F5062" s="8" t="s">
        <v>766</v>
      </c>
    </row>
    <row r="5063" spans="1:6" x14ac:dyDescent="0.3">
      <c r="A5063" t="s">
        <v>3</v>
      </c>
      <c r="B5063" s="4">
        <v>42256</v>
      </c>
      <c r="C5063" s="6">
        <v>194.7</v>
      </c>
      <c r="D5063" s="7">
        <f t="shared" si="79"/>
        <v>1.9469999999999998</v>
      </c>
      <c r="E5063">
        <v>100</v>
      </c>
      <c r="F5063" s="8" t="s">
        <v>765</v>
      </c>
    </row>
    <row r="5064" spans="1:6" x14ac:dyDescent="0.3">
      <c r="A5064" t="s">
        <v>3</v>
      </c>
      <c r="B5064" s="2" t="s">
        <v>320</v>
      </c>
      <c r="C5064" s="6">
        <v>295.92</v>
      </c>
      <c r="D5064" s="7">
        <f t="shared" si="79"/>
        <v>2.9592000000000001</v>
      </c>
      <c r="E5064">
        <v>100</v>
      </c>
      <c r="F5064" s="8" t="s">
        <v>765</v>
      </c>
    </row>
    <row r="5065" spans="1:6" x14ac:dyDescent="0.3">
      <c r="A5065" t="s">
        <v>5</v>
      </c>
      <c r="B5065" s="2" t="s">
        <v>80</v>
      </c>
      <c r="C5065" s="6">
        <v>176.8</v>
      </c>
      <c r="D5065" s="7">
        <f t="shared" si="79"/>
        <v>1.768</v>
      </c>
      <c r="E5065">
        <v>100</v>
      </c>
      <c r="F5065" s="8" t="s">
        <v>768</v>
      </c>
    </row>
    <row r="5066" spans="1:6" x14ac:dyDescent="0.3">
      <c r="A5066" t="s">
        <v>8</v>
      </c>
      <c r="B5066" s="4">
        <v>42016</v>
      </c>
      <c r="C5066" s="6">
        <v>114.24</v>
      </c>
      <c r="D5066" s="7">
        <f t="shared" si="79"/>
        <v>1.1423999999999999</v>
      </c>
      <c r="E5066">
        <v>100</v>
      </c>
      <c r="F5066" s="8" t="s">
        <v>770</v>
      </c>
    </row>
    <row r="5067" spans="1:6" x14ac:dyDescent="0.3">
      <c r="A5067" t="s">
        <v>6</v>
      </c>
      <c r="B5067" s="2" t="s">
        <v>241</v>
      </c>
      <c r="C5067" s="6">
        <v>331.08</v>
      </c>
      <c r="D5067" s="7">
        <f t="shared" si="79"/>
        <v>3.3108</v>
      </c>
      <c r="E5067">
        <v>100</v>
      </c>
      <c r="F5067" s="8" t="s">
        <v>769</v>
      </c>
    </row>
    <row r="5068" spans="1:6" x14ac:dyDescent="0.3">
      <c r="A5068" t="s">
        <v>6</v>
      </c>
      <c r="B5068" s="2" t="s">
        <v>314</v>
      </c>
      <c r="C5068" s="6">
        <v>425.2</v>
      </c>
      <c r="D5068" s="7">
        <f t="shared" si="79"/>
        <v>4.2519999999999998</v>
      </c>
      <c r="E5068">
        <v>100</v>
      </c>
      <c r="F5068" s="8" t="s">
        <v>769</v>
      </c>
    </row>
    <row r="5069" spans="1:6" x14ac:dyDescent="0.3">
      <c r="A5069" t="s">
        <v>7</v>
      </c>
      <c r="B5069" s="2" t="s">
        <v>169</v>
      </c>
      <c r="C5069" s="6">
        <v>233.55</v>
      </c>
      <c r="D5069" s="7">
        <f t="shared" si="79"/>
        <v>2.3355000000000001</v>
      </c>
      <c r="E5069">
        <v>100</v>
      </c>
      <c r="F5069" s="8" t="s">
        <v>771</v>
      </c>
    </row>
    <row r="5070" spans="1:6" x14ac:dyDescent="0.3">
      <c r="A5070" t="s">
        <v>4</v>
      </c>
      <c r="B5070" s="2" t="s">
        <v>543</v>
      </c>
      <c r="C5070" s="6">
        <v>221.51</v>
      </c>
      <c r="D5070" s="7">
        <f t="shared" si="79"/>
        <v>2.2151000000000001</v>
      </c>
      <c r="E5070">
        <v>100</v>
      </c>
      <c r="F5070" s="8" t="s">
        <v>766</v>
      </c>
    </row>
    <row r="5071" spans="1:6" x14ac:dyDescent="0.3">
      <c r="A5071" t="s">
        <v>3</v>
      </c>
      <c r="B5071" s="4">
        <v>42620</v>
      </c>
      <c r="C5071" s="6">
        <v>348.6</v>
      </c>
      <c r="D5071" s="7">
        <f t="shared" si="79"/>
        <v>3.4860000000000002</v>
      </c>
      <c r="E5071">
        <v>100</v>
      </c>
      <c r="F5071" s="8" t="s">
        <v>765</v>
      </c>
    </row>
    <row r="5072" spans="1:6" x14ac:dyDescent="0.3">
      <c r="A5072" t="s">
        <v>3</v>
      </c>
      <c r="B5072" s="2" t="s">
        <v>399</v>
      </c>
      <c r="C5072" s="6">
        <v>127.2</v>
      </c>
      <c r="D5072" s="7">
        <f t="shared" si="79"/>
        <v>1.272</v>
      </c>
      <c r="E5072">
        <v>100</v>
      </c>
      <c r="F5072" s="8" t="s">
        <v>765</v>
      </c>
    </row>
    <row r="5073" spans="1:6" x14ac:dyDescent="0.3">
      <c r="A5073" t="s">
        <v>7</v>
      </c>
      <c r="B5073" s="2" t="s">
        <v>252</v>
      </c>
      <c r="C5073" s="6">
        <v>229.2</v>
      </c>
      <c r="D5073" s="7">
        <f t="shared" si="79"/>
        <v>2.2919999999999998</v>
      </c>
      <c r="E5073">
        <v>100</v>
      </c>
      <c r="F5073" s="8" t="s">
        <v>771</v>
      </c>
    </row>
    <row r="5074" spans="1:6" x14ac:dyDescent="0.3">
      <c r="A5074" t="s">
        <v>8</v>
      </c>
      <c r="B5074" s="2" t="s">
        <v>274</v>
      </c>
      <c r="C5074" s="6">
        <v>173.92</v>
      </c>
      <c r="D5074" s="7">
        <f t="shared" si="79"/>
        <v>1.7391999999999999</v>
      </c>
      <c r="E5074">
        <v>100</v>
      </c>
      <c r="F5074" s="8" t="s">
        <v>770</v>
      </c>
    </row>
    <row r="5075" spans="1:6" x14ac:dyDescent="0.3">
      <c r="A5075" t="s">
        <v>8</v>
      </c>
      <c r="B5075" s="2" t="s">
        <v>27</v>
      </c>
      <c r="C5075" s="6">
        <v>143.01</v>
      </c>
      <c r="D5075" s="7">
        <f t="shared" si="79"/>
        <v>1.4300999999999999</v>
      </c>
      <c r="E5075">
        <v>100</v>
      </c>
      <c r="F5075" s="8" t="s">
        <v>770</v>
      </c>
    </row>
    <row r="5076" spans="1:6" x14ac:dyDescent="0.3">
      <c r="A5076" t="s">
        <v>7</v>
      </c>
      <c r="B5076" s="2" t="s">
        <v>252</v>
      </c>
      <c r="C5076" s="6">
        <v>206.4</v>
      </c>
      <c r="D5076" s="7">
        <f t="shared" si="79"/>
        <v>2.0640000000000001</v>
      </c>
      <c r="E5076">
        <v>100</v>
      </c>
      <c r="F5076" s="8" t="s">
        <v>771</v>
      </c>
    </row>
    <row r="5077" spans="1:6" x14ac:dyDescent="0.3">
      <c r="A5077" t="s">
        <v>7</v>
      </c>
      <c r="B5077" s="2" t="s">
        <v>302</v>
      </c>
      <c r="C5077" s="6">
        <v>42.3</v>
      </c>
      <c r="D5077" s="7">
        <f t="shared" si="79"/>
        <v>0.42299999999999999</v>
      </c>
      <c r="E5077">
        <v>100</v>
      </c>
      <c r="F5077" s="8" t="s">
        <v>771</v>
      </c>
    </row>
    <row r="5078" spans="1:6" x14ac:dyDescent="0.3">
      <c r="A5078" t="s">
        <v>7</v>
      </c>
      <c r="B5078" s="4">
        <v>43355</v>
      </c>
      <c r="C5078" s="6">
        <v>62.15</v>
      </c>
      <c r="D5078" s="7">
        <f t="shared" si="79"/>
        <v>0.62149999999999994</v>
      </c>
      <c r="E5078">
        <v>100</v>
      </c>
      <c r="F5078" s="8" t="s">
        <v>771</v>
      </c>
    </row>
    <row r="5079" spans="1:6" x14ac:dyDescent="0.3">
      <c r="A5079" t="s">
        <v>9</v>
      </c>
      <c r="B5079" s="4">
        <v>42867</v>
      </c>
      <c r="C5079" s="6">
        <v>146.4</v>
      </c>
      <c r="D5079" s="7">
        <f t="shared" si="79"/>
        <v>1.464</v>
      </c>
      <c r="E5079">
        <v>100</v>
      </c>
      <c r="F5079" s="8" t="s">
        <v>767</v>
      </c>
    </row>
    <row r="5080" spans="1:6" x14ac:dyDescent="0.3">
      <c r="A5080" t="s">
        <v>3</v>
      </c>
      <c r="B5080" s="2" t="s">
        <v>497</v>
      </c>
      <c r="C5080" s="6">
        <v>281.2</v>
      </c>
      <c r="D5080" s="7">
        <f t="shared" si="79"/>
        <v>2.8119999999999998</v>
      </c>
      <c r="E5080">
        <v>100</v>
      </c>
      <c r="F5080" s="8" t="s">
        <v>765</v>
      </c>
    </row>
    <row r="5081" spans="1:6" x14ac:dyDescent="0.3">
      <c r="A5081" t="s">
        <v>9</v>
      </c>
      <c r="B5081" s="4">
        <v>42163</v>
      </c>
      <c r="C5081" s="6">
        <v>970.4</v>
      </c>
      <c r="D5081" s="7">
        <f t="shared" si="79"/>
        <v>9.7040000000000006</v>
      </c>
      <c r="E5081">
        <v>100</v>
      </c>
      <c r="F5081" s="8" t="s">
        <v>767</v>
      </c>
    </row>
    <row r="5082" spans="1:6" x14ac:dyDescent="0.3">
      <c r="A5082" t="s">
        <v>8</v>
      </c>
      <c r="B5082" s="2" t="s">
        <v>655</v>
      </c>
      <c r="C5082" s="6">
        <v>472.5</v>
      </c>
      <c r="D5082" s="7">
        <f t="shared" si="79"/>
        <v>4.7249999999999996</v>
      </c>
      <c r="E5082">
        <v>100</v>
      </c>
      <c r="F5082" s="8" t="s">
        <v>770</v>
      </c>
    </row>
    <row r="5083" spans="1:6" x14ac:dyDescent="0.3">
      <c r="A5083" t="s">
        <v>8</v>
      </c>
      <c r="B5083" s="2" t="s">
        <v>460</v>
      </c>
      <c r="C5083" s="6">
        <v>147.56</v>
      </c>
      <c r="D5083" s="7">
        <f t="shared" si="79"/>
        <v>1.4756</v>
      </c>
      <c r="E5083">
        <v>100</v>
      </c>
      <c r="F5083" s="8" t="s">
        <v>770</v>
      </c>
    </row>
    <row r="5084" spans="1:6" x14ac:dyDescent="0.3">
      <c r="A5084" t="s">
        <v>6</v>
      </c>
      <c r="B5084" s="4">
        <v>43355</v>
      </c>
      <c r="C5084" s="6">
        <v>392.15</v>
      </c>
      <c r="D5084" s="7">
        <f t="shared" si="79"/>
        <v>3.9215</v>
      </c>
      <c r="E5084">
        <v>100</v>
      </c>
      <c r="F5084" s="8" t="s">
        <v>769</v>
      </c>
    </row>
    <row r="5085" spans="1:6" x14ac:dyDescent="0.3">
      <c r="A5085" t="s">
        <v>6</v>
      </c>
      <c r="B5085" s="4">
        <v>42768</v>
      </c>
      <c r="C5085" s="6">
        <v>545.72</v>
      </c>
      <c r="D5085" s="7">
        <f t="shared" si="79"/>
        <v>5.4572000000000003</v>
      </c>
      <c r="E5085">
        <v>100</v>
      </c>
      <c r="F5085" s="8" t="s">
        <v>769</v>
      </c>
    </row>
    <row r="5086" spans="1:6" x14ac:dyDescent="0.3">
      <c r="A5086" t="s">
        <v>5</v>
      </c>
      <c r="B5086" s="4">
        <v>42593</v>
      </c>
      <c r="C5086" s="6">
        <v>1011.79</v>
      </c>
      <c r="D5086" s="7">
        <f t="shared" si="79"/>
        <v>10.117899999999999</v>
      </c>
      <c r="E5086">
        <v>100</v>
      </c>
      <c r="F5086" s="8" t="s">
        <v>768</v>
      </c>
    </row>
    <row r="5087" spans="1:6" x14ac:dyDescent="0.3">
      <c r="A5087" t="s">
        <v>6</v>
      </c>
      <c r="B5087" s="2" t="s">
        <v>313</v>
      </c>
      <c r="C5087" s="6">
        <v>902</v>
      </c>
      <c r="D5087" s="7">
        <f t="shared" si="79"/>
        <v>9.02</v>
      </c>
      <c r="E5087">
        <v>100</v>
      </c>
      <c r="F5087" s="8" t="s">
        <v>769</v>
      </c>
    </row>
    <row r="5088" spans="1:6" x14ac:dyDescent="0.3">
      <c r="A5088" t="s">
        <v>5</v>
      </c>
      <c r="B5088" s="4">
        <v>42533</v>
      </c>
      <c r="C5088" s="6">
        <v>739.08</v>
      </c>
      <c r="D5088" s="7">
        <f t="shared" si="79"/>
        <v>7.3908000000000005</v>
      </c>
      <c r="E5088">
        <v>100</v>
      </c>
      <c r="F5088" s="8" t="s">
        <v>768</v>
      </c>
    </row>
    <row r="5089" spans="1:6" x14ac:dyDescent="0.3">
      <c r="A5089" t="s">
        <v>5</v>
      </c>
      <c r="B5089" s="4">
        <v>43171</v>
      </c>
      <c r="C5089" s="6">
        <v>1046.25</v>
      </c>
      <c r="D5089" s="7">
        <f t="shared" si="79"/>
        <v>10.4625</v>
      </c>
      <c r="E5089">
        <v>100</v>
      </c>
      <c r="F5089" s="8" t="s">
        <v>768</v>
      </c>
    </row>
    <row r="5090" spans="1:6" x14ac:dyDescent="0.3">
      <c r="A5090" t="s">
        <v>9</v>
      </c>
      <c r="B5090" s="4">
        <v>43289</v>
      </c>
      <c r="C5090" s="6">
        <v>120.75</v>
      </c>
      <c r="D5090" s="7">
        <f t="shared" si="79"/>
        <v>1.2075</v>
      </c>
      <c r="E5090">
        <v>100</v>
      </c>
      <c r="F5090" s="8" t="s">
        <v>767</v>
      </c>
    </row>
    <row r="5091" spans="1:6" x14ac:dyDescent="0.3">
      <c r="A5091" t="s">
        <v>3</v>
      </c>
      <c r="B5091" s="4">
        <v>42040</v>
      </c>
      <c r="C5091" s="6">
        <v>53.7</v>
      </c>
      <c r="D5091" s="7">
        <f t="shared" si="79"/>
        <v>0.53700000000000003</v>
      </c>
      <c r="E5091">
        <v>100</v>
      </c>
      <c r="F5091" s="8" t="s">
        <v>765</v>
      </c>
    </row>
    <row r="5092" spans="1:6" x14ac:dyDescent="0.3">
      <c r="A5092" t="s">
        <v>5</v>
      </c>
      <c r="B5092" s="4">
        <v>42864</v>
      </c>
      <c r="C5092" s="6">
        <v>343.71</v>
      </c>
      <c r="D5092" s="7">
        <f t="shared" si="79"/>
        <v>3.4370999999999996</v>
      </c>
      <c r="E5092">
        <v>100</v>
      </c>
      <c r="F5092" s="8" t="s">
        <v>768</v>
      </c>
    </row>
    <row r="5093" spans="1:6" x14ac:dyDescent="0.3">
      <c r="A5093" t="s">
        <v>4</v>
      </c>
      <c r="B5093" s="4">
        <v>42312</v>
      </c>
      <c r="C5093" s="6">
        <v>448.08</v>
      </c>
      <c r="D5093" s="7">
        <f t="shared" si="79"/>
        <v>4.4807999999999995</v>
      </c>
      <c r="E5093">
        <v>100</v>
      </c>
      <c r="F5093" s="8" t="s">
        <v>766</v>
      </c>
    </row>
    <row r="5094" spans="1:6" x14ac:dyDescent="0.3">
      <c r="A5094" t="s">
        <v>5</v>
      </c>
      <c r="B5094" s="2" t="s">
        <v>353</v>
      </c>
      <c r="C5094" s="6">
        <v>505.56</v>
      </c>
      <c r="D5094" s="7">
        <f t="shared" si="79"/>
        <v>5.0556000000000001</v>
      </c>
      <c r="E5094">
        <v>100</v>
      </c>
      <c r="F5094" s="8" t="s">
        <v>768</v>
      </c>
    </row>
    <row r="5095" spans="1:6" x14ac:dyDescent="0.3">
      <c r="A5095" t="s">
        <v>3</v>
      </c>
      <c r="B5095" s="4">
        <v>42312</v>
      </c>
      <c r="C5095" s="6">
        <v>170.5</v>
      </c>
      <c r="D5095" s="7">
        <f t="shared" si="79"/>
        <v>1.7050000000000001</v>
      </c>
      <c r="E5095">
        <v>100</v>
      </c>
      <c r="F5095" s="8" t="s">
        <v>765</v>
      </c>
    </row>
    <row r="5096" spans="1:6" x14ac:dyDescent="0.3">
      <c r="A5096" t="s">
        <v>7</v>
      </c>
      <c r="B5096" s="2" t="s">
        <v>329</v>
      </c>
      <c r="C5096" s="6">
        <v>935.44</v>
      </c>
      <c r="D5096" s="7">
        <f t="shared" si="79"/>
        <v>9.3544</v>
      </c>
      <c r="E5096">
        <v>100</v>
      </c>
      <c r="F5096" s="8" t="s">
        <v>771</v>
      </c>
    </row>
    <row r="5097" spans="1:6" x14ac:dyDescent="0.3">
      <c r="A5097" t="s">
        <v>9</v>
      </c>
      <c r="B5097" s="2" t="s">
        <v>180</v>
      </c>
      <c r="C5097" s="6">
        <v>131.46</v>
      </c>
      <c r="D5097" s="7">
        <f t="shared" si="79"/>
        <v>1.3146</v>
      </c>
      <c r="E5097">
        <v>100</v>
      </c>
      <c r="F5097" s="8" t="s">
        <v>767</v>
      </c>
    </row>
    <row r="5098" spans="1:6" x14ac:dyDescent="0.3">
      <c r="A5098" t="s">
        <v>3</v>
      </c>
      <c r="B5098" s="2" t="s">
        <v>343</v>
      </c>
      <c r="C5098" s="6">
        <v>168.28</v>
      </c>
      <c r="D5098" s="7">
        <f t="shared" si="79"/>
        <v>1.6828000000000001</v>
      </c>
      <c r="E5098">
        <v>100</v>
      </c>
      <c r="F5098" s="8" t="s">
        <v>765</v>
      </c>
    </row>
    <row r="5099" spans="1:6" x14ac:dyDescent="0.3">
      <c r="A5099" t="s">
        <v>4</v>
      </c>
      <c r="B5099" s="2" t="s">
        <v>344</v>
      </c>
      <c r="C5099" s="6">
        <v>317.39</v>
      </c>
      <c r="D5099" s="7">
        <f t="shared" si="79"/>
        <v>3.1738999999999997</v>
      </c>
      <c r="E5099">
        <v>100</v>
      </c>
      <c r="F5099" s="8" t="s">
        <v>766</v>
      </c>
    </row>
    <row r="5100" spans="1:6" x14ac:dyDescent="0.3">
      <c r="A5100" t="s">
        <v>8</v>
      </c>
      <c r="B5100" s="4">
        <v>42466</v>
      </c>
      <c r="C5100" s="6">
        <v>166.14</v>
      </c>
      <c r="D5100" s="7">
        <f t="shared" si="79"/>
        <v>1.6613999999999998</v>
      </c>
      <c r="E5100">
        <v>100</v>
      </c>
      <c r="F5100" s="8" t="s">
        <v>770</v>
      </c>
    </row>
    <row r="5101" spans="1:6" x14ac:dyDescent="0.3">
      <c r="A5101" t="s">
        <v>4</v>
      </c>
      <c r="B5101" s="2" t="s">
        <v>441</v>
      </c>
      <c r="C5101" s="6">
        <v>169.97</v>
      </c>
      <c r="D5101" s="7">
        <f t="shared" si="79"/>
        <v>1.6997</v>
      </c>
      <c r="E5101">
        <v>100</v>
      </c>
      <c r="F5101" s="8" t="s">
        <v>766</v>
      </c>
    </row>
    <row r="5102" spans="1:6" x14ac:dyDescent="0.3">
      <c r="A5102" t="s">
        <v>8</v>
      </c>
      <c r="B5102" s="2" t="s">
        <v>656</v>
      </c>
      <c r="C5102" s="6">
        <v>676.5</v>
      </c>
      <c r="D5102" s="7">
        <f t="shared" si="79"/>
        <v>6.7649999999999997</v>
      </c>
      <c r="E5102">
        <v>100</v>
      </c>
      <c r="F5102" s="8" t="s">
        <v>770</v>
      </c>
    </row>
    <row r="5103" spans="1:6" x14ac:dyDescent="0.3">
      <c r="A5103" t="s">
        <v>3</v>
      </c>
      <c r="B5103" s="4">
        <v>42713</v>
      </c>
      <c r="C5103" s="6">
        <v>749.4</v>
      </c>
      <c r="D5103" s="7">
        <f t="shared" si="79"/>
        <v>7.4939999999999998</v>
      </c>
      <c r="E5103">
        <v>100</v>
      </c>
      <c r="F5103" s="8" t="s">
        <v>765</v>
      </c>
    </row>
    <row r="5104" spans="1:6" x14ac:dyDescent="0.3">
      <c r="A5104" t="s">
        <v>9</v>
      </c>
      <c r="B5104" s="4">
        <v>42466</v>
      </c>
      <c r="C5104" s="6">
        <v>214.2</v>
      </c>
      <c r="D5104" s="7">
        <f t="shared" si="79"/>
        <v>2.1419999999999999</v>
      </c>
      <c r="E5104">
        <v>100</v>
      </c>
      <c r="F5104" s="8" t="s">
        <v>767</v>
      </c>
    </row>
    <row r="5105" spans="1:6" x14ac:dyDescent="0.3">
      <c r="A5105" t="s">
        <v>8</v>
      </c>
      <c r="B5105" s="2" t="s">
        <v>234</v>
      </c>
      <c r="C5105" s="6">
        <v>178.9</v>
      </c>
      <c r="D5105" s="7">
        <f t="shared" si="79"/>
        <v>1.7890000000000001</v>
      </c>
      <c r="E5105">
        <v>100</v>
      </c>
      <c r="F5105" s="8" t="s">
        <v>770</v>
      </c>
    </row>
    <row r="5106" spans="1:6" x14ac:dyDescent="0.3">
      <c r="A5106" t="s">
        <v>5</v>
      </c>
      <c r="B5106" s="2" t="s">
        <v>346</v>
      </c>
      <c r="C5106" s="6">
        <v>711.76</v>
      </c>
      <c r="D5106" s="7">
        <f t="shared" si="79"/>
        <v>7.1175999999999995</v>
      </c>
      <c r="E5106">
        <v>100</v>
      </c>
      <c r="F5106" s="8" t="s">
        <v>768</v>
      </c>
    </row>
    <row r="5107" spans="1:6" x14ac:dyDescent="0.3">
      <c r="A5107" t="s">
        <v>9</v>
      </c>
      <c r="B5107" s="2" t="s">
        <v>20</v>
      </c>
      <c r="C5107" s="6">
        <v>359.85</v>
      </c>
      <c r="D5107" s="7">
        <f t="shared" si="79"/>
        <v>3.5985</v>
      </c>
      <c r="E5107">
        <v>100</v>
      </c>
      <c r="F5107" s="8" t="s">
        <v>767</v>
      </c>
    </row>
    <row r="5108" spans="1:6" x14ac:dyDescent="0.3">
      <c r="A5108" t="s">
        <v>7</v>
      </c>
      <c r="B5108" s="4">
        <v>43170</v>
      </c>
      <c r="C5108" s="6">
        <v>832.58</v>
      </c>
      <c r="D5108" s="7">
        <f t="shared" si="79"/>
        <v>8.325800000000001</v>
      </c>
      <c r="E5108">
        <v>100</v>
      </c>
      <c r="F5108" s="8" t="s">
        <v>771</v>
      </c>
    </row>
    <row r="5109" spans="1:6" x14ac:dyDescent="0.3">
      <c r="A5109" t="s">
        <v>3</v>
      </c>
      <c r="B5109" s="4">
        <v>42866</v>
      </c>
      <c r="C5109" s="6">
        <v>486.22</v>
      </c>
      <c r="D5109" s="7">
        <f t="shared" si="79"/>
        <v>4.8622000000000005</v>
      </c>
      <c r="E5109">
        <v>100</v>
      </c>
      <c r="F5109" s="8" t="s">
        <v>765</v>
      </c>
    </row>
    <row r="5110" spans="1:6" x14ac:dyDescent="0.3">
      <c r="A5110" t="s">
        <v>3</v>
      </c>
      <c r="B5110" s="2" t="s">
        <v>32</v>
      </c>
      <c r="C5110" s="6">
        <v>52</v>
      </c>
      <c r="D5110" s="7">
        <f t="shared" si="79"/>
        <v>0.52</v>
      </c>
      <c r="E5110">
        <v>100</v>
      </c>
      <c r="F5110" s="8" t="s">
        <v>765</v>
      </c>
    </row>
    <row r="5111" spans="1:6" x14ac:dyDescent="0.3">
      <c r="A5111" t="s">
        <v>6</v>
      </c>
      <c r="B5111" s="2" t="s">
        <v>330</v>
      </c>
      <c r="C5111" s="6">
        <v>743.66</v>
      </c>
      <c r="D5111" s="7">
        <f t="shared" si="79"/>
        <v>7.4365999999999994</v>
      </c>
      <c r="E5111">
        <v>100</v>
      </c>
      <c r="F5111" s="8" t="s">
        <v>769</v>
      </c>
    </row>
    <row r="5112" spans="1:6" x14ac:dyDescent="0.3">
      <c r="A5112" t="s">
        <v>7</v>
      </c>
      <c r="B5112" s="2" t="s">
        <v>366</v>
      </c>
      <c r="C5112" s="6">
        <v>773.19</v>
      </c>
      <c r="D5112" s="7">
        <f t="shared" si="79"/>
        <v>7.7319000000000004</v>
      </c>
      <c r="E5112">
        <v>100</v>
      </c>
      <c r="F5112" s="8" t="s">
        <v>771</v>
      </c>
    </row>
    <row r="5113" spans="1:6" x14ac:dyDescent="0.3">
      <c r="A5113" t="s">
        <v>9</v>
      </c>
      <c r="B5113" s="2" t="s">
        <v>347</v>
      </c>
      <c r="C5113" s="6">
        <v>87.4</v>
      </c>
      <c r="D5113" s="7">
        <f t="shared" si="79"/>
        <v>0.87400000000000011</v>
      </c>
      <c r="E5113">
        <v>100</v>
      </c>
      <c r="F5113" s="8" t="s">
        <v>767</v>
      </c>
    </row>
    <row r="5114" spans="1:6" x14ac:dyDescent="0.3">
      <c r="A5114" t="s">
        <v>3</v>
      </c>
      <c r="B5114" s="2" t="s">
        <v>657</v>
      </c>
      <c r="C5114" s="6">
        <v>248.64</v>
      </c>
      <c r="D5114" s="7">
        <f t="shared" si="79"/>
        <v>2.4863999999999997</v>
      </c>
      <c r="E5114">
        <v>100</v>
      </c>
      <c r="F5114" s="8" t="s">
        <v>765</v>
      </c>
    </row>
    <row r="5115" spans="1:6" x14ac:dyDescent="0.3">
      <c r="A5115" t="s">
        <v>3</v>
      </c>
      <c r="B5115" s="4">
        <v>43444</v>
      </c>
      <c r="C5115" s="6">
        <v>171.15</v>
      </c>
      <c r="D5115" s="7">
        <f t="shared" si="79"/>
        <v>1.7115</v>
      </c>
      <c r="E5115">
        <v>100</v>
      </c>
      <c r="F5115" s="8" t="s">
        <v>765</v>
      </c>
    </row>
    <row r="5116" spans="1:6" x14ac:dyDescent="0.3">
      <c r="A5116" t="s">
        <v>8</v>
      </c>
      <c r="B5116" s="2" t="s">
        <v>435</v>
      </c>
      <c r="C5116" s="6">
        <v>661.19</v>
      </c>
      <c r="D5116" s="7">
        <f t="shared" si="79"/>
        <v>6.6119000000000003</v>
      </c>
      <c r="E5116">
        <v>100</v>
      </c>
      <c r="F5116" s="8" t="s">
        <v>770</v>
      </c>
    </row>
    <row r="5117" spans="1:6" x14ac:dyDescent="0.3">
      <c r="A5117" t="s">
        <v>8</v>
      </c>
      <c r="B5117" s="2" t="s">
        <v>423</v>
      </c>
      <c r="C5117" s="6">
        <v>340</v>
      </c>
      <c r="D5117" s="7">
        <f t="shared" si="79"/>
        <v>3.4</v>
      </c>
      <c r="E5117">
        <v>100</v>
      </c>
      <c r="F5117" s="8" t="s">
        <v>770</v>
      </c>
    </row>
    <row r="5118" spans="1:6" x14ac:dyDescent="0.3">
      <c r="A5118" t="s">
        <v>6</v>
      </c>
      <c r="B5118" s="2" t="s">
        <v>423</v>
      </c>
      <c r="C5118" s="6">
        <v>84.95</v>
      </c>
      <c r="D5118" s="7">
        <f t="shared" si="79"/>
        <v>0.84950000000000003</v>
      </c>
      <c r="E5118">
        <v>100</v>
      </c>
      <c r="F5118" s="8" t="s">
        <v>769</v>
      </c>
    </row>
    <row r="5119" spans="1:6" x14ac:dyDescent="0.3">
      <c r="A5119" t="s">
        <v>6</v>
      </c>
      <c r="B5119" s="2" t="s">
        <v>276</v>
      </c>
      <c r="C5119" s="6">
        <v>485.03</v>
      </c>
      <c r="D5119" s="7">
        <f t="shared" si="79"/>
        <v>4.8502999999999998</v>
      </c>
      <c r="E5119">
        <v>100</v>
      </c>
      <c r="F5119" s="8" t="s">
        <v>769</v>
      </c>
    </row>
    <row r="5120" spans="1:6" x14ac:dyDescent="0.3">
      <c r="A5120" t="s">
        <v>8</v>
      </c>
      <c r="B5120" s="2" t="s">
        <v>351</v>
      </c>
      <c r="C5120" s="6">
        <v>103.44</v>
      </c>
      <c r="D5120" s="7">
        <f t="shared" si="79"/>
        <v>1.0344</v>
      </c>
      <c r="E5120">
        <v>100</v>
      </c>
      <c r="F5120" s="8" t="s">
        <v>770</v>
      </c>
    </row>
    <row r="5121" spans="1:6" x14ac:dyDescent="0.3">
      <c r="A5121" t="s">
        <v>9</v>
      </c>
      <c r="B5121" s="2" t="s">
        <v>283</v>
      </c>
      <c r="C5121" s="6">
        <v>118.36</v>
      </c>
      <c r="D5121" s="7">
        <f t="shared" si="79"/>
        <v>1.1836</v>
      </c>
      <c r="E5121">
        <v>100</v>
      </c>
      <c r="F5121" s="8" t="s">
        <v>767</v>
      </c>
    </row>
    <row r="5122" spans="1:6" x14ac:dyDescent="0.3">
      <c r="A5122" t="s">
        <v>7</v>
      </c>
      <c r="B5122" s="2" t="s">
        <v>658</v>
      </c>
      <c r="C5122" s="6">
        <v>167.44</v>
      </c>
      <c r="D5122" s="7">
        <f t="shared" ref="D5122:D5185" si="80">C5122/E5122</f>
        <v>1.6743999999999999</v>
      </c>
      <c r="E5122">
        <v>100</v>
      </c>
      <c r="F5122" s="8" t="s">
        <v>771</v>
      </c>
    </row>
    <row r="5123" spans="1:6" x14ac:dyDescent="0.3">
      <c r="A5123" t="s">
        <v>7</v>
      </c>
      <c r="B5123" s="2" t="s">
        <v>20</v>
      </c>
      <c r="C5123" s="6">
        <v>405</v>
      </c>
      <c r="D5123" s="7">
        <f t="shared" si="80"/>
        <v>4.05</v>
      </c>
      <c r="E5123">
        <v>100</v>
      </c>
      <c r="F5123" s="8" t="s">
        <v>771</v>
      </c>
    </row>
    <row r="5124" spans="1:6" x14ac:dyDescent="0.3">
      <c r="A5124" t="s">
        <v>7</v>
      </c>
      <c r="B5124" s="4">
        <v>42619</v>
      </c>
      <c r="C5124" s="6">
        <v>113.34</v>
      </c>
      <c r="D5124" s="7">
        <f t="shared" si="80"/>
        <v>1.1334</v>
      </c>
      <c r="E5124">
        <v>100</v>
      </c>
      <c r="F5124" s="8" t="s">
        <v>771</v>
      </c>
    </row>
    <row r="5125" spans="1:6" x14ac:dyDescent="0.3">
      <c r="A5125" t="s">
        <v>9</v>
      </c>
      <c r="B5125" s="2" t="s">
        <v>181</v>
      </c>
      <c r="C5125" s="6">
        <v>334.95</v>
      </c>
      <c r="D5125" s="7">
        <f t="shared" si="80"/>
        <v>3.3494999999999999</v>
      </c>
      <c r="E5125">
        <v>100</v>
      </c>
      <c r="F5125" s="8" t="s">
        <v>767</v>
      </c>
    </row>
    <row r="5126" spans="1:6" x14ac:dyDescent="0.3">
      <c r="A5126" t="s">
        <v>3</v>
      </c>
      <c r="B5126" s="4">
        <v>43440</v>
      </c>
      <c r="C5126" s="6">
        <v>194.99</v>
      </c>
      <c r="D5126" s="7">
        <f t="shared" si="80"/>
        <v>1.9499000000000002</v>
      </c>
      <c r="E5126">
        <v>100</v>
      </c>
      <c r="F5126" s="8" t="s">
        <v>765</v>
      </c>
    </row>
    <row r="5127" spans="1:6" x14ac:dyDescent="0.3">
      <c r="A5127" t="s">
        <v>3</v>
      </c>
      <c r="B5127" s="4">
        <v>42678</v>
      </c>
      <c r="C5127" s="6">
        <v>109.08</v>
      </c>
      <c r="D5127" s="7">
        <f t="shared" si="80"/>
        <v>1.0908</v>
      </c>
      <c r="E5127">
        <v>100</v>
      </c>
      <c r="F5127" s="8" t="s">
        <v>765</v>
      </c>
    </row>
    <row r="5128" spans="1:6" x14ac:dyDescent="0.3">
      <c r="A5128" t="s">
        <v>7</v>
      </c>
      <c r="B5128" s="2" t="s">
        <v>555</v>
      </c>
      <c r="C5128" s="6">
        <v>876.77</v>
      </c>
      <c r="D5128" s="7">
        <f t="shared" si="80"/>
        <v>8.7676999999999996</v>
      </c>
      <c r="E5128">
        <v>100</v>
      </c>
      <c r="F5128" s="8" t="s">
        <v>771</v>
      </c>
    </row>
    <row r="5129" spans="1:6" x14ac:dyDescent="0.3">
      <c r="A5129" t="s">
        <v>6</v>
      </c>
      <c r="B5129" s="4">
        <v>43385</v>
      </c>
      <c r="C5129" s="6">
        <v>169.04</v>
      </c>
      <c r="D5129" s="7">
        <f t="shared" si="80"/>
        <v>1.6903999999999999</v>
      </c>
      <c r="E5129">
        <v>100</v>
      </c>
      <c r="F5129" s="8" t="s">
        <v>769</v>
      </c>
    </row>
    <row r="5130" spans="1:6" x14ac:dyDescent="0.3">
      <c r="A5130" t="s">
        <v>9</v>
      </c>
      <c r="B5130" s="2" t="s">
        <v>441</v>
      </c>
      <c r="C5130" s="6">
        <v>184.45</v>
      </c>
      <c r="D5130" s="7">
        <f t="shared" si="80"/>
        <v>1.8444999999999998</v>
      </c>
      <c r="E5130">
        <v>100</v>
      </c>
      <c r="F5130" s="8" t="s">
        <v>767</v>
      </c>
    </row>
    <row r="5131" spans="1:6" x14ac:dyDescent="0.3">
      <c r="A5131" t="s">
        <v>7</v>
      </c>
      <c r="B5131" s="2" t="s">
        <v>631</v>
      </c>
      <c r="C5131" s="6">
        <v>588.25</v>
      </c>
      <c r="D5131" s="7">
        <f t="shared" si="80"/>
        <v>5.8825000000000003</v>
      </c>
      <c r="E5131">
        <v>100</v>
      </c>
      <c r="F5131" s="8" t="s">
        <v>771</v>
      </c>
    </row>
    <row r="5132" spans="1:6" x14ac:dyDescent="0.3">
      <c r="A5132" t="s">
        <v>4</v>
      </c>
      <c r="B5132" s="4">
        <v>42923</v>
      </c>
      <c r="C5132" s="6">
        <v>280.83999999999997</v>
      </c>
      <c r="D5132" s="7">
        <f t="shared" si="80"/>
        <v>2.8083999999999998</v>
      </c>
      <c r="E5132">
        <v>100</v>
      </c>
      <c r="F5132" s="8" t="s">
        <v>766</v>
      </c>
    </row>
    <row r="5133" spans="1:6" x14ac:dyDescent="0.3">
      <c r="A5133" t="s">
        <v>4</v>
      </c>
      <c r="B5133" s="2" t="s">
        <v>326</v>
      </c>
      <c r="C5133" s="6">
        <v>457.56</v>
      </c>
      <c r="D5133" s="7">
        <f t="shared" si="80"/>
        <v>4.5755999999999997</v>
      </c>
      <c r="E5133">
        <v>100</v>
      </c>
      <c r="F5133" s="8" t="s">
        <v>766</v>
      </c>
    </row>
    <row r="5134" spans="1:6" x14ac:dyDescent="0.3">
      <c r="A5134" t="s">
        <v>3</v>
      </c>
      <c r="B5134" s="4">
        <v>43410</v>
      </c>
      <c r="C5134" s="6">
        <v>803.7</v>
      </c>
      <c r="D5134" s="7">
        <f t="shared" si="80"/>
        <v>8.0370000000000008</v>
      </c>
      <c r="E5134">
        <v>100</v>
      </c>
      <c r="F5134" s="8" t="s">
        <v>765</v>
      </c>
    </row>
    <row r="5135" spans="1:6" x14ac:dyDescent="0.3">
      <c r="A5135" t="s">
        <v>6</v>
      </c>
      <c r="B5135" s="2" t="s">
        <v>558</v>
      </c>
      <c r="C5135" s="6">
        <v>355.95</v>
      </c>
      <c r="D5135" s="7">
        <f t="shared" si="80"/>
        <v>3.5594999999999999</v>
      </c>
      <c r="E5135">
        <v>100</v>
      </c>
      <c r="F5135" s="8" t="s">
        <v>769</v>
      </c>
    </row>
    <row r="5136" spans="1:6" x14ac:dyDescent="0.3">
      <c r="A5136" t="s">
        <v>4</v>
      </c>
      <c r="B5136" s="4">
        <v>42102</v>
      </c>
      <c r="C5136" s="6">
        <v>447.6</v>
      </c>
      <c r="D5136" s="7">
        <f t="shared" si="80"/>
        <v>4.476</v>
      </c>
      <c r="E5136">
        <v>100</v>
      </c>
      <c r="F5136" s="8" t="s">
        <v>766</v>
      </c>
    </row>
    <row r="5137" spans="1:6" x14ac:dyDescent="0.3">
      <c r="A5137" t="s">
        <v>8</v>
      </c>
      <c r="B5137" s="2" t="s">
        <v>339</v>
      </c>
      <c r="C5137" s="6">
        <v>515.41</v>
      </c>
      <c r="D5137" s="7">
        <f t="shared" si="80"/>
        <v>5.1540999999999997</v>
      </c>
      <c r="E5137">
        <v>100</v>
      </c>
      <c r="F5137" s="8" t="s">
        <v>770</v>
      </c>
    </row>
    <row r="5138" spans="1:6" x14ac:dyDescent="0.3">
      <c r="A5138" t="s">
        <v>8</v>
      </c>
      <c r="B5138" s="4">
        <v>43171</v>
      </c>
      <c r="C5138" s="6">
        <v>359.04</v>
      </c>
      <c r="D5138" s="7">
        <f t="shared" si="80"/>
        <v>3.5904000000000003</v>
      </c>
      <c r="E5138">
        <v>100</v>
      </c>
      <c r="F5138" s="8" t="s">
        <v>770</v>
      </c>
    </row>
    <row r="5139" spans="1:6" x14ac:dyDescent="0.3">
      <c r="A5139" t="s">
        <v>4</v>
      </c>
      <c r="B5139" s="2" t="s">
        <v>503</v>
      </c>
      <c r="C5139" s="6">
        <v>199.43</v>
      </c>
      <c r="D5139" s="7">
        <f t="shared" si="80"/>
        <v>1.9943</v>
      </c>
      <c r="E5139">
        <v>100</v>
      </c>
      <c r="F5139" s="8" t="s">
        <v>766</v>
      </c>
    </row>
    <row r="5140" spans="1:6" x14ac:dyDescent="0.3">
      <c r="A5140" t="s">
        <v>8</v>
      </c>
      <c r="B5140" s="2" t="s">
        <v>539</v>
      </c>
      <c r="C5140" s="6">
        <v>252.48</v>
      </c>
      <c r="D5140" s="7">
        <f t="shared" si="80"/>
        <v>2.5247999999999999</v>
      </c>
      <c r="E5140">
        <v>100</v>
      </c>
      <c r="F5140" s="8" t="s">
        <v>770</v>
      </c>
    </row>
    <row r="5141" spans="1:6" x14ac:dyDescent="0.3">
      <c r="A5141" t="s">
        <v>5</v>
      </c>
      <c r="B5141" s="4">
        <v>43171</v>
      </c>
      <c r="C5141" s="6">
        <v>309.95999999999998</v>
      </c>
      <c r="D5141" s="7">
        <f t="shared" si="80"/>
        <v>3.0995999999999997</v>
      </c>
      <c r="E5141">
        <v>100</v>
      </c>
      <c r="F5141" s="8" t="s">
        <v>768</v>
      </c>
    </row>
    <row r="5142" spans="1:6" x14ac:dyDescent="0.3">
      <c r="A5142" t="s">
        <v>7</v>
      </c>
      <c r="B5142" s="2" t="s">
        <v>307</v>
      </c>
      <c r="C5142" s="6">
        <v>230.65</v>
      </c>
      <c r="D5142" s="7">
        <f t="shared" si="80"/>
        <v>2.3065000000000002</v>
      </c>
      <c r="E5142">
        <v>100</v>
      </c>
      <c r="F5142" s="8" t="s">
        <v>771</v>
      </c>
    </row>
    <row r="5143" spans="1:6" x14ac:dyDescent="0.3">
      <c r="A5143" t="s">
        <v>9</v>
      </c>
      <c r="B5143" s="2" t="s">
        <v>180</v>
      </c>
      <c r="C5143" s="6">
        <v>644.35</v>
      </c>
      <c r="D5143" s="7">
        <f t="shared" si="80"/>
        <v>6.4435000000000002</v>
      </c>
      <c r="E5143">
        <v>100</v>
      </c>
      <c r="F5143" s="8" t="s">
        <v>767</v>
      </c>
    </row>
    <row r="5144" spans="1:6" x14ac:dyDescent="0.3">
      <c r="A5144" t="s">
        <v>6</v>
      </c>
      <c r="B5144" s="2" t="s">
        <v>404</v>
      </c>
      <c r="C5144" s="6">
        <v>744.12</v>
      </c>
      <c r="D5144" s="7">
        <f t="shared" si="80"/>
        <v>7.4412000000000003</v>
      </c>
      <c r="E5144">
        <v>100</v>
      </c>
      <c r="F5144" s="8" t="s">
        <v>769</v>
      </c>
    </row>
    <row r="5145" spans="1:6" x14ac:dyDescent="0.3">
      <c r="A5145" t="s">
        <v>4</v>
      </c>
      <c r="B5145" s="4">
        <v>43202</v>
      </c>
      <c r="C5145" s="6">
        <v>531.29999999999995</v>
      </c>
      <c r="D5145" s="7">
        <f t="shared" si="80"/>
        <v>5.3129999999999997</v>
      </c>
      <c r="E5145">
        <v>100</v>
      </c>
      <c r="F5145" s="8" t="s">
        <v>766</v>
      </c>
    </row>
    <row r="5146" spans="1:6" x14ac:dyDescent="0.3">
      <c r="A5146" t="s">
        <v>6</v>
      </c>
      <c r="B5146" s="4">
        <v>43290</v>
      </c>
      <c r="C5146" s="6">
        <v>439.96</v>
      </c>
      <c r="D5146" s="7">
        <f t="shared" si="80"/>
        <v>4.3995999999999995</v>
      </c>
      <c r="E5146">
        <v>100</v>
      </c>
      <c r="F5146" s="8" t="s">
        <v>769</v>
      </c>
    </row>
    <row r="5147" spans="1:6" x14ac:dyDescent="0.3">
      <c r="A5147" t="s">
        <v>3</v>
      </c>
      <c r="B5147" s="2" t="s">
        <v>355</v>
      </c>
      <c r="C5147" s="6">
        <v>697.92</v>
      </c>
      <c r="D5147" s="7">
        <f t="shared" si="80"/>
        <v>6.9791999999999996</v>
      </c>
      <c r="E5147">
        <v>100</v>
      </c>
      <c r="F5147" s="8" t="s">
        <v>765</v>
      </c>
    </row>
    <row r="5148" spans="1:6" x14ac:dyDescent="0.3">
      <c r="A5148" t="s">
        <v>4</v>
      </c>
      <c r="B5148" s="4">
        <v>42744</v>
      </c>
      <c r="C5148" s="6">
        <v>63.84</v>
      </c>
      <c r="D5148" s="7">
        <f t="shared" si="80"/>
        <v>0.63840000000000008</v>
      </c>
      <c r="E5148">
        <v>100</v>
      </c>
      <c r="F5148" s="8" t="s">
        <v>766</v>
      </c>
    </row>
    <row r="5149" spans="1:6" x14ac:dyDescent="0.3">
      <c r="A5149" t="s">
        <v>4</v>
      </c>
      <c r="B5149" s="4">
        <v>42990</v>
      </c>
      <c r="C5149" s="6">
        <v>240.87</v>
      </c>
      <c r="D5149" s="7">
        <f t="shared" si="80"/>
        <v>2.4087000000000001</v>
      </c>
      <c r="E5149">
        <v>100</v>
      </c>
      <c r="F5149" s="8" t="s">
        <v>766</v>
      </c>
    </row>
    <row r="5150" spans="1:6" x14ac:dyDescent="0.3">
      <c r="A5150" t="s">
        <v>4</v>
      </c>
      <c r="B5150" s="4">
        <v>43228</v>
      </c>
      <c r="C5150" s="6">
        <v>64.400000000000006</v>
      </c>
      <c r="D5150" s="7">
        <f t="shared" si="80"/>
        <v>0.64400000000000002</v>
      </c>
      <c r="E5150">
        <v>100</v>
      </c>
      <c r="F5150" s="8" t="s">
        <v>766</v>
      </c>
    </row>
    <row r="5151" spans="1:6" x14ac:dyDescent="0.3">
      <c r="A5151" t="s">
        <v>9</v>
      </c>
      <c r="B5151" s="4">
        <v>43162</v>
      </c>
      <c r="C5151" s="6">
        <v>178.5</v>
      </c>
      <c r="D5151" s="7">
        <f t="shared" si="80"/>
        <v>1.7849999999999999</v>
      </c>
      <c r="E5151">
        <v>100</v>
      </c>
      <c r="F5151" s="8" t="s">
        <v>767</v>
      </c>
    </row>
    <row r="5152" spans="1:6" x14ac:dyDescent="0.3">
      <c r="A5152" t="s">
        <v>9</v>
      </c>
      <c r="B5152" s="4">
        <v>42990</v>
      </c>
      <c r="C5152" s="6">
        <v>478</v>
      </c>
      <c r="D5152" s="7">
        <f t="shared" si="80"/>
        <v>4.78</v>
      </c>
      <c r="E5152">
        <v>100</v>
      </c>
      <c r="F5152" s="8" t="s">
        <v>767</v>
      </c>
    </row>
    <row r="5153" spans="1:6" x14ac:dyDescent="0.3">
      <c r="A5153" t="s">
        <v>9</v>
      </c>
      <c r="B5153" s="4">
        <v>42493</v>
      </c>
      <c r="C5153" s="6">
        <v>733.68</v>
      </c>
      <c r="D5153" s="7">
        <f t="shared" si="80"/>
        <v>7.3367999999999993</v>
      </c>
      <c r="E5153">
        <v>100</v>
      </c>
      <c r="F5153" s="8" t="s">
        <v>767</v>
      </c>
    </row>
    <row r="5154" spans="1:6" x14ac:dyDescent="0.3">
      <c r="A5154" t="s">
        <v>7</v>
      </c>
      <c r="B5154" s="4">
        <v>42375</v>
      </c>
      <c r="C5154" s="6">
        <v>185.06</v>
      </c>
      <c r="D5154" s="7">
        <f t="shared" si="80"/>
        <v>1.8506</v>
      </c>
      <c r="E5154">
        <v>100</v>
      </c>
      <c r="F5154" s="8" t="s">
        <v>771</v>
      </c>
    </row>
    <row r="5155" spans="1:6" x14ac:dyDescent="0.3">
      <c r="A5155" t="s">
        <v>8</v>
      </c>
      <c r="B5155" s="4">
        <v>42375</v>
      </c>
      <c r="C5155" s="6">
        <v>508.8</v>
      </c>
      <c r="D5155" s="7">
        <f t="shared" si="80"/>
        <v>5.0880000000000001</v>
      </c>
      <c r="E5155">
        <v>100</v>
      </c>
      <c r="F5155" s="8" t="s">
        <v>770</v>
      </c>
    </row>
    <row r="5156" spans="1:6" x14ac:dyDescent="0.3">
      <c r="A5156" t="s">
        <v>8</v>
      </c>
      <c r="B5156" s="4">
        <v>43050</v>
      </c>
      <c r="C5156" s="6">
        <v>575.1</v>
      </c>
      <c r="D5156" s="7">
        <f t="shared" si="80"/>
        <v>5.7510000000000003</v>
      </c>
      <c r="E5156">
        <v>100</v>
      </c>
      <c r="F5156" s="8" t="s">
        <v>770</v>
      </c>
    </row>
    <row r="5157" spans="1:6" x14ac:dyDescent="0.3">
      <c r="A5157" t="s">
        <v>4</v>
      </c>
      <c r="B5157" s="2" t="s">
        <v>575</v>
      </c>
      <c r="C5157" s="6">
        <v>189.97</v>
      </c>
      <c r="D5157" s="7">
        <f t="shared" si="80"/>
        <v>1.8996999999999999</v>
      </c>
      <c r="E5157">
        <v>100</v>
      </c>
      <c r="F5157" s="8" t="s">
        <v>766</v>
      </c>
    </row>
    <row r="5158" spans="1:6" x14ac:dyDescent="0.3">
      <c r="A5158" t="s">
        <v>5</v>
      </c>
      <c r="B5158" s="2" t="s">
        <v>134</v>
      </c>
      <c r="C5158" s="6">
        <v>653.48</v>
      </c>
      <c r="D5158" s="7">
        <f t="shared" si="80"/>
        <v>6.5348000000000006</v>
      </c>
      <c r="E5158">
        <v>100</v>
      </c>
      <c r="F5158" s="8" t="s">
        <v>768</v>
      </c>
    </row>
    <row r="5159" spans="1:6" x14ac:dyDescent="0.3">
      <c r="A5159" t="s">
        <v>3</v>
      </c>
      <c r="B5159" s="2" t="s">
        <v>659</v>
      </c>
      <c r="C5159" s="6">
        <v>422.1</v>
      </c>
      <c r="D5159" s="7">
        <f t="shared" si="80"/>
        <v>4.2210000000000001</v>
      </c>
      <c r="E5159">
        <v>100</v>
      </c>
      <c r="F5159" s="8" t="s">
        <v>765</v>
      </c>
    </row>
    <row r="5160" spans="1:6" x14ac:dyDescent="0.3">
      <c r="A5160" t="s">
        <v>9</v>
      </c>
      <c r="B5160" s="2" t="s">
        <v>235</v>
      </c>
      <c r="C5160" s="6">
        <v>318.12</v>
      </c>
      <c r="D5160" s="7">
        <f t="shared" si="80"/>
        <v>3.1812</v>
      </c>
      <c r="E5160">
        <v>100</v>
      </c>
      <c r="F5160" s="8" t="s">
        <v>767</v>
      </c>
    </row>
    <row r="5161" spans="1:6" x14ac:dyDescent="0.3">
      <c r="A5161" t="s">
        <v>5</v>
      </c>
      <c r="B5161" s="4">
        <v>43324</v>
      </c>
      <c r="C5161" s="6">
        <v>138</v>
      </c>
      <c r="D5161" s="7">
        <f t="shared" si="80"/>
        <v>1.38</v>
      </c>
      <c r="E5161">
        <v>100</v>
      </c>
      <c r="F5161" s="8" t="s">
        <v>768</v>
      </c>
    </row>
    <row r="5162" spans="1:6" x14ac:dyDescent="0.3">
      <c r="A5162" t="s">
        <v>7</v>
      </c>
      <c r="B5162" s="2" t="s">
        <v>39</v>
      </c>
      <c r="C5162" s="6">
        <v>362.56</v>
      </c>
      <c r="D5162" s="7">
        <f t="shared" si="80"/>
        <v>3.6255999999999999</v>
      </c>
      <c r="E5162">
        <v>100</v>
      </c>
      <c r="F5162" s="8" t="s">
        <v>771</v>
      </c>
    </row>
    <row r="5163" spans="1:6" x14ac:dyDescent="0.3">
      <c r="A5163" t="s">
        <v>6</v>
      </c>
      <c r="B5163" s="2" t="s">
        <v>235</v>
      </c>
      <c r="C5163" s="6">
        <v>202.81</v>
      </c>
      <c r="D5163" s="7">
        <f t="shared" si="80"/>
        <v>2.0281000000000002</v>
      </c>
      <c r="E5163">
        <v>100</v>
      </c>
      <c r="F5163" s="8" t="s">
        <v>769</v>
      </c>
    </row>
    <row r="5164" spans="1:6" x14ac:dyDescent="0.3">
      <c r="A5164" t="s">
        <v>9</v>
      </c>
      <c r="B5164" s="2" t="s">
        <v>60</v>
      </c>
      <c r="C5164" s="6">
        <v>213.9</v>
      </c>
      <c r="D5164" s="7">
        <f t="shared" si="80"/>
        <v>2.1390000000000002</v>
      </c>
      <c r="E5164">
        <v>100</v>
      </c>
      <c r="F5164" s="8" t="s">
        <v>767</v>
      </c>
    </row>
    <row r="5165" spans="1:6" x14ac:dyDescent="0.3">
      <c r="A5165" t="s">
        <v>9</v>
      </c>
      <c r="B5165" s="4">
        <v>42587</v>
      </c>
      <c r="C5165" s="6">
        <v>93.3</v>
      </c>
      <c r="D5165" s="7">
        <f t="shared" si="80"/>
        <v>0.93299999999999994</v>
      </c>
      <c r="E5165">
        <v>100</v>
      </c>
      <c r="F5165" s="8" t="s">
        <v>767</v>
      </c>
    </row>
    <row r="5166" spans="1:6" x14ac:dyDescent="0.3">
      <c r="A5166" t="s">
        <v>9</v>
      </c>
      <c r="B5166" s="2" t="s">
        <v>362</v>
      </c>
      <c r="C5166" s="6">
        <v>425.92</v>
      </c>
      <c r="D5166" s="7">
        <f t="shared" si="80"/>
        <v>4.2591999999999999</v>
      </c>
      <c r="E5166">
        <v>100</v>
      </c>
      <c r="F5166" s="8" t="s">
        <v>767</v>
      </c>
    </row>
    <row r="5167" spans="1:6" x14ac:dyDescent="0.3">
      <c r="A5167" t="s">
        <v>9</v>
      </c>
      <c r="B5167" s="2" t="s">
        <v>353</v>
      </c>
      <c r="C5167" s="6">
        <v>1008.19</v>
      </c>
      <c r="D5167" s="7">
        <f t="shared" si="80"/>
        <v>10.081900000000001</v>
      </c>
      <c r="E5167">
        <v>100</v>
      </c>
      <c r="F5167" s="8" t="s">
        <v>767</v>
      </c>
    </row>
    <row r="5168" spans="1:6" x14ac:dyDescent="0.3">
      <c r="A5168" t="s">
        <v>6</v>
      </c>
      <c r="B5168" s="2" t="s">
        <v>299</v>
      </c>
      <c r="C5168" s="6">
        <v>926.64</v>
      </c>
      <c r="D5168" s="7">
        <f t="shared" si="80"/>
        <v>9.2663999999999991</v>
      </c>
      <c r="E5168">
        <v>100</v>
      </c>
      <c r="F5168" s="8" t="s">
        <v>769</v>
      </c>
    </row>
    <row r="5169" spans="1:6" x14ac:dyDescent="0.3">
      <c r="A5169" t="s">
        <v>3</v>
      </c>
      <c r="B5169" s="4">
        <v>43289</v>
      </c>
      <c r="C5169" s="6">
        <v>220.75</v>
      </c>
      <c r="D5169" s="7">
        <f t="shared" si="80"/>
        <v>2.2075</v>
      </c>
      <c r="E5169">
        <v>100</v>
      </c>
      <c r="F5169" s="8" t="s">
        <v>765</v>
      </c>
    </row>
    <row r="5170" spans="1:6" x14ac:dyDescent="0.3">
      <c r="A5170" t="s">
        <v>3</v>
      </c>
      <c r="B5170" s="2" t="s">
        <v>460</v>
      </c>
      <c r="C5170" s="6">
        <v>268.83999999999997</v>
      </c>
      <c r="D5170" s="7">
        <f t="shared" si="80"/>
        <v>2.6883999999999997</v>
      </c>
      <c r="E5170">
        <v>100</v>
      </c>
      <c r="F5170" s="8" t="s">
        <v>765</v>
      </c>
    </row>
    <row r="5171" spans="1:6" x14ac:dyDescent="0.3">
      <c r="A5171" t="s">
        <v>8</v>
      </c>
      <c r="B5171" s="4">
        <v>42798</v>
      </c>
      <c r="C5171" s="6">
        <v>219.94</v>
      </c>
      <c r="D5171" s="7">
        <f t="shared" si="80"/>
        <v>2.1993999999999998</v>
      </c>
      <c r="E5171">
        <v>100</v>
      </c>
      <c r="F5171" s="8" t="s">
        <v>770</v>
      </c>
    </row>
    <row r="5172" spans="1:6" x14ac:dyDescent="0.3">
      <c r="A5172" t="s">
        <v>9</v>
      </c>
      <c r="B5172" s="4">
        <v>42593</v>
      </c>
      <c r="C5172" s="6">
        <v>910.31</v>
      </c>
      <c r="D5172" s="7">
        <f t="shared" si="80"/>
        <v>9.1030999999999995</v>
      </c>
      <c r="E5172">
        <v>100</v>
      </c>
      <c r="F5172" s="8" t="s">
        <v>767</v>
      </c>
    </row>
    <row r="5173" spans="1:6" x14ac:dyDescent="0.3">
      <c r="A5173" t="s">
        <v>9</v>
      </c>
      <c r="B5173" s="2" t="s">
        <v>355</v>
      </c>
      <c r="C5173" s="6">
        <v>333.21</v>
      </c>
      <c r="D5173" s="7">
        <f t="shared" si="80"/>
        <v>3.3320999999999996</v>
      </c>
      <c r="E5173">
        <v>100</v>
      </c>
      <c r="F5173" s="8" t="s">
        <v>767</v>
      </c>
    </row>
    <row r="5174" spans="1:6" x14ac:dyDescent="0.3">
      <c r="A5174" t="s">
        <v>9</v>
      </c>
      <c r="B5174" s="4">
        <v>43143</v>
      </c>
      <c r="C5174" s="6">
        <v>782.28</v>
      </c>
      <c r="D5174" s="7">
        <f t="shared" si="80"/>
        <v>7.8228</v>
      </c>
      <c r="E5174">
        <v>100</v>
      </c>
      <c r="F5174" s="8" t="s">
        <v>767</v>
      </c>
    </row>
    <row r="5175" spans="1:6" x14ac:dyDescent="0.3">
      <c r="A5175" t="s">
        <v>7</v>
      </c>
      <c r="B5175" s="4">
        <v>42075</v>
      </c>
      <c r="C5175" s="6">
        <v>270.48</v>
      </c>
      <c r="D5175" s="7">
        <f t="shared" si="80"/>
        <v>2.7048000000000001</v>
      </c>
      <c r="E5175">
        <v>100</v>
      </c>
      <c r="F5175" s="8" t="s">
        <v>771</v>
      </c>
    </row>
    <row r="5176" spans="1:6" x14ac:dyDescent="0.3">
      <c r="A5176" t="s">
        <v>5</v>
      </c>
      <c r="B5176" s="4">
        <v>42467</v>
      </c>
      <c r="C5176" s="6">
        <v>140.53</v>
      </c>
      <c r="D5176" s="7">
        <f t="shared" si="80"/>
        <v>1.4053</v>
      </c>
      <c r="E5176">
        <v>100</v>
      </c>
      <c r="F5176" s="8" t="s">
        <v>768</v>
      </c>
    </row>
    <row r="5177" spans="1:6" x14ac:dyDescent="0.3">
      <c r="A5177" t="s">
        <v>7</v>
      </c>
      <c r="B5177" s="4">
        <v>43202</v>
      </c>
      <c r="C5177" s="6">
        <v>198.08</v>
      </c>
      <c r="D5177" s="7">
        <f t="shared" si="80"/>
        <v>1.9808000000000001</v>
      </c>
      <c r="E5177">
        <v>100</v>
      </c>
      <c r="F5177" s="8" t="s">
        <v>771</v>
      </c>
    </row>
    <row r="5178" spans="1:6" x14ac:dyDescent="0.3">
      <c r="A5178" t="s">
        <v>7</v>
      </c>
      <c r="B5178" s="4">
        <v>42834</v>
      </c>
      <c r="C5178" s="6">
        <v>114.75</v>
      </c>
      <c r="D5178" s="7">
        <f t="shared" si="80"/>
        <v>1.1475</v>
      </c>
      <c r="E5178">
        <v>100</v>
      </c>
      <c r="F5178" s="8" t="s">
        <v>771</v>
      </c>
    </row>
    <row r="5179" spans="1:6" x14ac:dyDescent="0.3">
      <c r="A5179" t="s">
        <v>9</v>
      </c>
      <c r="B5179" s="2" t="s">
        <v>425</v>
      </c>
      <c r="C5179" s="6">
        <v>221.67</v>
      </c>
      <c r="D5179" s="7">
        <f t="shared" si="80"/>
        <v>2.2166999999999999</v>
      </c>
      <c r="E5179">
        <v>100</v>
      </c>
      <c r="F5179" s="8" t="s">
        <v>767</v>
      </c>
    </row>
    <row r="5180" spans="1:6" x14ac:dyDescent="0.3">
      <c r="A5180" t="s">
        <v>3</v>
      </c>
      <c r="B5180" s="2" t="s">
        <v>362</v>
      </c>
      <c r="C5180" s="6">
        <v>108</v>
      </c>
      <c r="D5180" s="7">
        <f t="shared" si="80"/>
        <v>1.08</v>
      </c>
      <c r="E5180">
        <v>100</v>
      </c>
      <c r="F5180" s="8" t="s">
        <v>765</v>
      </c>
    </row>
    <row r="5181" spans="1:6" x14ac:dyDescent="0.3">
      <c r="A5181" t="s">
        <v>7</v>
      </c>
      <c r="B5181" s="4">
        <v>42585</v>
      </c>
      <c r="C5181" s="6">
        <v>360.45</v>
      </c>
      <c r="D5181" s="7">
        <f t="shared" si="80"/>
        <v>3.6044999999999998</v>
      </c>
      <c r="E5181">
        <v>100</v>
      </c>
      <c r="F5181" s="8" t="s">
        <v>771</v>
      </c>
    </row>
    <row r="5182" spans="1:6" x14ac:dyDescent="0.3">
      <c r="A5182" t="s">
        <v>7</v>
      </c>
      <c r="B5182" s="2" t="s">
        <v>134</v>
      </c>
      <c r="C5182" s="6">
        <v>452.4</v>
      </c>
      <c r="D5182" s="7">
        <f t="shared" si="80"/>
        <v>4.524</v>
      </c>
      <c r="E5182">
        <v>100</v>
      </c>
      <c r="F5182" s="8" t="s">
        <v>771</v>
      </c>
    </row>
    <row r="5183" spans="1:6" x14ac:dyDescent="0.3">
      <c r="A5183" t="s">
        <v>3</v>
      </c>
      <c r="B5183" s="4">
        <v>43381</v>
      </c>
      <c r="C5183" s="6">
        <v>120.29</v>
      </c>
      <c r="D5183" s="7">
        <f t="shared" si="80"/>
        <v>1.2029000000000001</v>
      </c>
      <c r="E5183">
        <v>100</v>
      </c>
      <c r="F5183" s="8" t="s">
        <v>765</v>
      </c>
    </row>
    <row r="5184" spans="1:6" x14ac:dyDescent="0.3">
      <c r="A5184" t="s">
        <v>7</v>
      </c>
      <c r="B5184" s="2" t="s">
        <v>555</v>
      </c>
      <c r="C5184" s="6">
        <v>571.88</v>
      </c>
      <c r="D5184" s="7">
        <f t="shared" si="80"/>
        <v>5.7187999999999999</v>
      </c>
      <c r="E5184">
        <v>100</v>
      </c>
      <c r="F5184" s="8" t="s">
        <v>771</v>
      </c>
    </row>
    <row r="5185" spans="1:6" x14ac:dyDescent="0.3">
      <c r="A5185" t="s">
        <v>7</v>
      </c>
      <c r="B5185" s="2" t="s">
        <v>532</v>
      </c>
      <c r="C5185" s="6">
        <v>831.2</v>
      </c>
      <c r="D5185" s="7">
        <f t="shared" si="80"/>
        <v>8.3120000000000012</v>
      </c>
      <c r="E5185">
        <v>100</v>
      </c>
      <c r="F5185" s="8" t="s">
        <v>771</v>
      </c>
    </row>
    <row r="5186" spans="1:6" x14ac:dyDescent="0.3">
      <c r="A5186" t="s">
        <v>9</v>
      </c>
      <c r="B5186" s="2" t="s">
        <v>660</v>
      </c>
      <c r="C5186" s="6">
        <v>630.72</v>
      </c>
      <c r="D5186" s="7">
        <f t="shared" ref="D5186:D5249" si="81">C5186/E5186</f>
        <v>6.3071999999999999</v>
      </c>
      <c r="E5186">
        <v>100</v>
      </c>
      <c r="F5186" s="8" t="s">
        <v>767</v>
      </c>
    </row>
    <row r="5187" spans="1:6" x14ac:dyDescent="0.3">
      <c r="A5187" t="s">
        <v>3</v>
      </c>
      <c r="B5187" s="2" t="s">
        <v>313</v>
      </c>
      <c r="C5187" s="6">
        <v>232</v>
      </c>
      <c r="D5187" s="7">
        <f t="shared" si="81"/>
        <v>2.3199999999999998</v>
      </c>
      <c r="E5187">
        <v>100</v>
      </c>
      <c r="F5187" s="8" t="s">
        <v>765</v>
      </c>
    </row>
    <row r="5188" spans="1:6" x14ac:dyDescent="0.3">
      <c r="A5188" t="s">
        <v>7</v>
      </c>
      <c r="B5188" s="2" t="s">
        <v>53</v>
      </c>
      <c r="C5188" s="6">
        <v>416.22</v>
      </c>
      <c r="D5188" s="7">
        <f t="shared" si="81"/>
        <v>4.1622000000000003</v>
      </c>
      <c r="E5188">
        <v>100</v>
      </c>
      <c r="F5188" s="8" t="s">
        <v>771</v>
      </c>
    </row>
    <row r="5189" spans="1:6" x14ac:dyDescent="0.3">
      <c r="A5189" t="s">
        <v>8</v>
      </c>
      <c r="B5189" s="2" t="s">
        <v>158</v>
      </c>
      <c r="C5189" s="6">
        <v>393.6</v>
      </c>
      <c r="D5189" s="7">
        <f t="shared" si="81"/>
        <v>3.9360000000000004</v>
      </c>
      <c r="E5189">
        <v>100</v>
      </c>
      <c r="F5189" s="8" t="s">
        <v>770</v>
      </c>
    </row>
    <row r="5190" spans="1:6" x14ac:dyDescent="0.3">
      <c r="A5190" t="s">
        <v>6</v>
      </c>
      <c r="B5190" s="4">
        <v>42891</v>
      </c>
      <c r="C5190" s="6">
        <v>538.55999999999995</v>
      </c>
      <c r="D5190" s="7">
        <f t="shared" si="81"/>
        <v>5.3855999999999993</v>
      </c>
      <c r="E5190">
        <v>100</v>
      </c>
      <c r="F5190" s="8" t="s">
        <v>769</v>
      </c>
    </row>
    <row r="5191" spans="1:6" x14ac:dyDescent="0.3">
      <c r="A5191" t="s">
        <v>5</v>
      </c>
      <c r="B5191" s="2" t="s">
        <v>289</v>
      </c>
      <c r="C5191" s="6">
        <v>322.5</v>
      </c>
      <c r="D5191" s="7">
        <f t="shared" si="81"/>
        <v>3.2250000000000001</v>
      </c>
      <c r="E5191">
        <v>100</v>
      </c>
      <c r="F5191" s="8" t="s">
        <v>768</v>
      </c>
    </row>
    <row r="5192" spans="1:6" x14ac:dyDescent="0.3">
      <c r="A5192" t="s">
        <v>3</v>
      </c>
      <c r="B5192" s="4">
        <v>42349</v>
      </c>
      <c r="C5192" s="6">
        <v>56.16</v>
      </c>
      <c r="D5192" s="7">
        <f t="shared" si="81"/>
        <v>0.56159999999999999</v>
      </c>
      <c r="E5192">
        <v>100</v>
      </c>
      <c r="F5192" s="8" t="s">
        <v>765</v>
      </c>
    </row>
    <row r="5193" spans="1:6" x14ac:dyDescent="0.3">
      <c r="A5193" t="s">
        <v>8</v>
      </c>
      <c r="B5193" s="4">
        <v>42525</v>
      </c>
      <c r="C5193" s="6">
        <v>231.44</v>
      </c>
      <c r="D5193" s="7">
        <f t="shared" si="81"/>
        <v>2.3144</v>
      </c>
      <c r="E5193">
        <v>100</v>
      </c>
      <c r="F5193" s="8" t="s">
        <v>770</v>
      </c>
    </row>
    <row r="5194" spans="1:6" x14ac:dyDescent="0.3">
      <c r="A5194" t="s">
        <v>6</v>
      </c>
      <c r="B5194" s="4">
        <v>43345</v>
      </c>
      <c r="C5194" s="6">
        <v>487.36</v>
      </c>
      <c r="D5194" s="7">
        <f t="shared" si="81"/>
        <v>4.8735999999999997</v>
      </c>
      <c r="E5194">
        <v>100</v>
      </c>
      <c r="F5194" s="8" t="s">
        <v>769</v>
      </c>
    </row>
    <row r="5195" spans="1:6" x14ac:dyDescent="0.3">
      <c r="A5195" t="s">
        <v>7</v>
      </c>
      <c r="B5195" s="4">
        <v>42523</v>
      </c>
      <c r="C5195" s="6">
        <v>186.49</v>
      </c>
      <c r="D5195" s="7">
        <f t="shared" si="81"/>
        <v>1.8649</v>
      </c>
      <c r="E5195">
        <v>100</v>
      </c>
      <c r="F5195" s="8" t="s">
        <v>771</v>
      </c>
    </row>
    <row r="5196" spans="1:6" x14ac:dyDescent="0.3">
      <c r="A5196" t="s">
        <v>8</v>
      </c>
      <c r="B5196" s="2" t="s">
        <v>568</v>
      </c>
      <c r="C5196" s="6">
        <v>271.01</v>
      </c>
      <c r="D5196" s="7">
        <f t="shared" si="81"/>
        <v>2.7100999999999997</v>
      </c>
      <c r="E5196">
        <v>100</v>
      </c>
      <c r="F5196" s="8" t="s">
        <v>770</v>
      </c>
    </row>
    <row r="5197" spans="1:6" x14ac:dyDescent="0.3">
      <c r="A5197" t="s">
        <v>7</v>
      </c>
      <c r="B5197" s="4">
        <v>42313</v>
      </c>
      <c r="C5197" s="6">
        <v>535.75</v>
      </c>
      <c r="D5197" s="7">
        <f t="shared" si="81"/>
        <v>5.3574999999999999</v>
      </c>
      <c r="E5197">
        <v>100</v>
      </c>
      <c r="F5197" s="8" t="s">
        <v>771</v>
      </c>
    </row>
    <row r="5198" spans="1:6" x14ac:dyDescent="0.3">
      <c r="A5198" t="s">
        <v>9</v>
      </c>
      <c r="B5198" s="2" t="s">
        <v>312</v>
      </c>
      <c r="C5198" s="6">
        <v>187.29</v>
      </c>
      <c r="D5198" s="7">
        <f t="shared" si="81"/>
        <v>1.8729</v>
      </c>
      <c r="E5198">
        <v>100</v>
      </c>
      <c r="F5198" s="8" t="s">
        <v>767</v>
      </c>
    </row>
    <row r="5199" spans="1:6" x14ac:dyDescent="0.3">
      <c r="A5199" t="s">
        <v>6</v>
      </c>
      <c r="B5199" s="2" t="s">
        <v>40</v>
      </c>
      <c r="C5199" s="6">
        <v>61.71</v>
      </c>
      <c r="D5199" s="7">
        <f t="shared" si="81"/>
        <v>0.61709999999999998</v>
      </c>
      <c r="E5199">
        <v>100</v>
      </c>
      <c r="F5199" s="8" t="s">
        <v>769</v>
      </c>
    </row>
    <row r="5200" spans="1:6" x14ac:dyDescent="0.3">
      <c r="A5200" t="s">
        <v>9</v>
      </c>
      <c r="B5200" s="2" t="s">
        <v>91</v>
      </c>
      <c r="C5200" s="6">
        <v>288.64</v>
      </c>
      <c r="D5200" s="7">
        <f t="shared" si="81"/>
        <v>2.8864000000000001</v>
      </c>
      <c r="E5200">
        <v>100</v>
      </c>
      <c r="F5200" s="8" t="s">
        <v>767</v>
      </c>
    </row>
    <row r="5201" spans="1:6" x14ac:dyDescent="0.3">
      <c r="A5201" t="s">
        <v>6</v>
      </c>
      <c r="B5201" s="2" t="s">
        <v>228</v>
      </c>
      <c r="C5201" s="6">
        <v>175.56</v>
      </c>
      <c r="D5201" s="7">
        <f t="shared" si="81"/>
        <v>1.7556</v>
      </c>
      <c r="E5201">
        <v>100</v>
      </c>
      <c r="F5201" s="8" t="s">
        <v>769</v>
      </c>
    </row>
    <row r="5202" spans="1:6" x14ac:dyDescent="0.3">
      <c r="A5202" t="s">
        <v>8</v>
      </c>
      <c r="B5202" s="2" t="s">
        <v>460</v>
      </c>
      <c r="C5202" s="6">
        <v>67.8</v>
      </c>
      <c r="D5202" s="7">
        <f t="shared" si="81"/>
        <v>0.67799999999999994</v>
      </c>
      <c r="E5202">
        <v>100</v>
      </c>
      <c r="F5202" s="8" t="s">
        <v>770</v>
      </c>
    </row>
    <row r="5203" spans="1:6" x14ac:dyDescent="0.3">
      <c r="A5203" t="s">
        <v>6</v>
      </c>
      <c r="B5203" s="2" t="s">
        <v>375</v>
      </c>
      <c r="C5203" s="6">
        <v>646</v>
      </c>
      <c r="D5203" s="7">
        <f t="shared" si="81"/>
        <v>6.46</v>
      </c>
      <c r="E5203">
        <v>100</v>
      </c>
      <c r="F5203" s="8" t="s">
        <v>769</v>
      </c>
    </row>
    <row r="5204" spans="1:6" x14ac:dyDescent="0.3">
      <c r="A5204" t="s">
        <v>8</v>
      </c>
      <c r="B5204" s="4">
        <v>42983</v>
      </c>
      <c r="C5204" s="6">
        <v>258.24</v>
      </c>
      <c r="D5204" s="7">
        <f t="shared" si="81"/>
        <v>2.5824000000000003</v>
      </c>
      <c r="E5204">
        <v>100</v>
      </c>
      <c r="F5204" s="8" t="s">
        <v>770</v>
      </c>
    </row>
    <row r="5205" spans="1:6" x14ac:dyDescent="0.3">
      <c r="A5205" t="s">
        <v>3</v>
      </c>
      <c r="B5205" s="4">
        <v>42493</v>
      </c>
      <c r="C5205" s="6">
        <v>318.75</v>
      </c>
      <c r="D5205" s="7">
        <f t="shared" si="81"/>
        <v>3.1875</v>
      </c>
      <c r="E5205">
        <v>100</v>
      </c>
      <c r="F5205" s="8" t="s">
        <v>765</v>
      </c>
    </row>
    <row r="5206" spans="1:6" x14ac:dyDescent="0.3">
      <c r="A5206" t="s">
        <v>8</v>
      </c>
      <c r="B5206" s="4">
        <v>42319</v>
      </c>
      <c r="C5206" s="6">
        <v>178.64</v>
      </c>
      <c r="D5206" s="7">
        <f t="shared" si="81"/>
        <v>1.7863999999999998</v>
      </c>
      <c r="E5206">
        <v>100</v>
      </c>
      <c r="F5206" s="8" t="s">
        <v>770</v>
      </c>
    </row>
    <row r="5207" spans="1:6" x14ac:dyDescent="0.3">
      <c r="A5207" t="s">
        <v>8</v>
      </c>
      <c r="B5207" s="2" t="s">
        <v>380</v>
      </c>
      <c r="C5207" s="6">
        <v>31.85</v>
      </c>
      <c r="D5207" s="7">
        <f t="shared" si="81"/>
        <v>0.31850000000000001</v>
      </c>
      <c r="E5207">
        <v>100</v>
      </c>
      <c r="F5207" s="8" t="s">
        <v>770</v>
      </c>
    </row>
    <row r="5208" spans="1:6" x14ac:dyDescent="0.3">
      <c r="A5208" t="s">
        <v>8</v>
      </c>
      <c r="B5208" s="4">
        <v>43167</v>
      </c>
      <c r="C5208" s="6">
        <v>295.35000000000002</v>
      </c>
      <c r="D5208" s="7">
        <f t="shared" si="81"/>
        <v>2.9535</v>
      </c>
      <c r="E5208">
        <v>100</v>
      </c>
      <c r="F5208" s="8" t="s">
        <v>770</v>
      </c>
    </row>
    <row r="5209" spans="1:6" x14ac:dyDescent="0.3">
      <c r="A5209" t="s">
        <v>9</v>
      </c>
      <c r="B5209" s="2" t="s">
        <v>413</v>
      </c>
      <c r="C5209" s="6">
        <v>768.9</v>
      </c>
      <c r="D5209" s="7">
        <f t="shared" si="81"/>
        <v>7.6890000000000001</v>
      </c>
      <c r="E5209">
        <v>100</v>
      </c>
      <c r="F5209" s="8" t="s">
        <v>767</v>
      </c>
    </row>
    <row r="5210" spans="1:6" x14ac:dyDescent="0.3">
      <c r="A5210" t="s">
        <v>4</v>
      </c>
      <c r="B5210" s="4">
        <v>42588</v>
      </c>
      <c r="C5210" s="6">
        <v>608.4</v>
      </c>
      <c r="D5210" s="7">
        <f t="shared" si="81"/>
        <v>6.0839999999999996</v>
      </c>
      <c r="E5210">
        <v>100</v>
      </c>
      <c r="F5210" s="8" t="s">
        <v>766</v>
      </c>
    </row>
    <row r="5211" spans="1:6" x14ac:dyDescent="0.3">
      <c r="A5211" t="s">
        <v>8</v>
      </c>
      <c r="B5211" s="2" t="s">
        <v>406</v>
      </c>
      <c r="C5211" s="6">
        <v>126.45</v>
      </c>
      <c r="D5211" s="7">
        <f t="shared" si="81"/>
        <v>1.2645</v>
      </c>
      <c r="E5211">
        <v>100</v>
      </c>
      <c r="F5211" s="8" t="s">
        <v>770</v>
      </c>
    </row>
    <row r="5212" spans="1:6" x14ac:dyDescent="0.3">
      <c r="A5212" t="s">
        <v>5</v>
      </c>
      <c r="B5212" s="4">
        <v>42746</v>
      </c>
      <c r="C5212" s="6">
        <v>216.7</v>
      </c>
      <c r="D5212" s="7">
        <f t="shared" si="81"/>
        <v>2.1669999999999998</v>
      </c>
      <c r="E5212">
        <v>100</v>
      </c>
      <c r="F5212" s="8" t="s">
        <v>768</v>
      </c>
    </row>
    <row r="5213" spans="1:6" x14ac:dyDescent="0.3">
      <c r="A5213" t="s">
        <v>8</v>
      </c>
      <c r="B5213" s="4">
        <v>43140</v>
      </c>
      <c r="C5213" s="6">
        <v>616.55999999999995</v>
      </c>
      <c r="D5213" s="7">
        <f t="shared" si="81"/>
        <v>6.1655999999999995</v>
      </c>
      <c r="E5213">
        <v>100</v>
      </c>
      <c r="F5213" s="8" t="s">
        <v>770</v>
      </c>
    </row>
    <row r="5214" spans="1:6" x14ac:dyDescent="0.3">
      <c r="A5214" t="s">
        <v>6</v>
      </c>
      <c r="B5214" s="2" t="s">
        <v>260</v>
      </c>
      <c r="C5214" s="6">
        <v>578.55999999999995</v>
      </c>
      <c r="D5214" s="7">
        <f t="shared" si="81"/>
        <v>5.7855999999999996</v>
      </c>
      <c r="E5214">
        <v>100</v>
      </c>
      <c r="F5214" s="8" t="s">
        <v>769</v>
      </c>
    </row>
    <row r="5215" spans="1:6" x14ac:dyDescent="0.3">
      <c r="A5215" t="s">
        <v>6</v>
      </c>
      <c r="B5215" s="4">
        <v>42404</v>
      </c>
      <c r="C5215" s="6">
        <v>214.2</v>
      </c>
      <c r="D5215" s="7">
        <f t="shared" si="81"/>
        <v>2.1419999999999999</v>
      </c>
      <c r="E5215">
        <v>100</v>
      </c>
      <c r="F5215" s="8" t="s">
        <v>769</v>
      </c>
    </row>
    <row r="5216" spans="1:6" x14ac:dyDescent="0.3">
      <c r="A5216" t="s">
        <v>4</v>
      </c>
      <c r="B5216" s="2" t="s">
        <v>373</v>
      </c>
      <c r="C5216" s="6">
        <v>567</v>
      </c>
      <c r="D5216" s="7">
        <f t="shared" si="81"/>
        <v>5.67</v>
      </c>
      <c r="E5216">
        <v>100</v>
      </c>
      <c r="F5216" s="8" t="s">
        <v>766</v>
      </c>
    </row>
    <row r="5217" spans="1:6" x14ac:dyDescent="0.3">
      <c r="A5217" t="s">
        <v>9</v>
      </c>
      <c r="B5217" s="2" t="s">
        <v>46</v>
      </c>
      <c r="C5217" s="6">
        <v>394.91</v>
      </c>
      <c r="D5217" s="7">
        <f t="shared" si="81"/>
        <v>3.9491000000000001</v>
      </c>
      <c r="E5217">
        <v>100</v>
      </c>
      <c r="F5217" s="8" t="s">
        <v>767</v>
      </c>
    </row>
    <row r="5218" spans="1:6" x14ac:dyDescent="0.3">
      <c r="A5218" t="s">
        <v>9</v>
      </c>
      <c r="B5218" s="2" t="s">
        <v>347</v>
      </c>
      <c r="C5218" s="6">
        <v>756.7</v>
      </c>
      <c r="D5218" s="7">
        <f t="shared" si="81"/>
        <v>7.5670000000000002</v>
      </c>
      <c r="E5218">
        <v>100</v>
      </c>
      <c r="F5218" s="8" t="s">
        <v>767</v>
      </c>
    </row>
    <row r="5219" spans="1:6" x14ac:dyDescent="0.3">
      <c r="A5219" t="s">
        <v>7</v>
      </c>
      <c r="B5219" s="2" t="s">
        <v>114</v>
      </c>
      <c r="C5219" s="6">
        <v>899.54</v>
      </c>
      <c r="D5219" s="7">
        <f t="shared" si="81"/>
        <v>8.9954000000000001</v>
      </c>
      <c r="E5219">
        <v>100</v>
      </c>
      <c r="F5219" s="8" t="s">
        <v>771</v>
      </c>
    </row>
    <row r="5220" spans="1:6" x14ac:dyDescent="0.3">
      <c r="A5220" t="s">
        <v>6</v>
      </c>
      <c r="B5220" s="2" t="s">
        <v>101</v>
      </c>
      <c r="C5220" s="6">
        <v>101.78</v>
      </c>
      <c r="D5220" s="7">
        <f t="shared" si="81"/>
        <v>1.0178</v>
      </c>
      <c r="E5220">
        <v>100</v>
      </c>
      <c r="F5220" s="8" t="s">
        <v>769</v>
      </c>
    </row>
    <row r="5221" spans="1:6" x14ac:dyDescent="0.3">
      <c r="A5221" t="s">
        <v>7</v>
      </c>
      <c r="B5221" s="4">
        <v>42319</v>
      </c>
      <c r="C5221" s="6">
        <v>309.92</v>
      </c>
      <c r="D5221" s="7">
        <f t="shared" si="81"/>
        <v>3.0992000000000002</v>
      </c>
      <c r="E5221">
        <v>100</v>
      </c>
      <c r="F5221" s="8" t="s">
        <v>771</v>
      </c>
    </row>
    <row r="5222" spans="1:6" x14ac:dyDescent="0.3">
      <c r="A5222" t="s">
        <v>9</v>
      </c>
      <c r="B5222" s="2" t="s">
        <v>18</v>
      </c>
      <c r="C5222" s="6">
        <v>539.19000000000005</v>
      </c>
      <c r="D5222" s="7">
        <f t="shared" si="81"/>
        <v>5.3919000000000006</v>
      </c>
      <c r="E5222">
        <v>100</v>
      </c>
      <c r="F5222" s="8" t="s">
        <v>767</v>
      </c>
    </row>
    <row r="5223" spans="1:6" x14ac:dyDescent="0.3">
      <c r="A5223" t="s">
        <v>4</v>
      </c>
      <c r="B5223" s="2" t="s">
        <v>351</v>
      </c>
      <c r="C5223" s="6">
        <v>460.5</v>
      </c>
      <c r="D5223" s="7">
        <f t="shared" si="81"/>
        <v>4.6050000000000004</v>
      </c>
      <c r="E5223">
        <v>100</v>
      </c>
      <c r="F5223" s="8" t="s">
        <v>766</v>
      </c>
    </row>
    <row r="5224" spans="1:6" x14ac:dyDescent="0.3">
      <c r="A5224" t="s">
        <v>4</v>
      </c>
      <c r="B5224" s="4">
        <v>42046</v>
      </c>
      <c r="C5224" s="6">
        <v>257.85000000000002</v>
      </c>
      <c r="D5224" s="7">
        <f t="shared" si="81"/>
        <v>2.5785</v>
      </c>
      <c r="E5224">
        <v>100</v>
      </c>
      <c r="F5224" s="8" t="s">
        <v>766</v>
      </c>
    </row>
    <row r="5225" spans="1:6" x14ac:dyDescent="0.3">
      <c r="A5225" t="s">
        <v>8</v>
      </c>
      <c r="B5225" s="4">
        <v>42797</v>
      </c>
      <c r="C5225" s="6">
        <v>360.8</v>
      </c>
      <c r="D5225" s="7">
        <f t="shared" si="81"/>
        <v>3.6080000000000001</v>
      </c>
      <c r="E5225">
        <v>100</v>
      </c>
      <c r="F5225" s="8" t="s">
        <v>770</v>
      </c>
    </row>
    <row r="5226" spans="1:6" x14ac:dyDescent="0.3">
      <c r="A5226" t="s">
        <v>6</v>
      </c>
      <c r="B5226" s="2" t="s">
        <v>512</v>
      </c>
      <c r="C5226" s="6">
        <v>128.80000000000001</v>
      </c>
      <c r="D5226" s="7">
        <f t="shared" si="81"/>
        <v>1.288</v>
      </c>
      <c r="E5226">
        <v>100</v>
      </c>
      <c r="F5226" s="8" t="s">
        <v>769</v>
      </c>
    </row>
    <row r="5227" spans="1:6" x14ac:dyDescent="0.3">
      <c r="A5227" t="s">
        <v>8</v>
      </c>
      <c r="B5227" s="2" t="s">
        <v>91</v>
      </c>
      <c r="C5227" s="6">
        <v>229.8</v>
      </c>
      <c r="D5227" s="7">
        <f t="shared" si="81"/>
        <v>2.298</v>
      </c>
      <c r="E5227">
        <v>100</v>
      </c>
      <c r="F5227" s="8" t="s">
        <v>770</v>
      </c>
    </row>
    <row r="5228" spans="1:6" x14ac:dyDescent="0.3">
      <c r="A5228" t="s">
        <v>5</v>
      </c>
      <c r="B5228" s="4">
        <v>43256</v>
      </c>
      <c r="C5228" s="6">
        <v>203.85</v>
      </c>
      <c r="D5228" s="7">
        <f t="shared" si="81"/>
        <v>2.0385</v>
      </c>
      <c r="E5228">
        <v>100</v>
      </c>
      <c r="F5228" s="8" t="s">
        <v>768</v>
      </c>
    </row>
    <row r="5229" spans="1:6" x14ac:dyDescent="0.3">
      <c r="A5229" t="s">
        <v>6</v>
      </c>
      <c r="B5229" s="4">
        <v>42379</v>
      </c>
      <c r="C5229" s="6">
        <v>270.01</v>
      </c>
      <c r="D5229" s="7">
        <f t="shared" si="81"/>
        <v>2.7000999999999999</v>
      </c>
      <c r="E5229">
        <v>100</v>
      </c>
      <c r="F5229" s="8" t="s">
        <v>769</v>
      </c>
    </row>
    <row r="5230" spans="1:6" x14ac:dyDescent="0.3">
      <c r="A5230" t="s">
        <v>3</v>
      </c>
      <c r="B5230" s="4">
        <v>42716</v>
      </c>
      <c r="C5230" s="6">
        <v>256.95999999999998</v>
      </c>
      <c r="D5230" s="7">
        <f t="shared" si="81"/>
        <v>2.5695999999999999</v>
      </c>
      <c r="E5230">
        <v>100</v>
      </c>
      <c r="F5230" s="8" t="s">
        <v>765</v>
      </c>
    </row>
    <row r="5231" spans="1:6" x14ac:dyDescent="0.3">
      <c r="A5231" t="s">
        <v>5</v>
      </c>
      <c r="B5231" s="2" t="s">
        <v>260</v>
      </c>
      <c r="C5231" s="6">
        <v>493.56</v>
      </c>
      <c r="D5231" s="7">
        <f t="shared" si="81"/>
        <v>4.9356</v>
      </c>
      <c r="E5231">
        <v>100</v>
      </c>
      <c r="F5231" s="8" t="s">
        <v>768</v>
      </c>
    </row>
    <row r="5232" spans="1:6" x14ac:dyDescent="0.3">
      <c r="A5232" t="s">
        <v>7</v>
      </c>
      <c r="B5232" s="2" t="s">
        <v>187</v>
      </c>
      <c r="C5232" s="6">
        <v>36.54</v>
      </c>
      <c r="D5232" s="7">
        <f t="shared" si="81"/>
        <v>0.3654</v>
      </c>
      <c r="E5232">
        <v>100</v>
      </c>
      <c r="F5232" s="8" t="s">
        <v>771</v>
      </c>
    </row>
    <row r="5233" spans="1:6" x14ac:dyDescent="0.3">
      <c r="A5233" t="s">
        <v>8</v>
      </c>
      <c r="B5233" s="4">
        <v>42167</v>
      </c>
      <c r="C5233" s="6">
        <v>242.25</v>
      </c>
      <c r="D5233" s="7">
        <f t="shared" si="81"/>
        <v>2.4224999999999999</v>
      </c>
      <c r="E5233">
        <v>100</v>
      </c>
      <c r="F5233" s="8" t="s">
        <v>770</v>
      </c>
    </row>
    <row r="5234" spans="1:6" x14ac:dyDescent="0.3">
      <c r="A5234" t="s">
        <v>8</v>
      </c>
      <c r="B5234" s="4">
        <v>43194</v>
      </c>
      <c r="C5234" s="6">
        <v>358.2</v>
      </c>
      <c r="D5234" s="7">
        <f t="shared" si="81"/>
        <v>3.5819999999999999</v>
      </c>
      <c r="E5234">
        <v>100</v>
      </c>
      <c r="F5234" s="8" t="s">
        <v>770</v>
      </c>
    </row>
    <row r="5235" spans="1:6" x14ac:dyDescent="0.3">
      <c r="A5235" t="s">
        <v>3</v>
      </c>
      <c r="B5235" s="2" t="s">
        <v>335</v>
      </c>
      <c r="C5235" s="6">
        <v>936.8</v>
      </c>
      <c r="D5235" s="7">
        <f t="shared" si="81"/>
        <v>9.3680000000000003</v>
      </c>
      <c r="E5235">
        <v>100</v>
      </c>
      <c r="F5235" s="8" t="s">
        <v>765</v>
      </c>
    </row>
    <row r="5236" spans="1:6" x14ac:dyDescent="0.3">
      <c r="A5236" t="s">
        <v>8</v>
      </c>
      <c r="B5236" s="4">
        <v>42711</v>
      </c>
      <c r="C5236" s="6">
        <v>238.08</v>
      </c>
      <c r="D5236" s="7">
        <f t="shared" si="81"/>
        <v>2.3808000000000002</v>
      </c>
      <c r="E5236">
        <v>100</v>
      </c>
      <c r="F5236" s="8" t="s">
        <v>770</v>
      </c>
    </row>
    <row r="5237" spans="1:6" x14ac:dyDescent="0.3">
      <c r="A5237" t="s">
        <v>6</v>
      </c>
      <c r="B5237" s="2" t="s">
        <v>33</v>
      </c>
      <c r="C5237" s="6">
        <v>486.36</v>
      </c>
      <c r="D5237" s="7">
        <f t="shared" si="81"/>
        <v>4.8635999999999999</v>
      </c>
      <c r="E5237">
        <v>100</v>
      </c>
      <c r="F5237" s="8" t="s">
        <v>769</v>
      </c>
    </row>
    <row r="5238" spans="1:6" x14ac:dyDescent="0.3">
      <c r="A5238" t="s">
        <v>3</v>
      </c>
      <c r="B5238" s="4">
        <v>43166</v>
      </c>
      <c r="C5238" s="6">
        <v>270.81</v>
      </c>
      <c r="D5238" s="7">
        <f t="shared" si="81"/>
        <v>2.7081</v>
      </c>
      <c r="E5238">
        <v>100</v>
      </c>
      <c r="F5238" s="8" t="s">
        <v>765</v>
      </c>
    </row>
    <row r="5239" spans="1:6" x14ac:dyDescent="0.3">
      <c r="A5239" t="s">
        <v>6</v>
      </c>
      <c r="B5239" s="2" t="s">
        <v>272</v>
      </c>
      <c r="C5239" s="6">
        <v>393.3</v>
      </c>
      <c r="D5239" s="7">
        <f t="shared" si="81"/>
        <v>3.9330000000000003</v>
      </c>
      <c r="E5239">
        <v>100</v>
      </c>
      <c r="F5239" s="8" t="s">
        <v>769</v>
      </c>
    </row>
    <row r="5240" spans="1:6" x14ac:dyDescent="0.3">
      <c r="A5240" t="s">
        <v>3</v>
      </c>
      <c r="B5240" s="4">
        <v>42866</v>
      </c>
      <c r="C5240" s="6">
        <v>366.7</v>
      </c>
      <c r="D5240" s="7">
        <f t="shared" si="81"/>
        <v>3.6669999999999998</v>
      </c>
      <c r="E5240">
        <v>100</v>
      </c>
      <c r="F5240" s="8" t="s">
        <v>765</v>
      </c>
    </row>
    <row r="5241" spans="1:6" x14ac:dyDescent="0.3">
      <c r="A5241" t="s">
        <v>3</v>
      </c>
      <c r="B5241" s="2" t="s">
        <v>250</v>
      </c>
      <c r="C5241" s="6">
        <v>935.34</v>
      </c>
      <c r="D5241" s="7">
        <f t="shared" si="81"/>
        <v>9.3534000000000006</v>
      </c>
      <c r="E5241">
        <v>100</v>
      </c>
      <c r="F5241" s="8" t="s">
        <v>765</v>
      </c>
    </row>
    <row r="5242" spans="1:6" x14ac:dyDescent="0.3">
      <c r="A5242" t="s">
        <v>8</v>
      </c>
      <c r="B5242" s="2" t="s">
        <v>40</v>
      </c>
      <c r="C5242" s="6">
        <v>227.52</v>
      </c>
      <c r="D5242" s="7">
        <f t="shared" si="81"/>
        <v>2.2751999999999999</v>
      </c>
      <c r="E5242">
        <v>100</v>
      </c>
      <c r="F5242" s="8" t="s">
        <v>770</v>
      </c>
    </row>
    <row r="5243" spans="1:6" x14ac:dyDescent="0.3">
      <c r="A5243" t="s">
        <v>6</v>
      </c>
      <c r="B5243" s="4">
        <v>43112</v>
      </c>
      <c r="C5243" s="6">
        <v>171.2</v>
      </c>
      <c r="D5243" s="7">
        <f t="shared" si="81"/>
        <v>1.712</v>
      </c>
      <c r="E5243">
        <v>100</v>
      </c>
      <c r="F5243" s="8" t="s">
        <v>769</v>
      </c>
    </row>
    <row r="5244" spans="1:6" x14ac:dyDescent="0.3">
      <c r="A5244" t="s">
        <v>5</v>
      </c>
      <c r="B5244" s="2" t="s">
        <v>172</v>
      </c>
      <c r="C5244" s="6">
        <v>581.74</v>
      </c>
      <c r="D5244" s="7">
        <f t="shared" si="81"/>
        <v>5.8174000000000001</v>
      </c>
      <c r="E5244">
        <v>100</v>
      </c>
      <c r="F5244" s="8" t="s">
        <v>768</v>
      </c>
    </row>
    <row r="5245" spans="1:6" x14ac:dyDescent="0.3">
      <c r="A5245" t="s">
        <v>7</v>
      </c>
      <c r="B5245" s="2" t="s">
        <v>378</v>
      </c>
      <c r="C5245" s="6">
        <v>296.73</v>
      </c>
      <c r="D5245" s="7">
        <f t="shared" si="81"/>
        <v>2.9673000000000003</v>
      </c>
      <c r="E5245">
        <v>100</v>
      </c>
      <c r="F5245" s="8" t="s">
        <v>771</v>
      </c>
    </row>
    <row r="5246" spans="1:6" x14ac:dyDescent="0.3">
      <c r="A5246" t="s">
        <v>5</v>
      </c>
      <c r="B5246" s="2" t="s">
        <v>155</v>
      </c>
      <c r="C5246" s="6">
        <v>146.63999999999999</v>
      </c>
      <c r="D5246" s="7">
        <f t="shared" si="81"/>
        <v>1.4663999999999999</v>
      </c>
      <c r="E5246">
        <v>100</v>
      </c>
      <c r="F5246" s="8" t="s">
        <v>768</v>
      </c>
    </row>
    <row r="5247" spans="1:6" x14ac:dyDescent="0.3">
      <c r="A5247" t="s">
        <v>4</v>
      </c>
      <c r="B5247" s="2" t="s">
        <v>95</v>
      </c>
      <c r="C5247" s="6">
        <v>91.44</v>
      </c>
      <c r="D5247" s="7">
        <f t="shared" si="81"/>
        <v>0.91439999999999999</v>
      </c>
      <c r="E5247">
        <v>100</v>
      </c>
      <c r="F5247" s="8" t="s">
        <v>766</v>
      </c>
    </row>
    <row r="5248" spans="1:6" x14ac:dyDescent="0.3">
      <c r="A5248" t="s">
        <v>4</v>
      </c>
      <c r="B5248" s="4">
        <v>42555</v>
      </c>
      <c r="C5248" s="6">
        <v>922.8</v>
      </c>
      <c r="D5248" s="7">
        <f t="shared" si="81"/>
        <v>9.2279999999999998</v>
      </c>
      <c r="E5248">
        <v>100</v>
      </c>
      <c r="F5248" s="8" t="s">
        <v>766</v>
      </c>
    </row>
    <row r="5249" spans="1:6" x14ac:dyDescent="0.3">
      <c r="A5249" t="s">
        <v>9</v>
      </c>
      <c r="B5249" s="2" t="s">
        <v>483</v>
      </c>
      <c r="C5249" s="6">
        <v>757.6</v>
      </c>
      <c r="D5249" s="7">
        <f t="shared" si="81"/>
        <v>7.5760000000000005</v>
      </c>
      <c r="E5249">
        <v>100</v>
      </c>
      <c r="F5249" s="8" t="s">
        <v>767</v>
      </c>
    </row>
    <row r="5250" spans="1:6" x14ac:dyDescent="0.3">
      <c r="A5250" t="s">
        <v>8</v>
      </c>
      <c r="B5250" s="4">
        <v>42709</v>
      </c>
      <c r="C5250" s="6">
        <v>289.60000000000002</v>
      </c>
      <c r="D5250" s="7">
        <f t="shared" ref="D5250:D5313" si="82">C5250/E5250</f>
        <v>2.8960000000000004</v>
      </c>
      <c r="E5250">
        <v>100</v>
      </c>
      <c r="F5250" s="8" t="s">
        <v>770</v>
      </c>
    </row>
    <row r="5251" spans="1:6" x14ac:dyDescent="0.3">
      <c r="A5251" t="s">
        <v>7</v>
      </c>
      <c r="B5251" s="4">
        <v>42044</v>
      </c>
      <c r="C5251" s="6">
        <v>275.20999999999998</v>
      </c>
      <c r="D5251" s="7">
        <f t="shared" si="82"/>
        <v>2.7521</v>
      </c>
      <c r="E5251">
        <v>100</v>
      </c>
      <c r="F5251" s="8" t="s">
        <v>771</v>
      </c>
    </row>
    <row r="5252" spans="1:6" x14ac:dyDescent="0.3">
      <c r="A5252" t="s">
        <v>8</v>
      </c>
      <c r="B5252" s="4">
        <v>42404</v>
      </c>
      <c r="C5252" s="6">
        <v>296.12</v>
      </c>
      <c r="D5252" s="7">
        <f t="shared" si="82"/>
        <v>2.9611999999999998</v>
      </c>
      <c r="E5252">
        <v>100</v>
      </c>
      <c r="F5252" s="8" t="s">
        <v>770</v>
      </c>
    </row>
    <row r="5253" spans="1:6" x14ac:dyDescent="0.3">
      <c r="A5253" t="s">
        <v>4</v>
      </c>
      <c r="B5253" s="4">
        <v>43019</v>
      </c>
      <c r="C5253" s="6">
        <v>47.04</v>
      </c>
      <c r="D5253" s="7">
        <f t="shared" si="82"/>
        <v>0.47039999999999998</v>
      </c>
      <c r="E5253">
        <v>100</v>
      </c>
      <c r="F5253" s="8" t="s">
        <v>766</v>
      </c>
    </row>
    <row r="5254" spans="1:6" x14ac:dyDescent="0.3">
      <c r="A5254" t="s">
        <v>8</v>
      </c>
      <c r="B5254" s="4">
        <v>42797</v>
      </c>
      <c r="C5254" s="6">
        <v>453.6</v>
      </c>
      <c r="D5254" s="7">
        <f t="shared" si="82"/>
        <v>4.5360000000000005</v>
      </c>
      <c r="E5254">
        <v>100</v>
      </c>
      <c r="F5254" s="8" t="s">
        <v>770</v>
      </c>
    </row>
    <row r="5255" spans="1:6" x14ac:dyDescent="0.3">
      <c r="A5255" t="s">
        <v>5</v>
      </c>
      <c r="B5255" s="2" t="s">
        <v>171</v>
      </c>
      <c r="C5255" s="6">
        <v>525.44000000000005</v>
      </c>
      <c r="D5255" s="7">
        <f t="shared" si="82"/>
        <v>5.2544000000000004</v>
      </c>
      <c r="E5255">
        <v>100</v>
      </c>
      <c r="F5255" s="8" t="s">
        <v>768</v>
      </c>
    </row>
    <row r="5256" spans="1:6" x14ac:dyDescent="0.3">
      <c r="A5256" t="s">
        <v>5</v>
      </c>
      <c r="B5256" s="4">
        <v>42951</v>
      </c>
      <c r="C5256" s="6">
        <v>409.5</v>
      </c>
      <c r="D5256" s="7">
        <f t="shared" si="82"/>
        <v>4.0949999999999998</v>
      </c>
      <c r="E5256">
        <v>100</v>
      </c>
      <c r="F5256" s="8" t="s">
        <v>768</v>
      </c>
    </row>
    <row r="5257" spans="1:6" x14ac:dyDescent="0.3">
      <c r="A5257" t="s">
        <v>6</v>
      </c>
      <c r="B5257" s="2" t="s">
        <v>385</v>
      </c>
      <c r="C5257" s="6">
        <v>789.8</v>
      </c>
      <c r="D5257" s="7">
        <f t="shared" si="82"/>
        <v>7.8979999999999997</v>
      </c>
      <c r="E5257">
        <v>100</v>
      </c>
      <c r="F5257" s="8" t="s">
        <v>769</v>
      </c>
    </row>
    <row r="5258" spans="1:6" x14ac:dyDescent="0.3">
      <c r="A5258" t="s">
        <v>9</v>
      </c>
      <c r="B5258" s="2" t="s">
        <v>443</v>
      </c>
      <c r="C5258" s="6">
        <v>224.16</v>
      </c>
      <c r="D5258" s="7">
        <f t="shared" si="82"/>
        <v>2.2416</v>
      </c>
      <c r="E5258">
        <v>100</v>
      </c>
      <c r="F5258" s="8" t="s">
        <v>767</v>
      </c>
    </row>
    <row r="5259" spans="1:6" x14ac:dyDescent="0.3">
      <c r="A5259" t="s">
        <v>7</v>
      </c>
      <c r="B5259" s="2" t="s">
        <v>349</v>
      </c>
      <c r="C5259" s="6">
        <v>57.6</v>
      </c>
      <c r="D5259" s="7">
        <f t="shared" si="82"/>
        <v>0.57600000000000007</v>
      </c>
      <c r="E5259">
        <v>100</v>
      </c>
      <c r="F5259" s="8" t="s">
        <v>771</v>
      </c>
    </row>
    <row r="5260" spans="1:6" x14ac:dyDescent="0.3">
      <c r="A5260" t="s">
        <v>3</v>
      </c>
      <c r="B5260" s="4">
        <v>42775</v>
      </c>
      <c r="C5260" s="6">
        <v>131.52000000000001</v>
      </c>
      <c r="D5260" s="7">
        <f t="shared" si="82"/>
        <v>1.3152000000000001</v>
      </c>
      <c r="E5260">
        <v>100</v>
      </c>
      <c r="F5260" s="8" t="s">
        <v>765</v>
      </c>
    </row>
    <row r="5261" spans="1:6" x14ac:dyDescent="0.3">
      <c r="A5261" t="s">
        <v>4</v>
      </c>
      <c r="B5261" s="2" t="s">
        <v>380</v>
      </c>
      <c r="C5261" s="6">
        <v>191.28</v>
      </c>
      <c r="D5261" s="7">
        <f t="shared" si="82"/>
        <v>1.9128000000000001</v>
      </c>
      <c r="E5261">
        <v>100</v>
      </c>
      <c r="F5261" s="8" t="s">
        <v>766</v>
      </c>
    </row>
    <row r="5262" spans="1:6" x14ac:dyDescent="0.3">
      <c r="A5262" t="s">
        <v>3</v>
      </c>
      <c r="B5262" s="4">
        <v>42562</v>
      </c>
      <c r="C5262" s="6">
        <v>194.76</v>
      </c>
      <c r="D5262" s="7">
        <f t="shared" si="82"/>
        <v>1.9476</v>
      </c>
      <c r="E5262">
        <v>100</v>
      </c>
      <c r="F5262" s="8" t="s">
        <v>765</v>
      </c>
    </row>
    <row r="5263" spans="1:6" x14ac:dyDescent="0.3">
      <c r="A5263" t="s">
        <v>7</v>
      </c>
      <c r="B5263" s="4">
        <v>42797</v>
      </c>
      <c r="C5263" s="6">
        <v>222.88</v>
      </c>
      <c r="D5263" s="7">
        <f t="shared" si="82"/>
        <v>2.2288000000000001</v>
      </c>
      <c r="E5263">
        <v>100</v>
      </c>
      <c r="F5263" s="8" t="s">
        <v>771</v>
      </c>
    </row>
    <row r="5264" spans="1:6" x14ac:dyDescent="0.3">
      <c r="A5264" t="s">
        <v>9</v>
      </c>
      <c r="B5264" s="2" t="s">
        <v>509</v>
      </c>
      <c r="C5264" s="6">
        <v>64.75</v>
      </c>
      <c r="D5264" s="7">
        <f t="shared" si="82"/>
        <v>0.64749999999999996</v>
      </c>
      <c r="E5264">
        <v>100</v>
      </c>
      <c r="F5264" s="8" t="s">
        <v>767</v>
      </c>
    </row>
    <row r="5265" spans="1:6" x14ac:dyDescent="0.3">
      <c r="A5265" t="s">
        <v>9</v>
      </c>
      <c r="B5265" s="2" t="s">
        <v>597</v>
      </c>
      <c r="C5265" s="6">
        <v>104.15</v>
      </c>
      <c r="D5265" s="7">
        <f t="shared" si="82"/>
        <v>1.0415000000000001</v>
      </c>
      <c r="E5265">
        <v>100</v>
      </c>
      <c r="F5265" s="8" t="s">
        <v>767</v>
      </c>
    </row>
    <row r="5266" spans="1:6" x14ac:dyDescent="0.3">
      <c r="A5266" t="s">
        <v>9</v>
      </c>
      <c r="B5266" s="4">
        <v>42590</v>
      </c>
      <c r="C5266" s="6">
        <v>83.4</v>
      </c>
      <c r="D5266" s="7">
        <f t="shared" si="82"/>
        <v>0.83400000000000007</v>
      </c>
      <c r="E5266">
        <v>100</v>
      </c>
      <c r="F5266" s="8" t="s">
        <v>767</v>
      </c>
    </row>
    <row r="5267" spans="1:6" x14ac:dyDescent="0.3">
      <c r="A5267" t="s">
        <v>4</v>
      </c>
      <c r="B5267" s="4">
        <v>43171</v>
      </c>
      <c r="C5267" s="6">
        <v>136.32</v>
      </c>
      <c r="D5267" s="7">
        <f t="shared" si="82"/>
        <v>1.3632</v>
      </c>
      <c r="E5267">
        <v>100</v>
      </c>
      <c r="F5267" s="8" t="s">
        <v>766</v>
      </c>
    </row>
    <row r="5268" spans="1:6" x14ac:dyDescent="0.3">
      <c r="A5268" t="s">
        <v>6</v>
      </c>
      <c r="B5268" s="4">
        <v>42380</v>
      </c>
      <c r="C5268" s="6">
        <v>319.26</v>
      </c>
      <c r="D5268" s="7">
        <f t="shared" si="82"/>
        <v>3.1926000000000001</v>
      </c>
      <c r="E5268">
        <v>100</v>
      </c>
      <c r="F5268" s="8" t="s">
        <v>769</v>
      </c>
    </row>
    <row r="5269" spans="1:6" x14ac:dyDescent="0.3">
      <c r="A5269" t="s">
        <v>6</v>
      </c>
      <c r="B5269" s="2" t="s">
        <v>52</v>
      </c>
      <c r="C5269" s="6">
        <v>247.95</v>
      </c>
      <c r="D5269" s="7">
        <f t="shared" si="82"/>
        <v>2.4794999999999998</v>
      </c>
      <c r="E5269">
        <v>100</v>
      </c>
      <c r="F5269" s="8" t="s">
        <v>769</v>
      </c>
    </row>
    <row r="5270" spans="1:6" x14ac:dyDescent="0.3">
      <c r="A5270" t="s">
        <v>8</v>
      </c>
      <c r="B5270" s="2" t="s">
        <v>609</v>
      </c>
      <c r="C5270" s="6">
        <v>160.13999999999999</v>
      </c>
      <c r="D5270" s="7">
        <f t="shared" si="82"/>
        <v>1.6013999999999999</v>
      </c>
      <c r="E5270">
        <v>100</v>
      </c>
      <c r="F5270" s="8" t="s">
        <v>770</v>
      </c>
    </row>
    <row r="5271" spans="1:6" x14ac:dyDescent="0.3">
      <c r="A5271" t="s">
        <v>7</v>
      </c>
      <c r="B5271" s="2" t="s">
        <v>117</v>
      </c>
      <c r="C5271" s="6">
        <v>209.42</v>
      </c>
      <c r="D5271" s="7">
        <f t="shared" si="82"/>
        <v>2.0941999999999998</v>
      </c>
      <c r="E5271">
        <v>100</v>
      </c>
      <c r="F5271" s="8" t="s">
        <v>771</v>
      </c>
    </row>
    <row r="5272" spans="1:6" x14ac:dyDescent="0.3">
      <c r="A5272" t="s">
        <v>7</v>
      </c>
      <c r="B5272" s="2" t="s">
        <v>45</v>
      </c>
      <c r="C5272" s="6">
        <v>204.39</v>
      </c>
      <c r="D5272" s="7">
        <f t="shared" si="82"/>
        <v>2.0438999999999998</v>
      </c>
      <c r="E5272">
        <v>100</v>
      </c>
      <c r="F5272" s="8" t="s">
        <v>771</v>
      </c>
    </row>
    <row r="5273" spans="1:6" x14ac:dyDescent="0.3">
      <c r="A5273" t="s">
        <v>8</v>
      </c>
      <c r="B5273" s="2" t="s">
        <v>156</v>
      </c>
      <c r="C5273" s="6">
        <v>468.8</v>
      </c>
      <c r="D5273" s="7">
        <f t="shared" si="82"/>
        <v>4.6879999999999997</v>
      </c>
      <c r="E5273">
        <v>100</v>
      </c>
      <c r="F5273" s="8" t="s">
        <v>770</v>
      </c>
    </row>
    <row r="5274" spans="1:6" x14ac:dyDescent="0.3">
      <c r="A5274" t="s">
        <v>6</v>
      </c>
      <c r="B5274" s="4">
        <v>42744</v>
      </c>
      <c r="C5274" s="6">
        <v>417.24</v>
      </c>
      <c r="D5274" s="7">
        <f t="shared" si="82"/>
        <v>4.1723999999999997</v>
      </c>
      <c r="E5274">
        <v>100</v>
      </c>
      <c r="F5274" s="8" t="s">
        <v>769</v>
      </c>
    </row>
    <row r="5275" spans="1:6" x14ac:dyDescent="0.3">
      <c r="A5275" t="s">
        <v>4</v>
      </c>
      <c r="B5275" s="2" t="s">
        <v>326</v>
      </c>
      <c r="C5275" s="6">
        <v>479.66</v>
      </c>
      <c r="D5275" s="7">
        <f t="shared" si="82"/>
        <v>4.7966000000000006</v>
      </c>
      <c r="E5275">
        <v>100</v>
      </c>
      <c r="F5275" s="8" t="s">
        <v>766</v>
      </c>
    </row>
    <row r="5276" spans="1:6" x14ac:dyDescent="0.3">
      <c r="A5276" t="s">
        <v>4</v>
      </c>
      <c r="B5276" s="2" t="s">
        <v>17</v>
      </c>
      <c r="C5276" s="6">
        <v>198.36</v>
      </c>
      <c r="D5276" s="7">
        <f t="shared" si="82"/>
        <v>1.9836</v>
      </c>
      <c r="E5276">
        <v>100</v>
      </c>
      <c r="F5276" s="8" t="s">
        <v>766</v>
      </c>
    </row>
    <row r="5277" spans="1:6" x14ac:dyDescent="0.3">
      <c r="A5277" t="s">
        <v>8</v>
      </c>
      <c r="B5277" s="2" t="s">
        <v>80</v>
      </c>
      <c r="C5277" s="6">
        <v>113.26</v>
      </c>
      <c r="D5277" s="7">
        <f t="shared" si="82"/>
        <v>1.1326000000000001</v>
      </c>
      <c r="E5277">
        <v>100</v>
      </c>
      <c r="F5277" s="8" t="s">
        <v>770</v>
      </c>
    </row>
    <row r="5278" spans="1:6" x14ac:dyDescent="0.3">
      <c r="A5278" t="s">
        <v>3</v>
      </c>
      <c r="B5278" s="2" t="s">
        <v>397</v>
      </c>
      <c r="C5278" s="6">
        <v>182.84</v>
      </c>
      <c r="D5278" s="7">
        <f t="shared" si="82"/>
        <v>1.8284</v>
      </c>
      <c r="E5278">
        <v>100</v>
      </c>
      <c r="F5278" s="8" t="s">
        <v>765</v>
      </c>
    </row>
    <row r="5279" spans="1:6" x14ac:dyDescent="0.3">
      <c r="A5279" t="s">
        <v>3</v>
      </c>
      <c r="B5279" s="2" t="s">
        <v>397</v>
      </c>
      <c r="C5279" s="6">
        <v>131.69999999999999</v>
      </c>
      <c r="D5279" s="7">
        <f t="shared" si="82"/>
        <v>1.3169999999999999</v>
      </c>
      <c r="E5279">
        <v>100</v>
      </c>
      <c r="F5279" s="8" t="s">
        <v>765</v>
      </c>
    </row>
    <row r="5280" spans="1:6" x14ac:dyDescent="0.3">
      <c r="A5280" t="s">
        <v>3</v>
      </c>
      <c r="B5280" s="4">
        <v>42163</v>
      </c>
      <c r="C5280" s="6">
        <v>352.56</v>
      </c>
      <c r="D5280" s="7">
        <f t="shared" si="82"/>
        <v>3.5255999999999998</v>
      </c>
      <c r="E5280">
        <v>100</v>
      </c>
      <c r="F5280" s="8" t="s">
        <v>765</v>
      </c>
    </row>
    <row r="5281" spans="1:6" x14ac:dyDescent="0.3">
      <c r="A5281" t="s">
        <v>4</v>
      </c>
      <c r="B5281" s="4">
        <v>43350</v>
      </c>
      <c r="C5281" s="6">
        <v>873.4</v>
      </c>
      <c r="D5281" s="7">
        <f t="shared" si="82"/>
        <v>8.734</v>
      </c>
      <c r="E5281">
        <v>100</v>
      </c>
      <c r="F5281" s="8" t="s">
        <v>766</v>
      </c>
    </row>
    <row r="5282" spans="1:6" x14ac:dyDescent="0.3">
      <c r="A5282" t="s">
        <v>8</v>
      </c>
      <c r="B5282" s="2" t="s">
        <v>215</v>
      </c>
      <c r="C5282" s="6">
        <v>643.02</v>
      </c>
      <c r="D5282" s="7">
        <f t="shared" si="82"/>
        <v>6.4302000000000001</v>
      </c>
      <c r="E5282">
        <v>100</v>
      </c>
      <c r="F5282" s="8" t="s">
        <v>770</v>
      </c>
    </row>
    <row r="5283" spans="1:6" x14ac:dyDescent="0.3">
      <c r="A5283" t="s">
        <v>4</v>
      </c>
      <c r="B5283" s="2" t="s">
        <v>39</v>
      </c>
      <c r="C5283" s="6">
        <v>101.46</v>
      </c>
      <c r="D5283" s="7">
        <f t="shared" si="82"/>
        <v>1.0145999999999999</v>
      </c>
      <c r="E5283">
        <v>100</v>
      </c>
      <c r="F5283" s="8" t="s">
        <v>766</v>
      </c>
    </row>
    <row r="5284" spans="1:6" x14ac:dyDescent="0.3">
      <c r="A5284" t="s">
        <v>4</v>
      </c>
      <c r="B5284" s="4">
        <v>42827</v>
      </c>
      <c r="C5284" s="6">
        <v>204.66</v>
      </c>
      <c r="D5284" s="7">
        <f t="shared" si="82"/>
        <v>2.0465999999999998</v>
      </c>
      <c r="E5284">
        <v>100</v>
      </c>
      <c r="F5284" s="8" t="s">
        <v>766</v>
      </c>
    </row>
    <row r="5285" spans="1:6" x14ac:dyDescent="0.3">
      <c r="A5285" t="s">
        <v>9</v>
      </c>
      <c r="B5285" s="2" t="s">
        <v>410</v>
      </c>
      <c r="C5285" s="6">
        <v>593.94000000000005</v>
      </c>
      <c r="D5285" s="7">
        <f t="shared" si="82"/>
        <v>5.9394000000000009</v>
      </c>
      <c r="E5285">
        <v>100</v>
      </c>
      <c r="F5285" s="8" t="s">
        <v>767</v>
      </c>
    </row>
    <row r="5286" spans="1:6" x14ac:dyDescent="0.3">
      <c r="A5286" t="s">
        <v>8</v>
      </c>
      <c r="B5286" s="4">
        <v>42042</v>
      </c>
      <c r="C5286" s="6">
        <v>510.57</v>
      </c>
      <c r="D5286" s="7">
        <f t="shared" si="82"/>
        <v>5.1056999999999997</v>
      </c>
      <c r="E5286">
        <v>100</v>
      </c>
      <c r="F5286" s="8" t="s">
        <v>770</v>
      </c>
    </row>
    <row r="5287" spans="1:6" x14ac:dyDescent="0.3">
      <c r="A5287" t="s">
        <v>9</v>
      </c>
      <c r="B5287" s="2" t="s">
        <v>484</v>
      </c>
      <c r="C5287" s="6">
        <v>736.56</v>
      </c>
      <c r="D5287" s="7">
        <f t="shared" si="82"/>
        <v>7.3655999999999997</v>
      </c>
      <c r="E5287">
        <v>100</v>
      </c>
      <c r="F5287" s="8" t="s">
        <v>767</v>
      </c>
    </row>
    <row r="5288" spans="1:6" x14ac:dyDescent="0.3">
      <c r="A5288" t="s">
        <v>4</v>
      </c>
      <c r="B5288" s="4">
        <v>43416</v>
      </c>
      <c r="C5288" s="6">
        <v>660.3</v>
      </c>
      <c r="D5288" s="7">
        <f t="shared" si="82"/>
        <v>6.6029999999999998</v>
      </c>
      <c r="E5288">
        <v>100</v>
      </c>
      <c r="F5288" s="8" t="s">
        <v>766</v>
      </c>
    </row>
    <row r="5289" spans="1:6" x14ac:dyDescent="0.3">
      <c r="A5289" t="s">
        <v>5</v>
      </c>
      <c r="B5289" s="2" t="s">
        <v>252</v>
      </c>
      <c r="C5289" s="6">
        <v>249.86</v>
      </c>
      <c r="D5289" s="7">
        <f t="shared" si="82"/>
        <v>2.4986000000000002</v>
      </c>
      <c r="E5289">
        <v>100</v>
      </c>
      <c r="F5289" s="8" t="s">
        <v>768</v>
      </c>
    </row>
    <row r="5290" spans="1:6" x14ac:dyDescent="0.3">
      <c r="A5290" t="s">
        <v>9</v>
      </c>
      <c r="B5290" s="2" t="s">
        <v>558</v>
      </c>
      <c r="C5290" s="6">
        <v>120.4</v>
      </c>
      <c r="D5290" s="7">
        <f t="shared" si="82"/>
        <v>1.204</v>
      </c>
      <c r="E5290">
        <v>100</v>
      </c>
      <c r="F5290" s="8" t="s">
        <v>767</v>
      </c>
    </row>
    <row r="5291" spans="1:6" x14ac:dyDescent="0.3">
      <c r="A5291" t="s">
        <v>4</v>
      </c>
      <c r="B5291" s="2" t="s">
        <v>397</v>
      </c>
      <c r="C5291" s="6">
        <v>338.58</v>
      </c>
      <c r="D5291" s="7">
        <f t="shared" si="82"/>
        <v>3.3857999999999997</v>
      </c>
      <c r="E5291">
        <v>100</v>
      </c>
      <c r="F5291" s="8" t="s">
        <v>766</v>
      </c>
    </row>
    <row r="5292" spans="1:6" x14ac:dyDescent="0.3">
      <c r="A5292" t="s">
        <v>3</v>
      </c>
      <c r="B5292" s="2" t="s">
        <v>42</v>
      </c>
      <c r="C5292" s="6">
        <v>266.94</v>
      </c>
      <c r="D5292" s="7">
        <f t="shared" si="82"/>
        <v>2.6694</v>
      </c>
      <c r="E5292">
        <v>100</v>
      </c>
      <c r="F5292" s="8" t="s">
        <v>765</v>
      </c>
    </row>
    <row r="5293" spans="1:6" x14ac:dyDescent="0.3">
      <c r="A5293" t="s">
        <v>9</v>
      </c>
      <c r="B5293" s="4">
        <v>43444</v>
      </c>
      <c r="C5293" s="6">
        <v>217.26</v>
      </c>
      <c r="D5293" s="7">
        <f t="shared" si="82"/>
        <v>2.1726000000000001</v>
      </c>
      <c r="E5293">
        <v>100</v>
      </c>
      <c r="F5293" s="8" t="s">
        <v>767</v>
      </c>
    </row>
    <row r="5294" spans="1:6" x14ac:dyDescent="0.3">
      <c r="A5294" t="s">
        <v>8</v>
      </c>
      <c r="B5294" s="4">
        <v>42013</v>
      </c>
      <c r="C5294" s="6">
        <v>192.5</v>
      </c>
      <c r="D5294" s="7">
        <f t="shared" si="82"/>
        <v>1.925</v>
      </c>
      <c r="E5294">
        <v>100</v>
      </c>
      <c r="F5294" s="8" t="s">
        <v>770</v>
      </c>
    </row>
    <row r="5295" spans="1:6" x14ac:dyDescent="0.3">
      <c r="A5295" t="s">
        <v>4</v>
      </c>
      <c r="B5295" s="4">
        <v>43050</v>
      </c>
      <c r="C5295" s="6">
        <v>249.5</v>
      </c>
      <c r="D5295" s="7">
        <f t="shared" si="82"/>
        <v>2.4950000000000001</v>
      </c>
      <c r="E5295">
        <v>100</v>
      </c>
      <c r="F5295" s="8" t="s">
        <v>766</v>
      </c>
    </row>
    <row r="5296" spans="1:6" x14ac:dyDescent="0.3">
      <c r="A5296" t="s">
        <v>5</v>
      </c>
      <c r="B5296" s="2" t="s">
        <v>515</v>
      </c>
      <c r="C5296" s="6">
        <v>519.12</v>
      </c>
      <c r="D5296" s="7">
        <f t="shared" si="82"/>
        <v>5.1912000000000003</v>
      </c>
      <c r="E5296">
        <v>100</v>
      </c>
      <c r="F5296" s="8" t="s">
        <v>768</v>
      </c>
    </row>
    <row r="5297" spans="1:6" x14ac:dyDescent="0.3">
      <c r="A5297" t="s">
        <v>3</v>
      </c>
      <c r="B5297" s="2" t="s">
        <v>389</v>
      </c>
      <c r="C5297" s="6">
        <v>433.96</v>
      </c>
      <c r="D5297" s="7">
        <f t="shared" si="82"/>
        <v>4.3395999999999999</v>
      </c>
      <c r="E5297">
        <v>100</v>
      </c>
      <c r="F5297" s="8" t="s">
        <v>765</v>
      </c>
    </row>
    <row r="5298" spans="1:6" x14ac:dyDescent="0.3">
      <c r="A5298" t="s">
        <v>3</v>
      </c>
      <c r="B5298" s="2" t="s">
        <v>397</v>
      </c>
      <c r="C5298" s="6">
        <v>426.36</v>
      </c>
      <c r="D5298" s="7">
        <f t="shared" si="82"/>
        <v>4.2636000000000003</v>
      </c>
      <c r="E5298">
        <v>100</v>
      </c>
      <c r="F5298" s="8" t="s">
        <v>765</v>
      </c>
    </row>
    <row r="5299" spans="1:6" x14ac:dyDescent="0.3">
      <c r="A5299" t="s">
        <v>7</v>
      </c>
      <c r="B5299" s="2" t="s">
        <v>379</v>
      </c>
      <c r="C5299" s="6">
        <v>474.3</v>
      </c>
      <c r="D5299" s="7">
        <f t="shared" si="82"/>
        <v>4.7430000000000003</v>
      </c>
      <c r="E5299">
        <v>100</v>
      </c>
      <c r="F5299" s="8" t="s">
        <v>771</v>
      </c>
    </row>
    <row r="5300" spans="1:6" x14ac:dyDescent="0.3">
      <c r="A5300" t="s">
        <v>9</v>
      </c>
      <c r="B5300" s="2" t="s">
        <v>444</v>
      </c>
      <c r="C5300" s="6">
        <v>607.77</v>
      </c>
      <c r="D5300" s="7">
        <f t="shared" si="82"/>
        <v>6.0777000000000001</v>
      </c>
      <c r="E5300">
        <v>100</v>
      </c>
      <c r="F5300" s="8" t="s">
        <v>767</v>
      </c>
    </row>
    <row r="5301" spans="1:6" x14ac:dyDescent="0.3">
      <c r="A5301" t="s">
        <v>3</v>
      </c>
      <c r="B5301" s="4">
        <v>42620</v>
      </c>
      <c r="C5301" s="6">
        <v>422.24</v>
      </c>
      <c r="D5301" s="7">
        <f t="shared" si="82"/>
        <v>4.2224000000000004</v>
      </c>
      <c r="E5301">
        <v>100</v>
      </c>
      <c r="F5301" s="8" t="s">
        <v>765</v>
      </c>
    </row>
    <row r="5302" spans="1:6" x14ac:dyDescent="0.3">
      <c r="A5302" t="s">
        <v>8</v>
      </c>
      <c r="B5302" s="2" t="s">
        <v>39</v>
      </c>
      <c r="C5302" s="6">
        <v>602.1</v>
      </c>
      <c r="D5302" s="7">
        <f t="shared" si="82"/>
        <v>6.0209999999999999</v>
      </c>
      <c r="E5302">
        <v>100</v>
      </c>
      <c r="F5302" s="8" t="s">
        <v>770</v>
      </c>
    </row>
    <row r="5303" spans="1:6" x14ac:dyDescent="0.3">
      <c r="A5303" t="s">
        <v>7</v>
      </c>
      <c r="B5303" s="2" t="s">
        <v>252</v>
      </c>
      <c r="C5303" s="6">
        <v>91.56</v>
      </c>
      <c r="D5303" s="7">
        <f t="shared" si="82"/>
        <v>0.91559999999999997</v>
      </c>
      <c r="E5303">
        <v>100</v>
      </c>
      <c r="F5303" s="8" t="s">
        <v>771</v>
      </c>
    </row>
    <row r="5304" spans="1:6" x14ac:dyDescent="0.3">
      <c r="A5304" t="s">
        <v>9</v>
      </c>
      <c r="B5304" s="4">
        <v>42747</v>
      </c>
      <c r="C5304" s="6">
        <v>755.52</v>
      </c>
      <c r="D5304" s="7">
        <f t="shared" si="82"/>
        <v>7.5552000000000001</v>
      </c>
      <c r="E5304">
        <v>100</v>
      </c>
      <c r="F5304" s="8" t="s">
        <v>767</v>
      </c>
    </row>
    <row r="5305" spans="1:6" x14ac:dyDescent="0.3">
      <c r="A5305" t="s">
        <v>5</v>
      </c>
      <c r="B5305" s="2" t="s">
        <v>135</v>
      </c>
      <c r="C5305" s="6">
        <v>803.52</v>
      </c>
      <c r="D5305" s="7">
        <f t="shared" si="82"/>
        <v>8.0351999999999997</v>
      </c>
      <c r="E5305">
        <v>100</v>
      </c>
      <c r="F5305" s="8" t="s">
        <v>768</v>
      </c>
    </row>
    <row r="5306" spans="1:6" x14ac:dyDescent="0.3">
      <c r="A5306" t="s">
        <v>7</v>
      </c>
      <c r="B5306" s="2" t="s">
        <v>605</v>
      </c>
      <c r="C5306" s="6">
        <v>212.19</v>
      </c>
      <c r="D5306" s="7">
        <f t="shared" si="82"/>
        <v>2.1219000000000001</v>
      </c>
      <c r="E5306">
        <v>100</v>
      </c>
      <c r="F5306" s="8" t="s">
        <v>771</v>
      </c>
    </row>
    <row r="5307" spans="1:6" x14ac:dyDescent="0.3">
      <c r="A5307" t="s">
        <v>8</v>
      </c>
      <c r="B5307" s="4">
        <v>42194</v>
      </c>
      <c r="C5307" s="6">
        <v>461.5</v>
      </c>
      <c r="D5307" s="7">
        <f t="shared" si="82"/>
        <v>4.6150000000000002</v>
      </c>
      <c r="E5307">
        <v>100</v>
      </c>
      <c r="F5307" s="8" t="s">
        <v>770</v>
      </c>
    </row>
    <row r="5308" spans="1:6" x14ac:dyDescent="0.3">
      <c r="A5308" t="s">
        <v>5</v>
      </c>
      <c r="B5308" s="2" t="s">
        <v>217</v>
      </c>
      <c r="C5308" s="6">
        <v>411.12</v>
      </c>
      <c r="D5308" s="7">
        <f t="shared" si="82"/>
        <v>4.1112000000000002</v>
      </c>
      <c r="E5308">
        <v>100</v>
      </c>
      <c r="F5308" s="8" t="s">
        <v>768</v>
      </c>
    </row>
    <row r="5309" spans="1:6" x14ac:dyDescent="0.3">
      <c r="A5309" t="s">
        <v>9</v>
      </c>
      <c r="B5309" s="2" t="s">
        <v>197</v>
      </c>
      <c r="C5309" s="6">
        <v>589.20000000000005</v>
      </c>
      <c r="D5309" s="7">
        <f t="shared" si="82"/>
        <v>5.8920000000000003</v>
      </c>
      <c r="E5309">
        <v>100</v>
      </c>
      <c r="F5309" s="8" t="s">
        <v>767</v>
      </c>
    </row>
    <row r="5310" spans="1:6" x14ac:dyDescent="0.3">
      <c r="A5310" t="s">
        <v>6</v>
      </c>
      <c r="B5310" s="2" t="s">
        <v>17</v>
      </c>
      <c r="C5310" s="6">
        <v>162</v>
      </c>
      <c r="D5310" s="7">
        <f t="shared" si="82"/>
        <v>1.62</v>
      </c>
      <c r="E5310">
        <v>100</v>
      </c>
      <c r="F5310" s="8" t="s">
        <v>769</v>
      </c>
    </row>
    <row r="5311" spans="1:6" x14ac:dyDescent="0.3">
      <c r="A5311" t="s">
        <v>4</v>
      </c>
      <c r="B5311" s="2" t="s">
        <v>397</v>
      </c>
      <c r="C5311" s="6">
        <v>626.86</v>
      </c>
      <c r="D5311" s="7">
        <f t="shared" si="82"/>
        <v>6.2686000000000002</v>
      </c>
      <c r="E5311">
        <v>100</v>
      </c>
      <c r="F5311" s="8" t="s">
        <v>766</v>
      </c>
    </row>
    <row r="5312" spans="1:6" x14ac:dyDescent="0.3">
      <c r="A5312" t="s">
        <v>3</v>
      </c>
      <c r="B5312" s="2" t="s">
        <v>543</v>
      </c>
      <c r="C5312" s="6">
        <v>59.44</v>
      </c>
      <c r="D5312" s="7">
        <f t="shared" si="82"/>
        <v>0.59439999999999993</v>
      </c>
      <c r="E5312">
        <v>100</v>
      </c>
      <c r="F5312" s="8" t="s">
        <v>765</v>
      </c>
    </row>
    <row r="5313" spans="1:6" x14ac:dyDescent="0.3">
      <c r="A5313" t="s">
        <v>9</v>
      </c>
      <c r="B5313" s="4">
        <v>43199</v>
      </c>
      <c r="C5313" s="6">
        <v>450.1</v>
      </c>
      <c r="D5313" s="7">
        <f t="shared" si="82"/>
        <v>4.5010000000000003</v>
      </c>
      <c r="E5313">
        <v>100</v>
      </c>
      <c r="F5313" s="8" t="s">
        <v>767</v>
      </c>
    </row>
    <row r="5314" spans="1:6" x14ac:dyDescent="0.3">
      <c r="A5314" t="s">
        <v>5</v>
      </c>
      <c r="B5314" s="4">
        <v>43292</v>
      </c>
      <c r="C5314" s="6">
        <v>384.18</v>
      </c>
      <c r="D5314" s="7">
        <f t="shared" ref="D5314:D5377" si="83">C5314/E5314</f>
        <v>3.8418000000000001</v>
      </c>
      <c r="E5314">
        <v>100</v>
      </c>
      <c r="F5314" s="8" t="s">
        <v>768</v>
      </c>
    </row>
    <row r="5315" spans="1:6" x14ac:dyDescent="0.3">
      <c r="A5315" t="s">
        <v>5</v>
      </c>
      <c r="B5315" s="2" t="s">
        <v>524</v>
      </c>
      <c r="C5315" s="6">
        <v>415.14</v>
      </c>
      <c r="D5315" s="7">
        <f t="shared" si="83"/>
        <v>4.1513999999999998</v>
      </c>
      <c r="E5315">
        <v>100</v>
      </c>
      <c r="F5315" s="8" t="s">
        <v>768</v>
      </c>
    </row>
    <row r="5316" spans="1:6" x14ac:dyDescent="0.3">
      <c r="A5316" t="s">
        <v>9</v>
      </c>
      <c r="B5316" s="2" t="s">
        <v>413</v>
      </c>
      <c r="C5316" s="6">
        <v>342.45</v>
      </c>
      <c r="D5316" s="7">
        <f t="shared" si="83"/>
        <v>3.4245000000000001</v>
      </c>
      <c r="E5316">
        <v>100</v>
      </c>
      <c r="F5316" s="8" t="s">
        <v>767</v>
      </c>
    </row>
    <row r="5317" spans="1:6" x14ac:dyDescent="0.3">
      <c r="A5317" t="s">
        <v>4</v>
      </c>
      <c r="B5317" s="4">
        <v>42472</v>
      </c>
      <c r="C5317" s="6">
        <v>213.44</v>
      </c>
      <c r="D5317" s="7">
        <f t="shared" si="83"/>
        <v>2.1343999999999999</v>
      </c>
      <c r="E5317">
        <v>100</v>
      </c>
      <c r="F5317" s="8" t="s">
        <v>766</v>
      </c>
    </row>
    <row r="5318" spans="1:6" x14ac:dyDescent="0.3">
      <c r="A5318" t="s">
        <v>7</v>
      </c>
      <c r="B5318" s="4">
        <v>42074</v>
      </c>
      <c r="C5318" s="6">
        <v>246.48</v>
      </c>
      <c r="D5318" s="7">
        <f t="shared" si="83"/>
        <v>2.4647999999999999</v>
      </c>
      <c r="E5318">
        <v>100</v>
      </c>
      <c r="F5318" s="8" t="s">
        <v>771</v>
      </c>
    </row>
    <row r="5319" spans="1:6" x14ac:dyDescent="0.3">
      <c r="A5319" t="s">
        <v>3</v>
      </c>
      <c r="B5319" s="4">
        <v>42380</v>
      </c>
      <c r="C5319" s="6">
        <v>338.77</v>
      </c>
      <c r="D5319" s="7">
        <f t="shared" si="83"/>
        <v>3.3876999999999997</v>
      </c>
      <c r="E5319">
        <v>100</v>
      </c>
      <c r="F5319" s="8" t="s">
        <v>765</v>
      </c>
    </row>
    <row r="5320" spans="1:6" x14ac:dyDescent="0.3">
      <c r="A5320" t="s">
        <v>7</v>
      </c>
      <c r="B5320" s="2" t="s">
        <v>608</v>
      </c>
      <c r="C5320" s="6">
        <v>470.35</v>
      </c>
      <c r="D5320" s="7">
        <f t="shared" si="83"/>
        <v>4.7035</v>
      </c>
      <c r="E5320">
        <v>100</v>
      </c>
      <c r="F5320" s="8" t="s">
        <v>771</v>
      </c>
    </row>
    <row r="5321" spans="1:6" x14ac:dyDescent="0.3">
      <c r="A5321" t="s">
        <v>6</v>
      </c>
      <c r="B5321" s="2" t="s">
        <v>17</v>
      </c>
      <c r="C5321" s="6">
        <v>162.80000000000001</v>
      </c>
      <c r="D5321" s="7">
        <f t="shared" si="83"/>
        <v>1.6280000000000001</v>
      </c>
      <c r="E5321">
        <v>100</v>
      </c>
      <c r="F5321" s="8" t="s">
        <v>769</v>
      </c>
    </row>
    <row r="5322" spans="1:6" x14ac:dyDescent="0.3">
      <c r="A5322" t="s">
        <v>8</v>
      </c>
      <c r="B5322" s="2" t="s">
        <v>410</v>
      </c>
      <c r="C5322" s="6">
        <v>111.96</v>
      </c>
      <c r="D5322" s="7">
        <f t="shared" si="83"/>
        <v>1.1195999999999999</v>
      </c>
      <c r="E5322">
        <v>100</v>
      </c>
      <c r="F5322" s="8" t="s">
        <v>770</v>
      </c>
    </row>
    <row r="5323" spans="1:6" x14ac:dyDescent="0.3">
      <c r="A5323" t="s">
        <v>6</v>
      </c>
      <c r="B5323" s="4">
        <v>42921</v>
      </c>
      <c r="C5323" s="6">
        <v>901.74</v>
      </c>
      <c r="D5323" s="7">
        <f t="shared" si="83"/>
        <v>9.0174000000000003</v>
      </c>
      <c r="E5323">
        <v>100</v>
      </c>
      <c r="F5323" s="8" t="s">
        <v>769</v>
      </c>
    </row>
    <row r="5324" spans="1:6" x14ac:dyDescent="0.3">
      <c r="A5324" t="s">
        <v>9</v>
      </c>
      <c r="B5324" s="4">
        <v>43231</v>
      </c>
      <c r="C5324" s="6">
        <v>492.84</v>
      </c>
      <c r="D5324" s="7">
        <f t="shared" si="83"/>
        <v>4.9283999999999999</v>
      </c>
      <c r="E5324">
        <v>100</v>
      </c>
      <c r="F5324" s="8" t="s">
        <v>767</v>
      </c>
    </row>
    <row r="5325" spans="1:6" x14ac:dyDescent="0.3">
      <c r="A5325" t="s">
        <v>3</v>
      </c>
      <c r="B5325" s="4">
        <v>42921</v>
      </c>
      <c r="C5325" s="6">
        <v>85.03</v>
      </c>
      <c r="D5325" s="7">
        <f t="shared" si="83"/>
        <v>0.85030000000000006</v>
      </c>
      <c r="E5325">
        <v>100</v>
      </c>
      <c r="F5325" s="8" t="s">
        <v>765</v>
      </c>
    </row>
    <row r="5326" spans="1:6" x14ac:dyDescent="0.3">
      <c r="A5326" t="s">
        <v>3</v>
      </c>
      <c r="B5326" s="4">
        <v>42797</v>
      </c>
      <c r="C5326" s="6">
        <v>109.41</v>
      </c>
      <c r="D5326" s="7">
        <f t="shared" si="83"/>
        <v>1.0941000000000001</v>
      </c>
      <c r="E5326">
        <v>100</v>
      </c>
      <c r="F5326" s="8" t="s">
        <v>765</v>
      </c>
    </row>
    <row r="5327" spans="1:6" x14ac:dyDescent="0.3">
      <c r="A5327" t="s">
        <v>4</v>
      </c>
      <c r="B5327" s="2" t="s">
        <v>162</v>
      </c>
      <c r="C5327" s="6">
        <v>117.44</v>
      </c>
      <c r="D5327" s="7">
        <f t="shared" si="83"/>
        <v>1.1743999999999999</v>
      </c>
      <c r="E5327">
        <v>100</v>
      </c>
      <c r="F5327" s="8" t="s">
        <v>766</v>
      </c>
    </row>
    <row r="5328" spans="1:6" x14ac:dyDescent="0.3">
      <c r="A5328" t="s">
        <v>6</v>
      </c>
      <c r="B5328" s="2" t="s">
        <v>410</v>
      </c>
      <c r="C5328" s="6">
        <v>171.34</v>
      </c>
      <c r="D5328" s="7">
        <f t="shared" si="83"/>
        <v>1.7134</v>
      </c>
      <c r="E5328">
        <v>100</v>
      </c>
      <c r="F5328" s="8" t="s">
        <v>769</v>
      </c>
    </row>
    <row r="5329" spans="1:6" x14ac:dyDescent="0.3">
      <c r="A5329" t="s">
        <v>8</v>
      </c>
      <c r="B5329" s="2" t="s">
        <v>365</v>
      </c>
      <c r="C5329" s="6">
        <v>601.44000000000005</v>
      </c>
      <c r="D5329" s="7">
        <f t="shared" si="83"/>
        <v>6.0144000000000002</v>
      </c>
      <c r="E5329">
        <v>100</v>
      </c>
      <c r="F5329" s="8" t="s">
        <v>770</v>
      </c>
    </row>
    <row r="5330" spans="1:6" x14ac:dyDescent="0.3">
      <c r="A5330" t="s">
        <v>8</v>
      </c>
      <c r="B5330" s="2" t="s">
        <v>123</v>
      </c>
      <c r="C5330" s="6">
        <v>135.18</v>
      </c>
      <c r="D5330" s="7">
        <f t="shared" si="83"/>
        <v>1.3518000000000001</v>
      </c>
      <c r="E5330">
        <v>100</v>
      </c>
      <c r="F5330" s="8" t="s">
        <v>770</v>
      </c>
    </row>
    <row r="5331" spans="1:6" x14ac:dyDescent="0.3">
      <c r="A5331" t="s">
        <v>7</v>
      </c>
      <c r="B5331" s="4">
        <v>42744</v>
      </c>
      <c r="C5331" s="6">
        <v>332.64</v>
      </c>
      <c r="D5331" s="7">
        <f t="shared" si="83"/>
        <v>3.3264</v>
      </c>
      <c r="E5331">
        <v>100</v>
      </c>
      <c r="F5331" s="8" t="s">
        <v>771</v>
      </c>
    </row>
    <row r="5332" spans="1:6" x14ac:dyDescent="0.3">
      <c r="A5332" t="s">
        <v>6</v>
      </c>
      <c r="B5332" s="2" t="s">
        <v>371</v>
      </c>
      <c r="C5332" s="6">
        <v>73.319999999999993</v>
      </c>
      <c r="D5332" s="7">
        <f t="shared" si="83"/>
        <v>0.73319999999999996</v>
      </c>
      <c r="E5332">
        <v>100</v>
      </c>
      <c r="F5332" s="8" t="s">
        <v>769</v>
      </c>
    </row>
    <row r="5333" spans="1:6" x14ac:dyDescent="0.3">
      <c r="A5333" t="s">
        <v>7</v>
      </c>
      <c r="B5333" s="4">
        <v>42380</v>
      </c>
      <c r="C5333" s="6">
        <v>67.86</v>
      </c>
      <c r="D5333" s="7">
        <f t="shared" si="83"/>
        <v>0.67859999999999998</v>
      </c>
      <c r="E5333">
        <v>100</v>
      </c>
      <c r="F5333" s="8" t="s">
        <v>771</v>
      </c>
    </row>
    <row r="5334" spans="1:6" x14ac:dyDescent="0.3">
      <c r="A5334" t="s">
        <v>7</v>
      </c>
      <c r="B5334" s="2" t="s">
        <v>80</v>
      </c>
      <c r="C5334" s="6">
        <v>80.16</v>
      </c>
      <c r="D5334" s="7">
        <f t="shared" si="83"/>
        <v>0.80159999999999998</v>
      </c>
      <c r="E5334">
        <v>100</v>
      </c>
      <c r="F5334" s="8" t="s">
        <v>771</v>
      </c>
    </row>
    <row r="5335" spans="1:6" x14ac:dyDescent="0.3">
      <c r="A5335" t="s">
        <v>8</v>
      </c>
      <c r="B5335" s="4">
        <v>42738</v>
      </c>
      <c r="C5335" s="6">
        <v>126.04</v>
      </c>
      <c r="D5335" s="7">
        <f t="shared" si="83"/>
        <v>1.2604</v>
      </c>
      <c r="E5335">
        <v>100</v>
      </c>
      <c r="F5335" s="8" t="s">
        <v>770</v>
      </c>
    </row>
    <row r="5336" spans="1:6" x14ac:dyDescent="0.3">
      <c r="A5336" t="s">
        <v>8</v>
      </c>
      <c r="B5336" s="2" t="s">
        <v>173</v>
      </c>
      <c r="C5336" s="6">
        <v>798.75</v>
      </c>
      <c r="D5336" s="7">
        <f t="shared" si="83"/>
        <v>7.9874999999999998</v>
      </c>
      <c r="E5336">
        <v>100</v>
      </c>
      <c r="F5336" s="8" t="s">
        <v>770</v>
      </c>
    </row>
    <row r="5337" spans="1:6" x14ac:dyDescent="0.3">
      <c r="A5337" t="s">
        <v>7</v>
      </c>
      <c r="B5337" s="2" t="s">
        <v>60</v>
      </c>
      <c r="C5337" s="6">
        <v>147.69</v>
      </c>
      <c r="D5337" s="7">
        <f t="shared" si="83"/>
        <v>1.4768999999999999</v>
      </c>
      <c r="E5337">
        <v>100</v>
      </c>
      <c r="F5337" s="8" t="s">
        <v>771</v>
      </c>
    </row>
    <row r="5338" spans="1:6" x14ac:dyDescent="0.3">
      <c r="A5338" t="s">
        <v>7</v>
      </c>
      <c r="B5338" s="4">
        <v>43019</v>
      </c>
      <c r="C5338" s="6">
        <v>727.02</v>
      </c>
      <c r="D5338" s="7">
        <f t="shared" si="83"/>
        <v>7.2702</v>
      </c>
      <c r="E5338">
        <v>100</v>
      </c>
      <c r="F5338" s="8" t="s">
        <v>771</v>
      </c>
    </row>
    <row r="5339" spans="1:6" x14ac:dyDescent="0.3">
      <c r="A5339" t="s">
        <v>7</v>
      </c>
      <c r="B5339" s="2" t="s">
        <v>392</v>
      </c>
      <c r="C5339" s="6">
        <v>845.6</v>
      </c>
      <c r="D5339" s="7">
        <f t="shared" si="83"/>
        <v>8.4559999999999995</v>
      </c>
      <c r="E5339">
        <v>100</v>
      </c>
      <c r="F5339" s="8" t="s">
        <v>771</v>
      </c>
    </row>
    <row r="5340" spans="1:6" x14ac:dyDescent="0.3">
      <c r="A5340" t="s">
        <v>8</v>
      </c>
      <c r="B5340" s="2" t="s">
        <v>330</v>
      </c>
      <c r="C5340" s="6">
        <v>188.16</v>
      </c>
      <c r="D5340" s="7">
        <f t="shared" si="83"/>
        <v>1.8815999999999999</v>
      </c>
      <c r="E5340">
        <v>100</v>
      </c>
      <c r="F5340" s="8" t="s">
        <v>770</v>
      </c>
    </row>
    <row r="5341" spans="1:6" x14ac:dyDescent="0.3">
      <c r="A5341" t="s">
        <v>3</v>
      </c>
      <c r="B5341" s="4">
        <v>42533</v>
      </c>
      <c r="C5341" s="6">
        <v>388.74</v>
      </c>
      <c r="D5341" s="7">
        <f t="shared" si="83"/>
        <v>3.8874</v>
      </c>
      <c r="E5341">
        <v>100</v>
      </c>
      <c r="F5341" s="8" t="s">
        <v>765</v>
      </c>
    </row>
    <row r="5342" spans="1:6" x14ac:dyDescent="0.3">
      <c r="A5342" t="s">
        <v>5</v>
      </c>
      <c r="B5342" s="2" t="s">
        <v>413</v>
      </c>
      <c r="C5342" s="6">
        <v>142.87</v>
      </c>
      <c r="D5342" s="7">
        <f t="shared" si="83"/>
        <v>1.4287000000000001</v>
      </c>
      <c r="E5342">
        <v>100</v>
      </c>
      <c r="F5342" s="8" t="s">
        <v>768</v>
      </c>
    </row>
    <row r="5343" spans="1:6" x14ac:dyDescent="0.3">
      <c r="A5343" t="s">
        <v>3</v>
      </c>
      <c r="B5343" s="4">
        <v>43385</v>
      </c>
      <c r="C5343" s="6">
        <v>305.62</v>
      </c>
      <c r="D5343" s="7">
        <f t="shared" si="83"/>
        <v>3.0562</v>
      </c>
      <c r="E5343">
        <v>100</v>
      </c>
      <c r="F5343" s="8" t="s">
        <v>765</v>
      </c>
    </row>
    <row r="5344" spans="1:6" x14ac:dyDescent="0.3">
      <c r="A5344" t="s">
        <v>4</v>
      </c>
      <c r="B5344" s="4">
        <v>43011</v>
      </c>
      <c r="C5344" s="6">
        <v>371.7</v>
      </c>
      <c r="D5344" s="7">
        <f t="shared" si="83"/>
        <v>3.7170000000000001</v>
      </c>
      <c r="E5344">
        <v>100</v>
      </c>
      <c r="F5344" s="8" t="s">
        <v>766</v>
      </c>
    </row>
    <row r="5345" spans="1:6" x14ac:dyDescent="0.3">
      <c r="A5345" t="s">
        <v>5</v>
      </c>
      <c r="B5345" s="4">
        <v>42655</v>
      </c>
      <c r="C5345" s="6">
        <v>158.25</v>
      </c>
      <c r="D5345" s="7">
        <f t="shared" si="83"/>
        <v>1.5825</v>
      </c>
      <c r="E5345">
        <v>100</v>
      </c>
      <c r="F5345" s="8" t="s">
        <v>768</v>
      </c>
    </row>
    <row r="5346" spans="1:6" x14ac:dyDescent="0.3">
      <c r="A5346" t="s">
        <v>6</v>
      </c>
      <c r="B5346" s="4">
        <v>43408</v>
      </c>
      <c r="C5346" s="6">
        <v>588</v>
      </c>
      <c r="D5346" s="7">
        <f t="shared" si="83"/>
        <v>5.88</v>
      </c>
      <c r="E5346">
        <v>100</v>
      </c>
      <c r="F5346" s="8" t="s">
        <v>769</v>
      </c>
    </row>
    <row r="5347" spans="1:6" x14ac:dyDescent="0.3">
      <c r="A5347" t="s">
        <v>3</v>
      </c>
      <c r="B5347" s="4">
        <v>43440</v>
      </c>
      <c r="C5347" s="6">
        <v>147.04</v>
      </c>
      <c r="D5347" s="7">
        <f t="shared" si="83"/>
        <v>1.4703999999999999</v>
      </c>
      <c r="E5347">
        <v>100</v>
      </c>
      <c r="F5347" s="8" t="s">
        <v>765</v>
      </c>
    </row>
    <row r="5348" spans="1:6" x14ac:dyDescent="0.3">
      <c r="A5348" t="s">
        <v>7</v>
      </c>
      <c r="B5348" s="2" t="s">
        <v>83</v>
      </c>
      <c r="C5348" s="6">
        <v>724.05</v>
      </c>
      <c r="D5348" s="7">
        <f t="shared" si="83"/>
        <v>7.2404999999999999</v>
      </c>
      <c r="E5348">
        <v>100</v>
      </c>
      <c r="F5348" s="8" t="s">
        <v>771</v>
      </c>
    </row>
    <row r="5349" spans="1:6" x14ac:dyDescent="0.3">
      <c r="A5349" t="s">
        <v>5</v>
      </c>
      <c r="B5349" s="4">
        <v>42135</v>
      </c>
      <c r="C5349" s="6">
        <v>122.76</v>
      </c>
      <c r="D5349" s="7">
        <f t="shared" si="83"/>
        <v>1.2276</v>
      </c>
      <c r="E5349">
        <v>100</v>
      </c>
      <c r="F5349" s="8" t="s">
        <v>768</v>
      </c>
    </row>
    <row r="5350" spans="1:6" x14ac:dyDescent="0.3">
      <c r="A5350" t="s">
        <v>3</v>
      </c>
      <c r="B5350" s="2" t="s">
        <v>447</v>
      </c>
      <c r="C5350" s="6">
        <v>212.04</v>
      </c>
      <c r="D5350" s="7">
        <f t="shared" si="83"/>
        <v>2.1204000000000001</v>
      </c>
      <c r="E5350">
        <v>100</v>
      </c>
      <c r="F5350" s="8" t="s">
        <v>765</v>
      </c>
    </row>
    <row r="5351" spans="1:6" x14ac:dyDescent="0.3">
      <c r="A5351" t="s">
        <v>4</v>
      </c>
      <c r="B5351" s="4">
        <v>42713</v>
      </c>
      <c r="C5351" s="6">
        <v>319.68</v>
      </c>
      <c r="D5351" s="7">
        <f t="shared" si="83"/>
        <v>3.1968000000000001</v>
      </c>
      <c r="E5351">
        <v>100</v>
      </c>
      <c r="F5351" s="8" t="s">
        <v>766</v>
      </c>
    </row>
    <row r="5352" spans="1:6" x14ac:dyDescent="0.3">
      <c r="A5352" t="s">
        <v>7</v>
      </c>
      <c r="B5352" s="2" t="s">
        <v>609</v>
      </c>
      <c r="C5352" s="6">
        <v>759.33</v>
      </c>
      <c r="D5352" s="7">
        <f t="shared" si="83"/>
        <v>7.5933000000000002</v>
      </c>
      <c r="E5352">
        <v>100</v>
      </c>
      <c r="F5352" s="8" t="s">
        <v>771</v>
      </c>
    </row>
    <row r="5353" spans="1:6" x14ac:dyDescent="0.3">
      <c r="A5353" t="s">
        <v>6</v>
      </c>
      <c r="B5353" s="2" t="s">
        <v>462</v>
      </c>
      <c r="C5353" s="6">
        <v>125.73</v>
      </c>
      <c r="D5353" s="7">
        <f t="shared" si="83"/>
        <v>1.2573000000000001</v>
      </c>
      <c r="E5353">
        <v>100</v>
      </c>
      <c r="F5353" s="8" t="s">
        <v>769</v>
      </c>
    </row>
    <row r="5354" spans="1:6" x14ac:dyDescent="0.3">
      <c r="A5354" t="s">
        <v>7</v>
      </c>
      <c r="B5354" s="2" t="s">
        <v>611</v>
      </c>
      <c r="C5354" s="6">
        <v>89.11</v>
      </c>
      <c r="D5354" s="7">
        <f t="shared" si="83"/>
        <v>0.8911</v>
      </c>
      <c r="E5354">
        <v>100</v>
      </c>
      <c r="F5354" s="8" t="s">
        <v>771</v>
      </c>
    </row>
    <row r="5355" spans="1:6" x14ac:dyDescent="0.3">
      <c r="A5355" t="s">
        <v>8</v>
      </c>
      <c r="B5355" s="2" t="s">
        <v>391</v>
      </c>
      <c r="C5355" s="6">
        <v>816.8</v>
      </c>
      <c r="D5355" s="7">
        <f t="shared" si="83"/>
        <v>8.1679999999999993</v>
      </c>
      <c r="E5355">
        <v>100</v>
      </c>
      <c r="F5355" s="8" t="s">
        <v>770</v>
      </c>
    </row>
    <row r="5356" spans="1:6" x14ac:dyDescent="0.3">
      <c r="A5356" t="s">
        <v>5</v>
      </c>
      <c r="B5356" s="4">
        <v>42497</v>
      </c>
      <c r="C5356" s="6">
        <v>643.76</v>
      </c>
      <c r="D5356" s="7">
        <f t="shared" si="83"/>
        <v>6.4375999999999998</v>
      </c>
      <c r="E5356">
        <v>100</v>
      </c>
      <c r="F5356" s="8" t="s">
        <v>768</v>
      </c>
    </row>
    <row r="5357" spans="1:6" x14ac:dyDescent="0.3">
      <c r="A5357" t="s">
        <v>4</v>
      </c>
      <c r="B5357" s="4">
        <v>43170</v>
      </c>
      <c r="C5357" s="6">
        <v>237.82</v>
      </c>
      <c r="D5357" s="7">
        <f t="shared" si="83"/>
        <v>2.3782000000000001</v>
      </c>
      <c r="E5357">
        <v>100</v>
      </c>
      <c r="F5357" s="8" t="s">
        <v>766</v>
      </c>
    </row>
    <row r="5358" spans="1:6" x14ac:dyDescent="0.3">
      <c r="A5358" t="s">
        <v>5</v>
      </c>
      <c r="B5358" s="4">
        <v>42434</v>
      </c>
      <c r="C5358" s="6">
        <v>926.4</v>
      </c>
      <c r="D5358" s="7">
        <f t="shared" si="83"/>
        <v>9.2639999999999993</v>
      </c>
      <c r="E5358">
        <v>100</v>
      </c>
      <c r="F5358" s="8" t="s">
        <v>768</v>
      </c>
    </row>
    <row r="5359" spans="1:6" x14ac:dyDescent="0.3">
      <c r="A5359" t="s">
        <v>6</v>
      </c>
      <c r="B5359" s="2" t="s">
        <v>501</v>
      </c>
      <c r="C5359" s="6">
        <v>717.5</v>
      </c>
      <c r="D5359" s="7">
        <f t="shared" si="83"/>
        <v>7.1749999999999998</v>
      </c>
      <c r="E5359">
        <v>100</v>
      </c>
      <c r="F5359" s="8" t="s">
        <v>769</v>
      </c>
    </row>
    <row r="5360" spans="1:6" x14ac:dyDescent="0.3">
      <c r="A5360" t="s">
        <v>7</v>
      </c>
      <c r="B5360" s="4">
        <v>42500</v>
      </c>
      <c r="C5360" s="6">
        <v>429.76</v>
      </c>
      <c r="D5360" s="7">
        <f t="shared" si="83"/>
        <v>4.2976000000000001</v>
      </c>
      <c r="E5360">
        <v>100</v>
      </c>
      <c r="F5360" s="8" t="s">
        <v>771</v>
      </c>
    </row>
    <row r="5361" spans="1:6" x14ac:dyDescent="0.3">
      <c r="A5361" t="s">
        <v>5</v>
      </c>
      <c r="B5361" s="4">
        <v>43382</v>
      </c>
      <c r="C5361" s="6">
        <v>44.05</v>
      </c>
      <c r="D5361" s="7">
        <f t="shared" si="83"/>
        <v>0.44049999999999995</v>
      </c>
      <c r="E5361">
        <v>100</v>
      </c>
      <c r="F5361" s="8" t="s">
        <v>768</v>
      </c>
    </row>
    <row r="5362" spans="1:6" x14ac:dyDescent="0.3">
      <c r="A5362" t="s">
        <v>9</v>
      </c>
      <c r="B5362" s="4">
        <v>43199</v>
      </c>
      <c r="C5362" s="6">
        <v>558.28</v>
      </c>
      <c r="D5362" s="7">
        <f t="shared" si="83"/>
        <v>5.5827999999999998</v>
      </c>
      <c r="E5362">
        <v>100</v>
      </c>
      <c r="F5362" s="8" t="s">
        <v>767</v>
      </c>
    </row>
    <row r="5363" spans="1:6" x14ac:dyDescent="0.3">
      <c r="A5363" t="s">
        <v>9</v>
      </c>
      <c r="B5363" s="2" t="s">
        <v>173</v>
      </c>
      <c r="C5363" s="6">
        <v>369.26</v>
      </c>
      <c r="D5363" s="7">
        <f t="shared" si="83"/>
        <v>3.6926000000000001</v>
      </c>
      <c r="E5363">
        <v>100</v>
      </c>
      <c r="F5363" s="8" t="s">
        <v>767</v>
      </c>
    </row>
    <row r="5364" spans="1:6" x14ac:dyDescent="0.3">
      <c r="A5364" t="s">
        <v>3</v>
      </c>
      <c r="B5364" s="4">
        <v>42135</v>
      </c>
      <c r="C5364" s="6">
        <v>195.72</v>
      </c>
      <c r="D5364" s="7">
        <f t="shared" si="83"/>
        <v>1.9572000000000001</v>
      </c>
      <c r="E5364">
        <v>100</v>
      </c>
      <c r="F5364" s="8" t="s">
        <v>765</v>
      </c>
    </row>
    <row r="5365" spans="1:6" x14ac:dyDescent="0.3">
      <c r="A5365" t="s">
        <v>9</v>
      </c>
      <c r="B5365" s="2" t="s">
        <v>42</v>
      </c>
      <c r="C5365" s="6">
        <v>334.22</v>
      </c>
      <c r="D5365" s="7">
        <f t="shared" si="83"/>
        <v>3.3422000000000001</v>
      </c>
      <c r="E5365">
        <v>100</v>
      </c>
      <c r="F5365" s="8" t="s">
        <v>767</v>
      </c>
    </row>
    <row r="5366" spans="1:6" x14ac:dyDescent="0.3">
      <c r="A5366" t="s">
        <v>7</v>
      </c>
      <c r="B5366" s="2" t="s">
        <v>263</v>
      </c>
      <c r="C5366" s="6">
        <v>323.38</v>
      </c>
      <c r="D5366" s="7">
        <f t="shared" si="83"/>
        <v>3.2338</v>
      </c>
      <c r="E5366">
        <v>100</v>
      </c>
      <c r="F5366" s="8" t="s">
        <v>771</v>
      </c>
    </row>
    <row r="5367" spans="1:6" x14ac:dyDescent="0.3">
      <c r="A5367" t="s">
        <v>4</v>
      </c>
      <c r="B5367" s="4">
        <v>42587</v>
      </c>
      <c r="C5367" s="6">
        <v>192.42</v>
      </c>
      <c r="D5367" s="7">
        <f t="shared" si="83"/>
        <v>1.9241999999999999</v>
      </c>
      <c r="E5367">
        <v>100</v>
      </c>
      <c r="F5367" s="8" t="s">
        <v>766</v>
      </c>
    </row>
    <row r="5368" spans="1:6" x14ac:dyDescent="0.3">
      <c r="A5368" t="s">
        <v>5</v>
      </c>
      <c r="B5368" s="2" t="s">
        <v>405</v>
      </c>
      <c r="C5368" s="6">
        <v>124.32</v>
      </c>
      <c r="D5368" s="7">
        <f t="shared" si="83"/>
        <v>1.2431999999999999</v>
      </c>
      <c r="E5368">
        <v>100</v>
      </c>
      <c r="F5368" s="8" t="s">
        <v>768</v>
      </c>
    </row>
    <row r="5369" spans="1:6" x14ac:dyDescent="0.3">
      <c r="A5369" t="s">
        <v>4</v>
      </c>
      <c r="B5369" s="2" t="s">
        <v>315</v>
      </c>
      <c r="C5369" s="6">
        <v>109.6</v>
      </c>
      <c r="D5369" s="7">
        <f t="shared" si="83"/>
        <v>1.0959999999999999</v>
      </c>
      <c r="E5369">
        <v>100</v>
      </c>
      <c r="F5369" s="8" t="s">
        <v>766</v>
      </c>
    </row>
    <row r="5370" spans="1:6" x14ac:dyDescent="0.3">
      <c r="A5370" t="s">
        <v>5</v>
      </c>
      <c r="B5370" s="4">
        <v>43382</v>
      </c>
      <c r="C5370" s="6">
        <v>309.12</v>
      </c>
      <c r="D5370" s="7">
        <f t="shared" si="83"/>
        <v>3.0912000000000002</v>
      </c>
      <c r="E5370">
        <v>100</v>
      </c>
      <c r="F5370" s="8" t="s">
        <v>768</v>
      </c>
    </row>
    <row r="5371" spans="1:6" x14ac:dyDescent="0.3">
      <c r="A5371" t="s">
        <v>4</v>
      </c>
      <c r="B5371" s="4">
        <v>43321</v>
      </c>
      <c r="C5371" s="6">
        <v>106.96</v>
      </c>
      <c r="D5371" s="7">
        <f t="shared" si="83"/>
        <v>1.0695999999999999</v>
      </c>
      <c r="E5371">
        <v>100</v>
      </c>
      <c r="F5371" s="8" t="s">
        <v>766</v>
      </c>
    </row>
    <row r="5372" spans="1:6" x14ac:dyDescent="0.3">
      <c r="A5372" t="s">
        <v>4</v>
      </c>
      <c r="B5372" s="2" t="s">
        <v>405</v>
      </c>
      <c r="C5372" s="6">
        <v>212.25</v>
      </c>
      <c r="D5372" s="7">
        <f t="shared" si="83"/>
        <v>2.1225000000000001</v>
      </c>
      <c r="E5372">
        <v>100</v>
      </c>
      <c r="F5372" s="8" t="s">
        <v>766</v>
      </c>
    </row>
    <row r="5373" spans="1:6" x14ac:dyDescent="0.3">
      <c r="A5373" t="s">
        <v>9</v>
      </c>
      <c r="B5373" s="2" t="s">
        <v>141</v>
      </c>
      <c r="C5373" s="6">
        <v>175.68</v>
      </c>
      <c r="D5373" s="7">
        <f t="shared" si="83"/>
        <v>1.7568000000000001</v>
      </c>
      <c r="E5373">
        <v>100</v>
      </c>
      <c r="F5373" s="8" t="s">
        <v>767</v>
      </c>
    </row>
    <row r="5374" spans="1:6" x14ac:dyDescent="0.3">
      <c r="A5374" t="s">
        <v>3</v>
      </c>
      <c r="B5374" s="2" t="s">
        <v>609</v>
      </c>
      <c r="C5374" s="6">
        <v>799.2</v>
      </c>
      <c r="D5374" s="7">
        <f t="shared" si="83"/>
        <v>7.9920000000000009</v>
      </c>
      <c r="E5374">
        <v>100</v>
      </c>
      <c r="F5374" s="8" t="s">
        <v>765</v>
      </c>
    </row>
    <row r="5375" spans="1:6" x14ac:dyDescent="0.3">
      <c r="A5375" t="s">
        <v>3</v>
      </c>
      <c r="B5375" s="2" t="s">
        <v>111</v>
      </c>
      <c r="C5375" s="6">
        <v>424.85</v>
      </c>
      <c r="D5375" s="7">
        <f t="shared" si="83"/>
        <v>4.2484999999999999</v>
      </c>
      <c r="E5375">
        <v>100</v>
      </c>
      <c r="F5375" s="8" t="s">
        <v>765</v>
      </c>
    </row>
    <row r="5376" spans="1:6" x14ac:dyDescent="0.3">
      <c r="A5376" t="s">
        <v>6</v>
      </c>
      <c r="B5376" s="2" t="s">
        <v>443</v>
      </c>
      <c r="C5376" s="6">
        <v>260.7</v>
      </c>
      <c r="D5376" s="7">
        <f t="shared" si="83"/>
        <v>2.6069999999999998</v>
      </c>
      <c r="E5376">
        <v>100</v>
      </c>
      <c r="F5376" s="8" t="s">
        <v>769</v>
      </c>
    </row>
    <row r="5377" spans="1:6" x14ac:dyDescent="0.3">
      <c r="A5377" t="s">
        <v>9</v>
      </c>
      <c r="B5377" s="2" t="s">
        <v>448</v>
      </c>
      <c r="C5377" s="6">
        <v>213.2</v>
      </c>
      <c r="D5377" s="7">
        <f t="shared" si="83"/>
        <v>2.1319999999999997</v>
      </c>
      <c r="E5377">
        <v>100</v>
      </c>
      <c r="F5377" s="8" t="s">
        <v>767</v>
      </c>
    </row>
    <row r="5378" spans="1:6" x14ac:dyDescent="0.3">
      <c r="A5378" t="s">
        <v>5</v>
      </c>
      <c r="B5378" s="4">
        <v>43376</v>
      </c>
      <c r="C5378" s="6">
        <v>124</v>
      </c>
      <c r="D5378" s="7">
        <f t="shared" ref="D5378:D5441" si="84">C5378/E5378</f>
        <v>1.24</v>
      </c>
      <c r="E5378">
        <v>100</v>
      </c>
      <c r="F5378" s="8" t="s">
        <v>768</v>
      </c>
    </row>
    <row r="5379" spans="1:6" x14ac:dyDescent="0.3">
      <c r="A5379" t="s">
        <v>8</v>
      </c>
      <c r="B5379" s="4">
        <v>42859</v>
      </c>
      <c r="C5379" s="6">
        <v>795.87</v>
      </c>
      <c r="D5379" s="7">
        <f t="shared" si="84"/>
        <v>7.9587000000000003</v>
      </c>
      <c r="E5379">
        <v>100</v>
      </c>
      <c r="F5379" s="8" t="s">
        <v>770</v>
      </c>
    </row>
    <row r="5380" spans="1:6" x14ac:dyDescent="0.3">
      <c r="A5380" t="s">
        <v>8</v>
      </c>
      <c r="B5380" s="2" t="s">
        <v>217</v>
      </c>
      <c r="C5380" s="6">
        <v>506.1</v>
      </c>
      <c r="D5380" s="7">
        <f t="shared" si="84"/>
        <v>5.0609999999999999</v>
      </c>
      <c r="E5380">
        <v>100</v>
      </c>
      <c r="F5380" s="8" t="s">
        <v>770</v>
      </c>
    </row>
    <row r="5381" spans="1:6" x14ac:dyDescent="0.3">
      <c r="A5381" t="s">
        <v>5</v>
      </c>
      <c r="B5381" s="2" t="s">
        <v>443</v>
      </c>
      <c r="C5381" s="6">
        <v>410.85</v>
      </c>
      <c r="D5381" s="7">
        <f t="shared" si="84"/>
        <v>4.1085000000000003</v>
      </c>
      <c r="E5381">
        <v>100</v>
      </c>
      <c r="F5381" s="8" t="s">
        <v>768</v>
      </c>
    </row>
    <row r="5382" spans="1:6" x14ac:dyDescent="0.3">
      <c r="A5382" t="s">
        <v>9</v>
      </c>
      <c r="B5382" s="4">
        <v>42259</v>
      </c>
      <c r="C5382" s="6">
        <v>459.8</v>
      </c>
      <c r="D5382" s="7">
        <f t="shared" si="84"/>
        <v>4.5979999999999999</v>
      </c>
      <c r="E5382">
        <v>100</v>
      </c>
      <c r="F5382" s="8" t="s">
        <v>767</v>
      </c>
    </row>
    <row r="5383" spans="1:6" x14ac:dyDescent="0.3">
      <c r="A5383" t="s">
        <v>8</v>
      </c>
      <c r="B5383" s="2" t="s">
        <v>395</v>
      </c>
      <c r="C5383" s="6">
        <v>573.5</v>
      </c>
      <c r="D5383" s="7">
        <f t="shared" si="84"/>
        <v>5.7350000000000003</v>
      </c>
      <c r="E5383">
        <v>100</v>
      </c>
      <c r="F5383" s="8" t="s">
        <v>770</v>
      </c>
    </row>
    <row r="5384" spans="1:6" x14ac:dyDescent="0.3">
      <c r="A5384" t="s">
        <v>4</v>
      </c>
      <c r="B5384" s="2" t="s">
        <v>103</v>
      </c>
      <c r="C5384" s="6">
        <v>126.65</v>
      </c>
      <c r="D5384" s="7">
        <f t="shared" si="84"/>
        <v>1.2665</v>
      </c>
      <c r="E5384">
        <v>100</v>
      </c>
      <c r="F5384" s="8" t="s">
        <v>766</v>
      </c>
    </row>
    <row r="5385" spans="1:6" x14ac:dyDescent="0.3">
      <c r="A5385" t="s">
        <v>4</v>
      </c>
      <c r="B5385" s="4">
        <v>42950</v>
      </c>
      <c r="C5385" s="6">
        <v>370.23</v>
      </c>
      <c r="D5385" s="7">
        <f t="shared" si="84"/>
        <v>3.7023000000000001</v>
      </c>
      <c r="E5385">
        <v>100</v>
      </c>
      <c r="F5385" s="8" t="s">
        <v>766</v>
      </c>
    </row>
    <row r="5386" spans="1:6" x14ac:dyDescent="0.3">
      <c r="A5386" t="s">
        <v>3</v>
      </c>
      <c r="B5386" s="2" t="s">
        <v>268</v>
      </c>
      <c r="C5386" s="6">
        <v>700.47</v>
      </c>
      <c r="D5386" s="7">
        <f t="shared" si="84"/>
        <v>7.0047000000000006</v>
      </c>
      <c r="E5386">
        <v>100</v>
      </c>
      <c r="F5386" s="8" t="s">
        <v>765</v>
      </c>
    </row>
    <row r="5387" spans="1:6" x14ac:dyDescent="0.3">
      <c r="A5387" t="s">
        <v>8</v>
      </c>
      <c r="B5387" s="2" t="s">
        <v>261</v>
      </c>
      <c r="C5387" s="6">
        <v>292.24</v>
      </c>
      <c r="D5387" s="7">
        <f t="shared" si="84"/>
        <v>2.9224000000000001</v>
      </c>
      <c r="E5387">
        <v>100</v>
      </c>
      <c r="F5387" s="8" t="s">
        <v>770</v>
      </c>
    </row>
    <row r="5388" spans="1:6" x14ac:dyDescent="0.3">
      <c r="A5388" t="s">
        <v>7</v>
      </c>
      <c r="B5388" s="2" t="s">
        <v>411</v>
      </c>
      <c r="C5388" s="6">
        <v>465.69</v>
      </c>
      <c r="D5388" s="7">
        <f t="shared" si="84"/>
        <v>4.6569000000000003</v>
      </c>
      <c r="E5388">
        <v>100</v>
      </c>
      <c r="F5388" s="8" t="s">
        <v>771</v>
      </c>
    </row>
    <row r="5389" spans="1:6" x14ac:dyDescent="0.3">
      <c r="A5389" t="s">
        <v>6</v>
      </c>
      <c r="B5389" s="4">
        <v>43292</v>
      </c>
      <c r="C5389" s="6">
        <v>141.4</v>
      </c>
      <c r="D5389" s="7">
        <f t="shared" si="84"/>
        <v>1.4140000000000001</v>
      </c>
      <c r="E5389">
        <v>100</v>
      </c>
      <c r="F5389" s="8" t="s">
        <v>769</v>
      </c>
    </row>
    <row r="5390" spans="1:6" x14ac:dyDescent="0.3">
      <c r="A5390" t="s">
        <v>4</v>
      </c>
      <c r="B5390" s="2" t="s">
        <v>58</v>
      </c>
      <c r="C5390" s="6">
        <v>700.2</v>
      </c>
      <c r="D5390" s="7">
        <f t="shared" si="84"/>
        <v>7.0020000000000007</v>
      </c>
      <c r="E5390">
        <v>100</v>
      </c>
      <c r="F5390" s="8" t="s">
        <v>766</v>
      </c>
    </row>
    <row r="5391" spans="1:6" x14ac:dyDescent="0.3">
      <c r="A5391" t="s">
        <v>6</v>
      </c>
      <c r="B5391" s="2" t="s">
        <v>34</v>
      </c>
      <c r="C5391" s="6">
        <v>248.04</v>
      </c>
      <c r="D5391" s="7">
        <f t="shared" si="84"/>
        <v>2.4803999999999999</v>
      </c>
      <c r="E5391">
        <v>100</v>
      </c>
      <c r="F5391" s="8" t="s">
        <v>769</v>
      </c>
    </row>
    <row r="5392" spans="1:6" x14ac:dyDescent="0.3">
      <c r="A5392" t="s">
        <v>6</v>
      </c>
      <c r="B5392" s="4">
        <v>42046</v>
      </c>
      <c r="C5392" s="6">
        <v>811.8</v>
      </c>
      <c r="D5392" s="7">
        <f t="shared" si="84"/>
        <v>8.1180000000000003</v>
      </c>
      <c r="E5392">
        <v>100</v>
      </c>
      <c r="F5392" s="8" t="s">
        <v>769</v>
      </c>
    </row>
    <row r="5393" spans="1:6" x14ac:dyDescent="0.3">
      <c r="A5393" t="s">
        <v>9</v>
      </c>
      <c r="B5393" s="2" t="s">
        <v>241</v>
      </c>
      <c r="C5393" s="6">
        <v>95.04</v>
      </c>
      <c r="D5393" s="7">
        <f t="shared" si="84"/>
        <v>0.95040000000000002</v>
      </c>
      <c r="E5393">
        <v>100</v>
      </c>
      <c r="F5393" s="8" t="s">
        <v>767</v>
      </c>
    </row>
    <row r="5394" spans="1:6" x14ac:dyDescent="0.3">
      <c r="A5394" t="s">
        <v>3</v>
      </c>
      <c r="B5394" s="4">
        <v>42046</v>
      </c>
      <c r="C5394" s="6">
        <v>655.98</v>
      </c>
      <c r="D5394" s="7">
        <f t="shared" si="84"/>
        <v>6.5598000000000001</v>
      </c>
      <c r="E5394">
        <v>100</v>
      </c>
      <c r="F5394" s="8" t="s">
        <v>765</v>
      </c>
    </row>
    <row r="5395" spans="1:6" x14ac:dyDescent="0.3">
      <c r="A5395" t="s">
        <v>3</v>
      </c>
      <c r="B5395" s="2" t="s">
        <v>133</v>
      </c>
      <c r="C5395" s="6">
        <v>297.36</v>
      </c>
      <c r="D5395" s="7">
        <f t="shared" si="84"/>
        <v>2.9736000000000002</v>
      </c>
      <c r="E5395">
        <v>100</v>
      </c>
      <c r="F5395" s="8" t="s">
        <v>765</v>
      </c>
    </row>
    <row r="5396" spans="1:6" x14ac:dyDescent="0.3">
      <c r="A5396" t="s">
        <v>6</v>
      </c>
      <c r="B5396" s="2" t="s">
        <v>95</v>
      </c>
      <c r="C5396" s="6">
        <v>350.54</v>
      </c>
      <c r="D5396" s="7">
        <f t="shared" si="84"/>
        <v>3.5054000000000003</v>
      </c>
      <c r="E5396">
        <v>100</v>
      </c>
      <c r="F5396" s="8" t="s">
        <v>769</v>
      </c>
    </row>
    <row r="5397" spans="1:6" x14ac:dyDescent="0.3">
      <c r="A5397" t="s">
        <v>8</v>
      </c>
      <c r="B5397" s="2" t="s">
        <v>408</v>
      </c>
      <c r="C5397" s="6">
        <v>124.63</v>
      </c>
      <c r="D5397" s="7">
        <f t="shared" si="84"/>
        <v>1.2463</v>
      </c>
      <c r="E5397">
        <v>100</v>
      </c>
      <c r="F5397" s="8" t="s">
        <v>770</v>
      </c>
    </row>
    <row r="5398" spans="1:6" x14ac:dyDescent="0.3">
      <c r="A5398" t="s">
        <v>8</v>
      </c>
      <c r="B5398" s="2" t="s">
        <v>217</v>
      </c>
      <c r="C5398" s="6">
        <v>601.65</v>
      </c>
      <c r="D5398" s="7">
        <f t="shared" si="84"/>
        <v>6.0164999999999997</v>
      </c>
      <c r="E5398">
        <v>100</v>
      </c>
      <c r="F5398" s="8" t="s">
        <v>770</v>
      </c>
    </row>
    <row r="5399" spans="1:6" x14ac:dyDescent="0.3">
      <c r="A5399" t="s">
        <v>9</v>
      </c>
      <c r="B5399" s="2" t="s">
        <v>173</v>
      </c>
      <c r="C5399" s="6">
        <v>855.36</v>
      </c>
      <c r="D5399" s="7">
        <f t="shared" si="84"/>
        <v>8.5535999999999994</v>
      </c>
      <c r="E5399">
        <v>100</v>
      </c>
      <c r="F5399" s="8" t="s">
        <v>767</v>
      </c>
    </row>
    <row r="5400" spans="1:6" x14ac:dyDescent="0.3">
      <c r="A5400" t="s">
        <v>6</v>
      </c>
      <c r="B5400" s="2" t="s">
        <v>462</v>
      </c>
      <c r="C5400" s="6">
        <v>32.28</v>
      </c>
      <c r="D5400" s="7">
        <f t="shared" si="84"/>
        <v>0.32280000000000003</v>
      </c>
      <c r="E5400">
        <v>100</v>
      </c>
      <c r="F5400" s="8" t="s">
        <v>769</v>
      </c>
    </row>
    <row r="5401" spans="1:6" x14ac:dyDescent="0.3">
      <c r="A5401" t="s">
        <v>4</v>
      </c>
      <c r="B5401" s="2" t="s">
        <v>406</v>
      </c>
      <c r="C5401" s="6">
        <v>297.81</v>
      </c>
      <c r="D5401" s="7">
        <f t="shared" si="84"/>
        <v>2.9781</v>
      </c>
      <c r="E5401">
        <v>100</v>
      </c>
      <c r="F5401" s="8" t="s">
        <v>766</v>
      </c>
    </row>
    <row r="5402" spans="1:6" x14ac:dyDescent="0.3">
      <c r="A5402" t="s">
        <v>8</v>
      </c>
      <c r="B5402" s="2" t="s">
        <v>538</v>
      </c>
      <c r="C5402" s="6">
        <v>783.42</v>
      </c>
      <c r="D5402" s="7">
        <f t="shared" si="84"/>
        <v>7.8341999999999992</v>
      </c>
      <c r="E5402">
        <v>100</v>
      </c>
      <c r="F5402" s="8" t="s">
        <v>770</v>
      </c>
    </row>
    <row r="5403" spans="1:6" x14ac:dyDescent="0.3">
      <c r="A5403" t="s">
        <v>3</v>
      </c>
      <c r="B5403" s="2" t="s">
        <v>661</v>
      </c>
      <c r="C5403" s="6">
        <v>179.8</v>
      </c>
      <c r="D5403" s="7">
        <f t="shared" si="84"/>
        <v>1.798</v>
      </c>
      <c r="E5403">
        <v>100</v>
      </c>
      <c r="F5403" s="8" t="s">
        <v>765</v>
      </c>
    </row>
    <row r="5404" spans="1:6" x14ac:dyDescent="0.3">
      <c r="A5404" t="s">
        <v>3</v>
      </c>
      <c r="B5404" s="2" t="s">
        <v>126</v>
      </c>
      <c r="C5404" s="6">
        <v>164.85</v>
      </c>
      <c r="D5404" s="7">
        <f t="shared" si="84"/>
        <v>1.6484999999999999</v>
      </c>
      <c r="E5404">
        <v>100</v>
      </c>
      <c r="F5404" s="8" t="s">
        <v>765</v>
      </c>
    </row>
    <row r="5405" spans="1:6" x14ac:dyDescent="0.3">
      <c r="A5405" t="s">
        <v>4</v>
      </c>
      <c r="B5405" s="2" t="s">
        <v>402</v>
      </c>
      <c r="C5405" s="6">
        <v>606.73</v>
      </c>
      <c r="D5405" s="7">
        <f t="shared" si="84"/>
        <v>6.0673000000000004</v>
      </c>
      <c r="E5405">
        <v>100</v>
      </c>
      <c r="F5405" s="8" t="s">
        <v>766</v>
      </c>
    </row>
    <row r="5406" spans="1:6" x14ac:dyDescent="0.3">
      <c r="A5406" t="s">
        <v>7</v>
      </c>
      <c r="B5406" s="2" t="s">
        <v>553</v>
      </c>
      <c r="C5406" s="6">
        <v>87.71</v>
      </c>
      <c r="D5406" s="7">
        <f t="shared" si="84"/>
        <v>0.87709999999999999</v>
      </c>
      <c r="E5406">
        <v>100</v>
      </c>
      <c r="F5406" s="8" t="s">
        <v>771</v>
      </c>
    </row>
    <row r="5407" spans="1:6" x14ac:dyDescent="0.3">
      <c r="A5407" t="s">
        <v>7</v>
      </c>
      <c r="B5407" s="2" t="s">
        <v>627</v>
      </c>
      <c r="C5407" s="6">
        <v>320.45</v>
      </c>
      <c r="D5407" s="7">
        <f t="shared" si="84"/>
        <v>3.2044999999999999</v>
      </c>
      <c r="E5407">
        <v>100</v>
      </c>
      <c r="F5407" s="8" t="s">
        <v>771</v>
      </c>
    </row>
    <row r="5408" spans="1:6" x14ac:dyDescent="0.3">
      <c r="A5408" t="s">
        <v>9</v>
      </c>
      <c r="B5408" s="2" t="s">
        <v>661</v>
      </c>
      <c r="C5408" s="6">
        <v>275.24</v>
      </c>
      <c r="D5408" s="7">
        <f t="shared" si="84"/>
        <v>2.7524000000000002</v>
      </c>
      <c r="E5408">
        <v>100</v>
      </c>
      <c r="F5408" s="8" t="s">
        <v>767</v>
      </c>
    </row>
    <row r="5409" spans="1:6" x14ac:dyDescent="0.3">
      <c r="A5409" t="s">
        <v>4</v>
      </c>
      <c r="B5409" s="2" t="s">
        <v>207</v>
      </c>
      <c r="C5409" s="6">
        <v>129.80000000000001</v>
      </c>
      <c r="D5409" s="7">
        <f t="shared" si="84"/>
        <v>1.298</v>
      </c>
      <c r="E5409">
        <v>100</v>
      </c>
      <c r="F5409" s="8" t="s">
        <v>766</v>
      </c>
    </row>
    <row r="5410" spans="1:6" x14ac:dyDescent="0.3">
      <c r="A5410" t="s">
        <v>7</v>
      </c>
      <c r="B5410" s="2" t="s">
        <v>529</v>
      </c>
      <c r="C5410" s="6">
        <v>217.2</v>
      </c>
      <c r="D5410" s="7">
        <f t="shared" si="84"/>
        <v>2.1719999999999997</v>
      </c>
      <c r="E5410">
        <v>100</v>
      </c>
      <c r="F5410" s="8" t="s">
        <v>771</v>
      </c>
    </row>
    <row r="5411" spans="1:6" x14ac:dyDescent="0.3">
      <c r="A5411" t="s">
        <v>7</v>
      </c>
      <c r="B5411" s="4">
        <v>42310</v>
      </c>
      <c r="C5411" s="6">
        <v>319.32</v>
      </c>
      <c r="D5411" s="7">
        <f t="shared" si="84"/>
        <v>3.1932</v>
      </c>
      <c r="E5411">
        <v>100</v>
      </c>
      <c r="F5411" s="8" t="s">
        <v>771</v>
      </c>
    </row>
    <row r="5412" spans="1:6" x14ac:dyDescent="0.3">
      <c r="A5412" t="s">
        <v>3</v>
      </c>
      <c r="B5412" s="2" t="s">
        <v>109</v>
      </c>
      <c r="C5412" s="6">
        <v>425.46</v>
      </c>
      <c r="D5412" s="7">
        <f t="shared" si="84"/>
        <v>4.2545999999999999</v>
      </c>
      <c r="E5412">
        <v>100</v>
      </c>
      <c r="F5412" s="8" t="s">
        <v>765</v>
      </c>
    </row>
    <row r="5413" spans="1:6" x14ac:dyDescent="0.3">
      <c r="A5413" t="s">
        <v>9</v>
      </c>
      <c r="B5413" s="4">
        <v>42225</v>
      </c>
      <c r="C5413" s="6">
        <v>502.32</v>
      </c>
      <c r="D5413" s="7">
        <f t="shared" si="84"/>
        <v>5.0232000000000001</v>
      </c>
      <c r="E5413">
        <v>100</v>
      </c>
      <c r="F5413" s="8" t="s">
        <v>767</v>
      </c>
    </row>
    <row r="5414" spans="1:6" x14ac:dyDescent="0.3">
      <c r="A5414" t="s">
        <v>7</v>
      </c>
      <c r="B5414" s="2" t="s">
        <v>418</v>
      </c>
      <c r="C5414" s="6">
        <v>352.26</v>
      </c>
      <c r="D5414" s="7">
        <f t="shared" si="84"/>
        <v>3.5225999999999997</v>
      </c>
      <c r="E5414">
        <v>100</v>
      </c>
      <c r="F5414" s="8" t="s">
        <v>771</v>
      </c>
    </row>
    <row r="5415" spans="1:6" x14ac:dyDescent="0.3">
      <c r="A5415" t="s">
        <v>9</v>
      </c>
      <c r="B5415" s="2" t="s">
        <v>158</v>
      </c>
      <c r="C5415" s="6">
        <v>1061.28</v>
      </c>
      <c r="D5415" s="7">
        <f t="shared" si="84"/>
        <v>10.6128</v>
      </c>
      <c r="E5415">
        <v>100</v>
      </c>
      <c r="F5415" s="8" t="s">
        <v>767</v>
      </c>
    </row>
    <row r="5416" spans="1:6" x14ac:dyDescent="0.3">
      <c r="A5416" t="s">
        <v>7</v>
      </c>
      <c r="B5416" s="4">
        <v>43166</v>
      </c>
      <c r="C5416" s="6">
        <v>737.58</v>
      </c>
      <c r="D5416" s="7">
        <f t="shared" si="84"/>
        <v>7.3758000000000008</v>
      </c>
      <c r="E5416">
        <v>100</v>
      </c>
      <c r="F5416" s="8" t="s">
        <v>771</v>
      </c>
    </row>
    <row r="5417" spans="1:6" x14ac:dyDescent="0.3">
      <c r="A5417" t="s">
        <v>7</v>
      </c>
      <c r="B5417" s="4">
        <v>42041</v>
      </c>
      <c r="C5417" s="6">
        <v>274.82</v>
      </c>
      <c r="D5417" s="7">
        <f t="shared" si="84"/>
        <v>2.7481999999999998</v>
      </c>
      <c r="E5417">
        <v>100</v>
      </c>
      <c r="F5417" s="8" t="s">
        <v>771</v>
      </c>
    </row>
    <row r="5418" spans="1:6" x14ac:dyDescent="0.3">
      <c r="A5418" t="s">
        <v>5</v>
      </c>
      <c r="B5418" s="2" t="s">
        <v>169</v>
      </c>
      <c r="C5418" s="6">
        <v>154.71</v>
      </c>
      <c r="D5418" s="7">
        <f t="shared" si="84"/>
        <v>1.5471000000000001</v>
      </c>
      <c r="E5418">
        <v>100</v>
      </c>
      <c r="F5418" s="8" t="s">
        <v>768</v>
      </c>
    </row>
    <row r="5419" spans="1:6" x14ac:dyDescent="0.3">
      <c r="A5419" t="s">
        <v>8</v>
      </c>
      <c r="B5419" s="2" t="s">
        <v>662</v>
      </c>
      <c r="C5419" s="6">
        <v>472.99</v>
      </c>
      <c r="D5419" s="7">
        <f t="shared" si="84"/>
        <v>4.7298999999999998</v>
      </c>
      <c r="E5419">
        <v>100</v>
      </c>
      <c r="F5419" s="8" t="s">
        <v>770</v>
      </c>
    </row>
    <row r="5420" spans="1:6" x14ac:dyDescent="0.3">
      <c r="A5420" t="s">
        <v>9</v>
      </c>
      <c r="B5420" s="2" t="s">
        <v>663</v>
      </c>
      <c r="C5420" s="6">
        <v>415</v>
      </c>
      <c r="D5420" s="7">
        <f t="shared" si="84"/>
        <v>4.1500000000000004</v>
      </c>
      <c r="E5420">
        <v>100</v>
      </c>
      <c r="F5420" s="8" t="s">
        <v>767</v>
      </c>
    </row>
    <row r="5421" spans="1:6" x14ac:dyDescent="0.3">
      <c r="A5421" t="s">
        <v>6</v>
      </c>
      <c r="B5421" s="2" t="s">
        <v>663</v>
      </c>
      <c r="C5421" s="6">
        <v>702.68</v>
      </c>
      <c r="D5421" s="7">
        <f t="shared" si="84"/>
        <v>7.0267999999999997</v>
      </c>
      <c r="E5421">
        <v>100</v>
      </c>
      <c r="F5421" s="8" t="s">
        <v>769</v>
      </c>
    </row>
    <row r="5422" spans="1:6" x14ac:dyDescent="0.3">
      <c r="A5422" t="s">
        <v>4</v>
      </c>
      <c r="B5422" s="2" t="s">
        <v>420</v>
      </c>
      <c r="C5422" s="6">
        <v>124.35</v>
      </c>
      <c r="D5422" s="7">
        <f t="shared" si="84"/>
        <v>1.2435</v>
      </c>
      <c r="E5422">
        <v>100</v>
      </c>
      <c r="F5422" s="8" t="s">
        <v>766</v>
      </c>
    </row>
    <row r="5423" spans="1:6" x14ac:dyDescent="0.3">
      <c r="A5423" t="s">
        <v>7</v>
      </c>
      <c r="B5423" s="2" t="s">
        <v>419</v>
      </c>
      <c r="C5423" s="6">
        <v>680.24</v>
      </c>
      <c r="D5423" s="7">
        <f t="shared" si="84"/>
        <v>6.8024000000000004</v>
      </c>
      <c r="E5423">
        <v>100</v>
      </c>
      <c r="F5423" s="8" t="s">
        <v>771</v>
      </c>
    </row>
    <row r="5424" spans="1:6" x14ac:dyDescent="0.3">
      <c r="A5424" t="s">
        <v>4</v>
      </c>
      <c r="B5424" s="2" t="s">
        <v>158</v>
      </c>
      <c r="C5424" s="6">
        <v>387.4</v>
      </c>
      <c r="D5424" s="7">
        <f t="shared" si="84"/>
        <v>3.8739999999999997</v>
      </c>
      <c r="E5424">
        <v>100</v>
      </c>
      <c r="F5424" s="8" t="s">
        <v>766</v>
      </c>
    </row>
    <row r="5425" spans="1:6" x14ac:dyDescent="0.3">
      <c r="A5425" t="s">
        <v>8</v>
      </c>
      <c r="B5425" s="2" t="s">
        <v>169</v>
      </c>
      <c r="C5425" s="6">
        <v>375</v>
      </c>
      <c r="D5425" s="7">
        <f t="shared" si="84"/>
        <v>3.75</v>
      </c>
      <c r="E5425">
        <v>100</v>
      </c>
      <c r="F5425" s="8" t="s">
        <v>770</v>
      </c>
    </row>
    <row r="5426" spans="1:6" x14ac:dyDescent="0.3">
      <c r="A5426" t="s">
        <v>9</v>
      </c>
      <c r="B5426" s="4">
        <v>43293</v>
      </c>
      <c r="C5426" s="6">
        <v>1006.14</v>
      </c>
      <c r="D5426" s="7">
        <f t="shared" si="84"/>
        <v>10.061399999999999</v>
      </c>
      <c r="E5426">
        <v>100</v>
      </c>
      <c r="F5426" s="8" t="s">
        <v>767</v>
      </c>
    </row>
    <row r="5427" spans="1:6" x14ac:dyDescent="0.3">
      <c r="A5427" t="s">
        <v>8</v>
      </c>
      <c r="B5427" s="2" t="s">
        <v>416</v>
      </c>
      <c r="C5427" s="6">
        <v>665.55</v>
      </c>
      <c r="D5427" s="7">
        <f t="shared" si="84"/>
        <v>6.6555</v>
      </c>
      <c r="E5427">
        <v>100</v>
      </c>
      <c r="F5427" s="8" t="s">
        <v>770</v>
      </c>
    </row>
    <row r="5428" spans="1:6" x14ac:dyDescent="0.3">
      <c r="A5428" t="s">
        <v>9</v>
      </c>
      <c r="B5428" s="2" t="s">
        <v>35</v>
      </c>
      <c r="C5428" s="6">
        <v>102.51</v>
      </c>
      <c r="D5428" s="7">
        <f t="shared" si="84"/>
        <v>1.0251000000000001</v>
      </c>
      <c r="E5428">
        <v>100</v>
      </c>
      <c r="F5428" s="8" t="s">
        <v>767</v>
      </c>
    </row>
    <row r="5429" spans="1:6" x14ac:dyDescent="0.3">
      <c r="A5429" t="s">
        <v>9</v>
      </c>
      <c r="B5429" s="2" t="s">
        <v>614</v>
      </c>
      <c r="C5429" s="6">
        <v>384.3</v>
      </c>
      <c r="D5429" s="7">
        <f t="shared" si="84"/>
        <v>3.843</v>
      </c>
      <c r="E5429">
        <v>100</v>
      </c>
      <c r="F5429" s="8" t="s">
        <v>767</v>
      </c>
    </row>
    <row r="5430" spans="1:6" x14ac:dyDescent="0.3">
      <c r="A5430" t="s">
        <v>9</v>
      </c>
      <c r="B5430" s="2" t="s">
        <v>201</v>
      </c>
      <c r="C5430" s="6">
        <v>343.8</v>
      </c>
      <c r="D5430" s="7">
        <f t="shared" si="84"/>
        <v>3.4380000000000002</v>
      </c>
      <c r="E5430">
        <v>100</v>
      </c>
      <c r="F5430" s="8" t="s">
        <v>767</v>
      </c>
    </row>
    <row r="5431" spans="1:6" x14ac:dyDescent="0.3">
      <c r="A5431" t="s">
        <v>4</v>
      </c>
      <c r="B5431" s="2" t="s">
        <v>163</v>
      </c>
      <c r="C5431" s="6">
        <v>682.8</v>
      </c>
      <c r="D5431" s="7">
        <f t="shared" si="84"/>
        <v>6.8279999999999994</v>
      </c>
      <c r="E5431">
        <v>100</v>
      </c>
      <c r="F5431" s="8" t="s">
        <v>766</v>
      </c>
    </row>
    <row r="5432" spans="1:6" x14ac:dyDescent="0.3">
      <c r="A5432" t="s">
        <v>6</v>
      </c>
      <c r="B5432" s="4">
        <v>43081</v>
      </c>
      <c r="C5432" s="6">
        <v>422.94</v>
      </c>
      <c r="D5432" s="7">
        <f t="shared" si="84"/>
        <v>4.2294</v>
      </c>
      <c r="E5432">
        <v>100</v>
      </c>
      <c r="F5432" s="8" t="s">
        <v>769</v>
      </c>
    </row>
    <row r="5433" spans="1:6" x14ac:dyDescent="0.3">
      <c r="A5433" t="s">
        <v>7</v>
      </c>
      <c r="B5433" s="2" t="s">
        <v>168</v>
      </c>
      <c r="C5433" s="6">
        <v>54.16</v>
      </c>
      <c r="D5433" s="7">
        <f t="shared" si="84"/>
        <v>0.54159999999999997</v>
      </c>
      <c r="E5433">
        <v>100</v>
      </c>
      <c r="F5433" s="8" t="s">
        <v>771</v>
      </c>
    </row>
    <row r="5434" spans="1:6" x14ac:dyDescent="0.3">
      <c r="A5434" t="s">
        <v>6</v>
      </c>
      <c r="B5434" s="4">
        <v>42469</v>
      </c>
      <c r="C5434" s="6">
        <v>87.23</v>
      </c>
      <c r="D5434" s="7">
        <f t="shared" si="84"/>
        <v>0.87230000000000008</v>
      </c>
      <c r="E5434">
        <v>100</v>
      </c>
      <c r="F5434" s="8" t="s">
        <v>769</v>
      </c>
    </row>
    <row r="5435" spans="1:6" x14ac:dyDescent="0.3">
      <c r="A5435" t="s">
        <v>7</v>
      </c>
      <c r="B5435" s="2" t="s">
        <v>417</v>
      </c>
      <c r="C5435" s="6">
        <v>882.73</v>
      </c>
      <c r="D5435" s="7">
        <f t="shared" si="84"/>
        <v>8.827300000000001</v>
      </c>
      <c r="E5435">
        <v>100</v>
      </c>
      <c r="F5435" s="8" t="s">
        <v>771</v>
      </c>
    </row>
    <row r="5436" spans="1:6" x14ac:dyDescent="0.3">
      <c r="A5436" t="s">
        <v>6</v>
      </c>
      <c r="B5436" s="2" t="s">
        <v>420</v>
      </c>
      <c r="C5436" s="6">
        <v>288.95999999999998</v>
      </c>
      <c r="D5436" s="7">
        <f t="shared" si="84"/>
        <v>2.8895999999999997</v>
      </c>
      <c r="E5436">
        <v>100</v>
      </c>
      <c r="F5436" s="8" t="s">
        <v>769</v>
      </c>
    </row>
    <row r="5437" spans="1:6" x14ac:dyDescent="0.3">
      <c r="A5437" t="s">
        <v>8</v>
      </c>
      <c r="B5437" s="4">
        <v>42655</v>
      </c>
      <c r="C5437" s="6">
        <v>168.75</v>
      </c>
      <c r="D5437" s="7">
        <f t="shared" si="84"/>
        <v>1.6875</v>
      </c>
      <c r="E5437">
        <v>100</v>
      </c>
      <c r="F5437" s="8" t="s">
        <v>770</v>
      </c>
    </row>
    <row r="5438" spans="1:6" x14ac:dyDescent="0.3">
      <c r="A5438" t="s">
        <v>4</v>
      </c>
      <c r="B5438" s="4">
        <v>42680</v>
      </c>
      <c r="C5438" s="6">
        <v>160.65</v>
      </c>
      <c r="D5438" s="7">
        <f t="shared" si="84"/>
        <v>1.6065</v>
      </c>
      <c r="E5438">
        <v>100</v>
      </c>
      <c r="F5438" s="8" t="s">
        <v>766</v>
      </c>
    </row>
    <row r="5439" spans="1:6" x14ac:dyDescent="0.3">
      <c r="A5439" t="s">
        <v>9</v>
      </c>
      <c r="B5439" s="2" t="s">
        <v>169</v>
      </c>
      <c r="C5439" s="6">
        <v>238.4</v>
      </c>
      <c r="D5439" s="7">
        <f t="shared" si="84"/>
        <v>2.3839999999999999</v>
      </c>
      <c r="E5439">
        <v>100</v>
      </c>
      <c r="F5439" s="8" t="s">
        <v>767</v>
      </c>
    </row>
    <row r="5440" spans="1:6" x14ac:dyDescent="0.3">
      <c r="A5440" t="s">
        <v>4</v>
      </c>
      <c r="B5440" s="2" t="s">
        <v>356</v>
      </c>
      <c r="C5440" s="6">
        <v>431.83</v>
      </c>
      <c r="D5440" s="7">
        <f t="shared" si="84"/>
        <v>4.3182999999999998</v>
      </c>
      <c r="E5440">
        <v>100</v>
      </c>
      <c r="F5440" s="8" t="s">
        <v>766</v>
      </c>
    </row>
    <row r="5441" spans="1:6" x14ac:dyDescent="0.3">
      <c r="A5441" t="s">
        <v>9</v>
      </c>
      <c r="B5441" s="4">
        <v>42010</v>
      </c>
      <c r="C5441" s="6">
        <v>324.52</v>
      </c>
      <c r="D5441" s="7">
        <f t="shared" si="84"/>
        <v>3.2451999999999996</v>
      </c>
      <c r="E5441">
        <v>100</v>
      </c>
      <c r="F5441" s="8" t="s">
        <v>767</v>
      </c>
    </row>
    <row r="5442" spans="1:6" x14ac:dyDescent="0.3">
      <c r="A5442" t="s">
        <v>6</v>
      </c>
      <c r="B5442" s="4">
        <v>42039</v>
      </c>
      <c r="C5442" s="6">
        <v>693.88</v>
      </c>
      <c r="D5442" s="7">
        <f t="shared" ref="D5442:D5505" si="85">C5442/E5442</f>
        <v>6.9387999999999996</v>
      </c>
      <c r="E5442">
        <v>100</v>
      </c>
      <c r="F5442" s="8" t="s">
        <v>769</v>
      </c>
    </row>
    <row r="5443" spans="1:6" x14ac:dyDescent="0.3">
      <c r="A5443" t="s">
        <v>5</v>
      </c>
      <c r="B5443" s="2" t="s">
        <v>421</v>
      </c>
      <c r="C5443" s="6">
        <v>252.32</v>
      </c>
      <c r="D5443" s="7">
        <f t="shared" si="85"/>
        <v>2.5232000000000001</v>
      </c>
      <c r="E5443">
        <v>100</v>
      </c>
      <c r="F5443" s="8" t="s">
        <v>768</v>
      </c>
    </row>
    <row r="5444" spans="1:6" x14ac:dyDescent="0.3">
      <c r="A5444" t="s">
        <v>8</v>
      </c>
      <c r="B5444" s="2" t="s">
        <v>32</v>
      </c>
      <c r="C5444" s="6">
        <v>599.76</v>
      </c>
      <c r="D5444" s="7">
        <f t="shared" si="85"/>
        <v>5.9976000000000003</v>
      </c>
      <c r="E5444">
        <v>100</v>
      </c>
      <c r="F5444" s="8" t="s">
        <v>770</v>
      </c>
    </row>
    <row r="5445" spans="1:6" x14ac:dyDescent="0.3">
      <c r="A5445" t="s">
        <v>5</v>
      </c>
      <c r="B5445" s="4">
        <v>43048</v>
      </c>
      <c r="C5445" s="6">
        <v>442.53</v>
      </c>
      <c r="D5445" s="7">
        <f t="shared" si="85"/>
        <v>4.4253</v>
      </c>
      <c r="E5445">
        <v>100</v>
      </c>
      <c r="F5445" s="8" t="s">
        <v>768</v>
      </c>
    </row>
    <row r="5446" spans="1:6" x14ac:dyDescent="0.3">
      <c r="A5446" t="s">
        <v>5</v>
      </c>
      <c r="B5446" s="2" t="s">
        <v>521</v>
      </c>
      <c r="C5446" s="6">
        <v>578.77</v>
      </c>
      <c r="D5446" s="7">
        <f t="shared" si="85"/>
        <v>5.7877000000000001</v>
      </c>
      <c r="E5446">
        <v>100</v>
      </c>
      <c r="F5446" s="8" t="s">
        <v>768</v>
      </c>
    </row>
    <row r="5447" spans="1:6" x14ac:dyDescent="0.3">
      <c r="A5447" t="s">
        <v>7</v>
      </c>
      <c r="B5447" s="2" t="s">
        <v>245</v>
      </c>
      <c r="C5447" s="6">
        <v>255.42</v>
      </c>
      <c r="D5447" s="7">
        <f t="shared" si="85"/>
        <v>2.5541999999999998</v>
      </c>
      <c r="E5447">
        <v>100</v>
      </c>
      <c r="F5447" s="8" t="s">
        <v>771</v>
      </c>
    </row>
    <row r="5448" spans="1:6" x14ac:dyDescent="0.3">
      <c r="A5448" t="s">
        <v>4</v>
      </c>
      <c r="B5448" s="4">
        <v>43165</v>
      </c>
      <c r="C5448" s="6">
        <v>63.99</v>
      </c>
      <c r="D5448" s="7">
        <f t="shared" si="85"/>
        <v>0.63990000000000002</v>
      </c>
      <c r="E5448">
        <v>100</v>
      </c>
      <c r="F5448" s="8" t="s">
        <v>766</v>
      </c>
    </row>
    <row r="5449" spans="1:6" x14ac:dyDescent="0.3">
      <c r="A5449" t="s">
        <v>4</v>
      </c>
      <c r="B5449" s="2" t="s">
        <v>425</v>
      </c>
      <c r="C5449" s="6">
        <v>473.23</v>
      </c>
      <c r="D5449" s="7">
        <f t="shared" si="85"/>
        <v>4.7323000000000004</v>
      </c>
      <c r="E5449">
        <v>100</v>
      </c>
      <c r="F5449" s="8" t="s">
        <v>766</v>
      </c>
    </row>
    <row r="5450" spans="1:6" x14ac:dyDescent="0.3">
      <c r="A5450" t="s">
        <v>5</v>
      </c>
      <c r="B5450" s="2" t="s">
        <v>435</v>
      </c>
      <c r="C5450" s="6">
        <v>381.44</v>
      </c>
      <c r="D5450" s="7">
        <f t="shared" si="85"/>
        <v>3.8144</v>
      </c>
      <c r="E5450">
        <v>100</v>
      </c>
      <c r="F5450" s="8" t="s">
        <v>768</v>
      </c>
    </row>
    <row r="5451" spans="1:6" x14ac:dyDescent="0.3">
      <c r="A5451" t="s">
        <v>6</v>
      </c>
      <c r="B5451" s="4">
        <v>43165</v>
      </c>
      <c r="C5451" s="6">
        <v>353.98</v>
      </c>
      <c r="D5451" s="7">
        <f t="shared" si="85"/>
        <v>3.5398000000000001</v>
      </c>
      <c r="E5451">
        <v>100</v>
      </c>
      <c r="F5451" s="8" t="s">
        <v>769</v>
      </c>
    </row>
    <row r="5452" spans="1:6" x14ac:dyDescent="0.3">
      <c r="A5452" t="s">
        <v>4</v>
      </c>
      <c r="B5452" s="4">
        <v>43166</v>
      </c>
      <c r="C5452" s="6">
        <v>492.14</v>
      </c>
      <c r="D5452" s="7">
        <f t="shared" si="85"/>
        <v>4.9214000000000002</v>
      </c>
      <c r="E5452">
        <v>100</v>
      </c>
      <c r="F5452" s="8" t="s">
        <v>766</v>
      </c>
    </row>
    <row r="5453" spans="1:6" x14ac:dyDescent="0.3">
      <c r="A5453" t="s">
        <v>8</v>
      </c>
      <c r="B5453" s="2" t="s">
        <v>211</v>
      </c>
      <c r="C5453" s="6">
        <v>245.19</v>
      </c>
      <c r="D5453" s="7">
        <f t="shared" si="85"/>
        <v>2.4519000000000002</v>
      </c>
      <c r="E5453">
        <v>100</v>
      </c>
      <c r="F5453" s="8" t="s">
        <v>770</v>
      </c>
    </row>
    <row r="5454" spans="1:6" x14ac:dyDescent="0.3">
      <c r="A5454" t="s">
        <v>8</v>
      </c>
      <c r="B5454" s="2" t="s">
        <v>48</v>
      </c>
      <c r="C5454" s="6">
        <v>438.4</v>
      </c>
      <c r="D5454" s="7">
        <f t="shared" si="85"/>
        <v>4.3839999999999995</v>
      </c>
      <c r="E5454">
        <v>100</v>
      </c>
      <c r="F5454" s="8" t="s">
        <v>770</v>
      </c>
    </row>
    <row r="5455" spans="1:6" x14ac:dyDescent="0.3">
      <c r="A5455" t="s">
        <v>8</v>
      </c>
      <c r="B5455" s="2" t="s">
        <v>426</v>
      </c>
      <c r="C5455" s="6">
        <v>383.67</v>
      </c>
      <c r="D5455" s="7">
        <f t="shared" si="85"/>
        <v>3.8367</v>
      </c>
      <c r="E5455">
        <v>100</v>
      </c>
      <c r="F5455" s="8" t="s">
        <v>770</v>
      </c>
    </row>
    <row r="5456" spans="1:6" x14ac:dyDescent="0.3">
      <c r="A5456" t="s">
        <v>5</v>
      </c>
      <c r="B5456" s="4">
        <v>43170</v>
      </c>
      <c r="C5456" s="6">
        <v>761.9</v>
      </c>
      <c r="D5456" s="7">
        <f t="shared" si="85"/>
        <v>7.6189999999999998</v>
      </c>
      <c r="E5456">
        <v>100</v>
      </c>
      <c r="F5456" s="8" t="s">
        <v>768</v>
      </c>
    </row>
    <row r="5457" spans="1:6" x14ac:dyDescent="0.3">
      <c r="A5457" t="s">
        <v>9</v>
      </c>
      <c r="B5457" s="2" t="s">
        <v>619</v>
      </c>
      <c r="C5457" s="6">
        <v>562.87</v>
      </c>
      <c r="D5457" s="7">
        <f t="shared" si="85"/>
        <v>5.6287000000000003</v>
      </c>
      <c r="E5457">
        <v>100</v>
      </c>
      <c r="F5457" s="8" t="s">
        <v>767</v>
      </c>
    </row>
    <row r="5458" spans="1:6" x14ac:dyDescent="0.3">
      <c r="A5458" t="s">
        <v>8</v>
      </c>
      <c r="B5458" s="4">
        <v>42710</v>
      </c>
      <c r="C5458" s="6">
        <v>206.24</v>
      </c>
      <c r="D5458" s="7">
        <f t="shared" si="85"/>
        <v>2.0624000000000002</v>
      </c>
      <c r="E5458">
        <v>100</v>
      </c>
      <c r="F5458" s="8" t="s">
        <v>770</v>
      </c>
    </row>
    <row r="5459" spans="1:6" x14ac:dyDescent="0.3">
      <c r="A5459" t="s">
        <v>4</v>
      </c>
      <c r="B5459" s="4">
        <v>42959</v>
      </c>
      <c r="C5459" s="6">
        <v>516.4</v>
      </c>
      <c r="D5459" s="7">
        <f t="shared" si="85"/>
        <v>5.1639999999999997</v>
      </c>
      <c r="E5459">
        <v>100</v>
      </c>
      <c r="F5459" s="8" t="s">
        <v>766</v>
      </c>
    </row>
    <row r="5460" spans="1:6" x14ac:dyDescent="0.3">
      <c r="A5460" t="s">
        <v>4</v>
      </c>
      <c r="B5460" s="4">
        <v>42441</v>
      </c>
      <c r="C5460" s="6">
        <v>384.66</v>
      </c>
      <c r="D5460" s="7">
        <f t="shared" si="85"/>
        <v>3.8466000000000005</v>
      </c>
      <c r="E5460">
        <v>100</v>
      </c>
      <c r="F5460" s="8" t="s">
        <v>766</v>
      </c>
    </row>
    <row r="5461" spans="1:6" x14ac:dyDescent="0.3">
      <c r="A5461" t="s">
        <v>4</v>
      </c>
      <c r="B5461" s="4">
        <v>42948</v>
      </c>
      <c r="C5461" s="6">
        <v>67.86</v>
      </c>
      <c r="D5461" s="7">
        <f t="shared" si="85"/>
        <v>0.67859999999999998</v>
      </c>
      <c r="E5461">
        <v>100</v>
      </c>
      <c r="F5461" s="8" t="s">
        <v>766</v>
      </c>
    </row>
    <row r="5462" spans="1:6" x14ac:dyDescent="0.3">
      <c r="A5462" t="s">
        <v>9</v>
      </c>
      <c r="B5462" s="2" t="s">
        <v>500</v>
      </c>
      <c r="C5462" s="6">
        <v>25.85</v>
      </c>
      <c r="D5462" s="7">
        <f t="shared" si="85"/>
        <v>0.25850000000000001</v>
      </c>
      <c r="E5462">
        <v>100</v>
      </c>
      <c r="F5462" s="8" t="s">
        <v>767</v>
      </c>
    </row>
    <row r="5463" spans="1:6" x14ac:dyDescent="0.3">
      <c r="A5463" t="s">
        <v>9</v>
      </c>
      <c r="B5463" s="2" t="s">
        <v>17</v>
      </c>
      <c r="C5463" s="6">
        <v>638.70000000000005</v>
      </c>
      <c r="D5463" s="7">
        <f t="shared" si="85"/>
        <v>6.3870000000000005</v>
      </c>
      <c r="E5463">
        <v>100</v>
      </c>
      <c r="F5463" s="8" t="s">
        <v>767</v>
      </c>
    </row>
    <row r="5464" spans="1:6" x14ac:dyDescent="0.3">
      <c r="A5464" t="s">
        <v>3</v>
      </c>
      <c r="B5464" s="2" t="s">
        <v>212</v>
      </c>
      <c r="C5464" s="6">
        <v>213.46</v>
      </c>
      <c r="D5464" s="7">
        <f t="shared" si="85"/>
        <v>2.1346000000000003</v>
      </c>
      <c r="E5464">
        <v>100</v>
      </c>
      <c r="F5464" s="8" t="s">
        <v>765</v>
      </c>
    </row>
    <row r="5465" spans="1:6" x14ac:dyDescent="0.3">
      <c r="A5465" t="s">
        <v>8</v>
      </c>
      <c r="B5465" s="4">
        <v>42775</v>
      </c>
      <c r="C5465" s="6">
        <v>402.3</v>
      </c>
      <c r="D5465" s="7">
        <f t="shared" si="85"/>
        <v>4.0229999999999997</v>
      </c>
      <c r="E5465">
        <v>100</v>
      </c>
      <c r="F5465" s="8" t="s">
        <v>770</v>
      </c>
    </row>
    <row r="5466" spans="1:6" x14ac:dyDescent="0.3">
      <c r="A5466" t="s">
        <v>4</v>
      </c>
      <c r="B5466" s="4">
        <v>42959</v>
      </c>
      <c r="C5466" s="6">
        <v>154.97999999999999</v>
      </c>
      <c r="D5466" s="7">
        <f t="shared" si="85"/>
        <v>1.5497999999999998</v>
      </c>
      <c r="E5466">
        <v>100</v>
      </c>
      <c r="F5466" s="8" t="s">
        <v>766</v>
      </c>
    </row>
    <row r="5467" spans="1:6" x14ac:dyDescent="0.3">
      <c r="A5467" t="s">
        <v>5</v>
      </c>
      <c r="B5467" s="4">
        <v>42959</v>
      </c>
      <c r="C5467" s="6">
        <v>326.06</v>
      </c>
      <c r="D5467" s="7">
        <f t="shared" si="85"/>
        <v>3.2606000000000002</v>
      </c>
      <c r="E5467">
        <v>100</v>
      </c>
      <c r="F5467" s="8" t="s">
        <v>768</v>
      </c>
    </row>
    <row r="5468" spans="1:6" x14ac:dyDescent="0.3">
      <c r="A5468" t="s">
        <v>8</v>
      </c>
      <c r="B5468" s="4">
        <v>43201</v>
      </c>
      <c r="C5468" s="6">
        <v>259.98</v>
      </c>
      <c r="D5468" s="7">
        <f t="shared" si="85"/>
        <v>2.5998000000000001</v>
      </c>
      <c r="E5468">
        <v>100</v>
      </c>
      <c r="F5468" s="8" t="s">
        <v>770</v>
      </c>
    </row>
    <row r="5469" spans="1:6" x14ac:dyDescent="0.3">
      <c r="A5469" t="s">
        <v>5</v>
      </c>
      <c r="B5469" s="2" t="s">
        <v>664</v>
      </c>
      <c r="C5469" s="6">
        <v>778.36</v>
      </c>
      <c r="D5469" s="7">
        <f t="shared" si="85"/>
        <v>7.7835999999999999</v>
      </c>
      <c r="E5469">
        <v>100</v>
      </c>
      <c r="F5469" s="8" t="s">
        <v>768</v>
      </c>
    </row>
    <row r="5470" spans="1:6" x14ac:dyDescent="0.3">
      <c r="A5470" t="s">
        <v>8</v>
      </c>
      <c r="B5470" s="2" t="s">
        <v>532</v>
      </c>
      <c r="C5470" s="6">
        <v>883.08</v>
      </c>
      <c r="D5470" s="7">
        <f t="shared" si="85"/>
        <v>8.8308</v>
      </c>
      <c r="E5470">
        <v>100</v>
      </c>
      <c r="F5470" s="8" t="s">
        <v>770</v>
      </c>
    </row>
    <row r="5471" spans="1:6" x14ac:dyDescent="0.3">
      <c r="A5471" t="s">
        <v>9</v>
      </c>
      <c r="B5471" s="2" t="s">
        <v>261</v>
      </c>
      <c r="C5471" s="6">
        <v>285.94</v>
      </c>
      <c r="D5471" s="7">
        <f t="shared" si="85"/>
        <v>2.8593999999999999</v>
      </c>
      <c r="E5471">
        <v>100</v>
      </c>
      <c r="F5471" s="8" t="s">
        <v>767</v>
      </c>
    </row>
    <row r="5472" spans="1:6" x14ac:dyDescent="0.3">
      <c r="A5472" t="s">
        <v>8</v>
      </c>
      <c r="B5472" s="2" t="s">
        <v>665</v>
      </c>
      <c r="C5472" s="6">
        <v>543.54999999999995</v>
      </c>
      <c r="D5472" s="7">
        <f t="shared" si="85"/>
        <v>5.4354999999999993</v>
      </c>
      <c r="E5472">
        <v>100</v>
      </c>
      <c r="F5472" s="8" t="s">
        <v>770</v>
      </c>
    </row>
    <row r="5473" spans="1:6" x14ac:dyDescent="0.3">
      <c r="A5473" t="s">
        <v>4</v>
      </c>
      <c r="B5473" s="4">
        <v>42990</v>
      </c>
      <c r="C5473" s="6">
        <v>462.25</v>
      </c>
      <c r="D5473" s="7">
        <f t="shared" si="85"/>
        <v>4.6224999999999996</v>
      </c>
      <c r="E5473">
        <v>100</v>
      </c>
      <c r="F5473" s="8" t="s">
        <v>766</v>
      </c>
    </row>
    <row r="5474" spans="1:6" x14ac:dyDescent="0.3">
      <c r="A5474" t="s">
        <v>7</v>
      </c>
      <c r="B5474" s="4">
        <v>42956</v>
      </c>
      <c r="C5474" s="6">
        <v>429.48</v>
      </c>
      <c r="D5474" s="7">
        <f t="shared" si="85"/>
        <v>4.2948000000000004</v>
      </c>
      <c r="E5474">
        <v>100</v>
      </c>
      <c r="F5474" s="8" t="s">
        <v>771</v>
      </c>
    </row>
    <row r="5475" spans="1:6" x14ac:dyDescent="0.3">
      <c r="A5475" t="s">
        <v>5</v>
      </c>
      <c r="B5475" s="4">
        <v>43229</v>
      </c>
      <c r="C5475" s="6">
        <v>546.84</v>
      </c>
      <c r="D5475" s="7">
        <f t="shared" si="85"/>
        <v>5.4683999999999999</v>
      </c>
      <c r="E5475">
        <v>100</v>
      </c>
      <c r="F5475" s="8" t="s">
        <v>768</v>
      </c>
    </row>
    <row r="5476" spans="1:6" x14ac:dyDescent="0.3">
      <c r="A5476" t="s">
        <v>5</v>
      </c>
      <c r="B5476" s="2" t="s">
        <v>559</v>
      </c>
      <c r="C5476" s="6">
        <v>153.04</v>
      </c>
      <c r="D5476" s="7">
        <f t="shared" si="85"/>
        <v>1.5304</v>
      </c>
      <c r="E5476">
        <v>100</v>
      </c>
      <c r="F5476" s="8" t="s">
        <v>768</v>
      </c>
    </row>
    <row r="5477" spans="1:6" x14ac:dyDescent="0.3">
      <c r="A5477" t="s">
        <v>5</v>
      </c>
      <c r="B5477" s="4">
        <v>42016</v>
      </c>
      <c r="C5477" s="6">
        <v>392.02</v>
      </c>
      <c r="D5477" s="7">
        <f t="shared" si="85"/>
        <v>3.9201999999999999</v>
      </c>
      <c r="E5477">
        <v>100</v>
      </c>
      <c r="F5477" s="8" t="s">
        <v>768</v>
      </c>
    </row>
    <row r="5478" spans="1:6" x14ac:dyDescent="0.3">
      <c r="A5478" t="s">
        <v>9</v>
      </c>
      <c r="B5478" s="2" t="s">
        <v>39</v>
      </c>
      <c r="C5478" s="6">
        <v>814.38</v>
      </c>
      <c r="D5478" s="7">
        <f t="shared" si="85"/>
        <v>8.1438000000000006</v>
      </c>
      <c r="E5478">
        <v>100</v>
      </c>
      <c r="F5478" s="8" t="s">
        <v>767</v>
      </c>
    </row>
    <row r="5479" spans="1:6" x14ac:dyDescent="0.3">
      <c r="A5479" t="s">
        <v>7</v>
      </c>
      <c r="B5479" s="4">
        <v>42619</v>
      </c>
      <c r="C5479" s="6">
        <v>854.8</v>
      </c>
      <c r="D5479" s="7">
        <f t="shared" si="85"/>
        <v>8.548</v>
      </c>
      <c r="E5479">
        <v>100</v>
      </c>
      <c r="F5479" s="8" t="s">
        <v>771</v>
      </c>
    </row>
    <row r="5480" spans="1:6" x14ac:dyDescent="0.3">
      <c r="A5480" t="s">
        <v>7</v>
      </c>
      <c r="B5480" s="2" t="s">
        <v>379</v>
      </c>
      <c r="C5480" s="6">
        <v>218.82</v>
      </c>
      <c r="D5480" s="7">
        <f t="shared" si="85"/>
        <v>2.1882000000000001</v>
      </c>
      <c r="E5480">
        <v>100</v>
      </c>
      <c r="F5480" s="8" t="s">
        <v>771</v>
      </c>
    </row>
    <row r="5481" spans="1:6" x14ac:dyDescent="0.3">
      <c r="A5481" t="s">
        <v>5</v>
      </c>
      <c r="B5481" s="4">
        <v>42950</v>
      </c>
      <c r="C5481" s="6">
        <v>735.84</v>
      </c>
      <c r="D5481" s="7">
        <f t="shared" si="85"/>
        <v>7.3584000000000005</v>
      </c>
      <c r="E5481">
        <v>100</v>
      </c>
      <c r="F5481" s="8" t="s">
        <v>768</v>
      </c>
    </row>
    <row r="5482" spans="1:6" x14ac:dyDescent="0.3">
      <c r="A5482" t="s">
        <v>3</v>
      </c>
      <c r="B5482" s="4">
        <v>43165</v>
      </c>
      <c r="C5482" s="6">
        <v>309.12</v>
      </c>
      <c r="D5482" s="7">
        <f t="shared" si="85"/>
        <v>3.0912000000000002</v>
      </c>
      <c r="E5482">
        <v>100</v>
      </c>
      <c r="F5482" s="8" t="s">
        <v>765</v>
      </c>
    </row>
    <row r="5483" spans="1:6" x14ac:dyDescent="0.3">
      <c r="A5483" t="s">
        <v>8</v>
      </c>
      <c r="B5483" s="4">
        <v>42037</v>
      </c>
      <c r="C5483" s="6">
        <v>153</v>
      </c>
      <c r="D5483" s="7">
        <f t="shared" si="85"/>
        <v>1.53</v>
      </c>
      <c r="E5483">
        <v>100</v>
      </c>
      <c r="F5483" s="8" t="s">
        <v>770</v>
      </c>
    </row>
    <row r="5484" spans="1:6" x14ac:dyDescent="0.3">
      <c r="A5484" t="s">
        <v>5</v>
      </c>
      <c r="B5484" s="2" t="s">
        <v>343</v>
      </c>
      <c r="C5484" s="6">
        <v>480.19</v>
      </c>
      <c r="D5484" s="7">
        <f t="shared" si="85"/>
        <v>4.8018999999999998</v>
      </c>
      <c r="E5484">
        <v>100</v>
      </c>
      <c r="F5484" s="8" t="s">
        <v>768</v>
      </c>
    </row>
    <row r="5485" spans="1:6" x14ac:dyDescent="0.3">
      <c r="A5485" t="s">
        <v>8</v>
      </c>
      <c r="B5485" s="2" t="s">
        <v>160</v>
      </c>
      <c r="C5485" s="6">
        <v>75.42</v>
      </c>
      <c r="D5485" s="7">
        <f t="shared" si="85"/>
        <v>0.75419999999999998</v>
      </c>
      <c r="E5485">
        <v>100</v>
      </c>
      <c r="F5485" s="8" t="s">
        <v>770</v>
      </c>
    </row>
    <row r="5486" spans="1:6" x14ac:dyDescent="0.3">
      <c r="A5486" t="s">
        <v>3</v>
      </c>
      <c r="B5486" s="4">
        <v>43201</v>
      </c>
      <c r="C5486" s="6">
        <v>197.6</v>
      </c>
      <c r="D5486" s="7">
        <f t="shared" si="85"/>
        <v>1.976</v>
      </c>
      <c r="E5486">
        <v>100</v>
      </c>
      <c r="F5486" s="8" t="s">
        <v>765</v>
      </c>
    </row>
    <row r="5487" spans="1:6" x14ac:dyDescent="0.3">
      <c r="A5487" t="s">
        <v>9</v>
      </c>
      <c r="B5487" s="4">
        <v>42256</v>
      </c>
      <c r="C5487" s="6">
        <v>193.06</v>
      </c>
      <c r="D5487" s="7">
        <f t="shared" si="85"/>
        <v>1.9306000000000001</v>
      </c>
      <c r="E5487">
        <v>100</v>
      </c>
      <c r="F5487" s="8" t="s">
        <v>767</v>
      </c>
    </row>
    <row r="5488" spans="1:6" x14ac:dyDescent="0.3">
      <c r="A5488" t="s">
        <v>9</v>
      </c>
      <c r="B5488" s="4">
        <v>43202</v>
      </c>
      <c r="C5488" s="6">
        <v>794.88</v>
      </c>
      <c r="D5488" s="7">
        <f t="shared" si="85"/>
        <v>7.9488000000000003</v>
      </c>
      <c r="E5488">
        <v>100</v>
      </c>
      <c r="F5488" s="8" t="s">
        <v>767</v>
      </c>
    </row>
    <row r="5489" spans="1:6" x14ac:dyDescent="0.3">
      <c r="A5489" t="s">
        <v>5</v>
      </c>
      <c r="B5489" s="2" t="s">
        <v>73</v>
      </c>
      <c r="C5489" s="6">
        <v>406.8</v>
      </c>
      <c r="D5489" s="7">
        <f t="shared" si="85"/>
        <v>4.0680000000000005</v>
      </c>
      <c r="E5489">
        <v>100</v>
      </c>
      <c r="F5489" s="8" t="s">
        <v>768</v>
      </c>
    </row>
    <row r="5490" spans="1:6" x14ac:dyDescent="0.3">
      <c r="A5490" t="s">
        <v>5</v>
      </c>
      <c r="B5490" s="2" t="s">
        <v>207</v>
      </c>
      <c r="C5490" s="6">
        <v>559.67999999999995</v>
      </c>
      <c r="D5490" s="7">
        <f t="shared" si="85"/>
        <v>5.5967999999999991</v>
      </c>
      <c r="E5490">
        <v>100</v>
      </c>
      <c r="F5490" s="8" t="s">
        <v>768</v>
      </c>
    </row>
    <row r="5491" spans="1:6" x14ac:dyDescent="0.3">
      <c r="A5491" t="s">
        <v>9</v>
      </c>
      <c r="B5491" s="2" t="s">
        <v>632</v>
      </c>
      <c r="C5491" s="6">
        <v>302.10000000000002</v>
      </c>
      <c r="D5491" s="7">
        <f t="shared" si="85"/>
        <v>3.0210000000000004</v>
      </c>
      <c r="E5491">
        <v>100</v>
      </c>
      <c r="F5491" s="8" t="s">
        <v>767</v>
      </c>
    </row>
    <row r="5492" spans="1:6" x14ac:dyDescent="0.3">
      <c r="A5492" t="s">
        <v>6</v>
      </c>
      <c r="B5492" s="4">
        <v>42288</v>
      </c>
      <c r="C5492" s="6">
        <v>140.22</v>
      </c>
      <c r="D5492" s="7">
        <f t="shared" si="85"/>
        <v>1.4021999999999999</v>
      </c>
      <c r="E5492">
        <v>100</v>
      </c>
      <c r="F5492" s="8" t="s">
        <v>769</v>
      </c>
    </row>
    <row r="5493" spans="1:6" x14ac:dyDescent="0.3">
      <c r="A5493" t="s">
        <v>6</v>
      </c>
      <c r="B5493" s="4">
        <v>42132</v>
      </c>
      <c r="C5493" s="6">
        <v>595</v>
      </c>
      <c r="D5493" s="7">
        <f t="shared" si="85"/>
        <v>5.95</v>
      </c>
      <c r="E5493">
        <v>100</v>
      </c>
      <c r="F5493" s="8" t="s">
        <v>769</v>
      </c>
    </row>
    <row r="5494" spans="1:6" x14ac:dyDescent="0.3">
      <c r="A5494" t="s">
        <v>3</v>
      </c>
      <c r="B5494" s="4">
        <v>43109</v>
      </c>
      <c r="C5494" s="6">
        <v>83.6</v>
      </c>
      <c r="D5494" s="7">
        <f t="shared" si="85"/>
        <v>0.83599999999999997</v>
      </c>
      <c r="E5494">
        <v>100</v>
      </c>
      <c r="F5494" s="8" t="s">
        <v>765</v>
      </c>
    </row>
    <row r="5495" spans="1:6" x14ac:dyDescent="0.3">
      <c r="A5495" t="s">
        <v>6</v>
      </c>
      <c r="B5495" s="4">
        <v>43442</v>
      </c>
      <c r="C5495" s="6">
        <v>694.4</v>
      </c>
      <c r="D5495" s="7">
        <f t="shared" si="85"/>
        <v>6.944</v>
      </c>
      <c r="E5495">
        <v>100</v>
      </c>
      <c r="F5495" s="8" t="s">
        <v>769</v>
      </c>
    </row>
    <row r="5496" spans="1:6" x14ac:dyDescent="0.3">
      <c r="A5496" t="s">
        <v>3</v>
      </c>
      <c r="B5496" s="2" t="s">
        <v>81</v>
      </c>
      <c r="C5496" s="6">
        <v>624.64</v>
      </c>
      <c r="D5496" s="7">
        <f t="shared" si="85"/>
        <v>6.2463999999999995</v>
      </c>
      <c r="E5496">
        <v>100</v>
      </c>
      <c r="F5496" s="8" t="s">
        <v>765</v>
      </c>
    </row>
    <row r="5497" spans="1:6" x14ac:dyDescent="0.3">
      <c r="A5497" t="s">
        <v>6</v>
      </c>
      <c r="B5497" s="4">
        <v>42593</v>
      </c>
      <c r="C5497" s="6">
        <v>472.23</v>
      </c>
      <c r="D5497" s="7">
        <f t="shared" si="85"/>
        <v>4.7223000000000006</v>
      </c>
      <c r="E5497">
        <v>100</v>
      </c>
      <c r="F5497" s="8" t="s">
        <v>769</v>
      </c>
    </row>
    <row r="5498" spans="1:6" x14ac:dyDescent="0.3">
      <c r="A5498" t="s">
        <v>6</v>
      </c>
      <c r="B5498" s="4">
        <v>43319</v>
      </c>
      <c r="C5498" s="6">
        <v>186.94</v>
      </c>
      <c r="D5498" s="7">
        <f t="shared" si="85"/>
        <v>1.8694</v>
      </c>
      <c r="E5498">
        <v>100</v>
      </c>
      <c r="F5498" s="8" t="s">
        <v>769</v>
      </c>
    </row>
    <row r="5499" spans="1:6" x14ac:dyDescent="0.3">
      <c r="A5499" t="s">
        <v>7</v>
      </c>
      <c r="B5499" s="4">
        <v>42714</v>
      </c>
      <c r="C5499" s="6">
        <v>680.58</v>
      </c>
      <c r="D5499" s="7">
        <f t="shared" si="85"/>
        <v>6.8058000000000005</v>
      </c>
      <c r="E5499">
        <v>100</v>
      </c>
      <c r="F5499" s="8" t="s">
        <v>771</v>
      </c>
    </row>
    <row r="5500" spans="1:6" x14ac:dyDescent="0.3">
      <c r="A5500" t="s">
        <v>6</v>
      </c>
      <c r="B5500" s="4">
        <v>42775</v>
      </c>
      <c r="C5500" s="6">
        <v>357.84</v>
      </c>
      <c r="D5500" s="7">
        <f t="shared" si="85"/>
        <v>3.5783999999999998</v>
      </c>
      <c r="E5500">
        <v>100</v>
      </c>
      <c r="F5500" s="8" t="s">
        <v>769</v>
      </c>
    </row>
    <row r="5501" spans="1:6" x14ac:dyDescent="0.3">
      <c r="A5501" t="s">
        <v>7</v>
      </c>
      <c r="B5501" s="2" t="s">
        <v>489</v>
      </c>
      <c r="C5501" s="6">
        <v>617.12</v>
      </c>
      <c r="D5501" s="7">
        <f t="shared" si="85"/>
        <v>6.1711999999999998</v>
      </c>
      <c r="E5501">
        <v>100</v>
      </c>
      <c r="F5501" s="8" t="s">
        <v>771</v>
      </c>
    </row>
    <row r="5502" spans="1:6" x14ac:dyDescent="0.3">
      <c r="A5502" t="s">
        <v>9</v>
      </c>
      <c r="B5502" s="2" t="s">
        <v>12</v>
      </c>
      <c r="C5502" s="6">
        <v>119.35</v>
      </c>
      <c r="D5502" s="7">
        <f t="shared" si="85"/>
        <v>1.1935</v>
      </c>
      <c r="E5502">
        <v>100</v>
      </c>
      <c r="F5502" s="8" t="s">
        <v>767</v>
      </c>
    </row>
    <row r="5503" spans="1:6" x14ac:dyDescent="0.3">
      <c r="A5503" t="s">
        <v>5</v>
      </c>
      <c r="B5503" s="4">
        <v>42989</v>
      </c>
      <c r="C5503" s="6">
        <v>194.76</v>
      </c>
      <c r="D5503" s="7">
        <f t="shared" si="85"/>
        <v>1.9476</v>
      </c>
      <c r="E5503">
        <v>100</v>
      </c>
      <c r="F5503" s="8" t="s">
        <v>768</v>
      </c>
    </row>
    <row r="5504" spans="1:6" x14ac:dyDescent="0.3">
      <c r="A5504" t="s">
        <v>6</v>
      </c>
      <c r="B5504" s="2" t="s">
        <v>81</v>
      </c>
      <c r="C5504" s="6">
        <v>330.84</v>
      </c>
      <c r="D5504" s="7">
        <f t="shared" si="85"/>
        <v>3.3083999999999998</v>
      </c>
      <c r="E5504">
        <v>100</v>
      </c>
      <c r="F5504" s="8" t="s">
        <v>769</v>
      </c>
    </row>
    <row r="5505" spans="1:6" x14ac:dyDescent="0.3">
      <c r="A5505" t="s">
        <v>4</v>
      </c>
      <c r="B5505" s="2" t="s">
        <v>666</v>
      </c>
      <c r="C5505" s="6">
        <v>197.88</v>
      </c>
      <c r="D5505" s="7">
        <f t="shared" si="85"/>
        <v>1.9787999999999999</v>
      </c>
      <c r="E5505">
        <v>100</v>
      </c>
      <c r="F5505" s="8" t="s">
        <v>766</v>
      </c>
    </row>
    <row r="5506" spans="1:6" x14ac:dyDescent="0.3">
      <c r="A5506" t="s">
        <v>3</v>
      </c>
      <c r="B5506" s="2" t="s">
        <v>597</v>
      </c>
      <c r="C5506" s="6">
        <v>123.84</v>
      </c>
      <c r="D5506" s="7">
        <f t="shared" ref="D5506:D5569" si="86">C5506/E5506</f>
        <v>1.2383999999999999</v>
      </c>
      <c r="E5506">
        <v>100</v>
      </c>
      <c r="F5506" s="8" t="s">
        <v>765</v>
      </c>
    </row>
    <row r="5507" spans="1:6" x14ac:dyDescent="0.3">
      <c r="A5507" t="s">
        <v>7</v>
      </c>
      <c r="B5507" s="2" t="s">
        <v>408</v>
      </c>
      <c r="C5507" s="6">
        <v>508.41</v>
      </c>
      <c r="D5507" s="7">
        <f t="shared" si="86"/>
        <v>5.0841000000000003</v>
      </c>
      <c r="E5507">
        <v>100</v>
      </c>
      <c r="F5507" s="8" t="s">
        <v>771</v>
      </c>
    </row>
    <row r="5508" spans="1:6" x14ac:dyDescent="0.3">
      <c r="A5508" t="s">
        <v>6</v>
      </c>
      <c r="B5508" s="2" t="s">
        <v>385</v>
      </c>
      <c r="C5508" s="6">
        <v>76.72</v>
      </c>
      <c r="D5508" s="7">
        <f t="shared" si="86"/>
        <v>0.76719999999999999</v>
      </c>
      <c r="E5508">
        <v>100</v>
      </c>
      <c r="F5508" s="8" t="s">
        <v>769</v>
      </c>
    </row>
    <row r="5509" spans="1:6" x14ac:dyDescent="0.3">
      <c r="A5509" t="s">
        <v>3</v>
      </c>
      <c r="B5509" s="2" t="s">
        <v>47</v>
      </c>
      <c r="C5509" s="6">
        <v>97.65</v>
      </c>
      <c r="D5509" s="7">
        <f t="shared" si="86"/>
        <v>0.97650000000000003</v>
      </c>
      <c r="E5509">
        <v>100</v>
      </c>
      <c r="F5509" s="8" t="s">
        <v>765</v>
      </c>
    </row>
    <row r="5510" spans="1:6" x14ac:dyDescent="0.3">
      <c r="A5510" t="s">
        <v>6</v>
      </c>
      <c r="B5510" s="4">
        <v>43045</v>
      </c>
      <c r="C5510" s="6">
        <v>318.82</v>
      </c>
      <c r="D5510" s="7">
        <f t="shared" si="86"/>
        <v>3.1882000000000001</v>
      </c>
      <c r="E5510">
        <v>100</v>
      </c>
      <c r="F5510" s="8" t="s">
        <v>769</v>
      </c>
    </row>
    <row r="5511" spans="1:6" x14ac:dyDescent="0.3">
      <c r="A5511" t="s">
        <v>9</v>
      </c>
      <c r="B5511" s="2" t="s">
        <v>353</v>
      </c>
      <c r="C5511" s="6">
        <v>295.10000000000002</v>
      </c>
      <c r="D5511" s="7">
        <f t="shared" si="86"/>
        <v>2.9510000000000001</v>
      </c>
      <c r="E5511">
        <v>100</v>
      </c>
      <c r="F5511" s="8" t="s">
        <v>767</v>
      </c>
    </row>
    <row r="5512" spans="1:6" x14ac:dyDescent="0.3">
      <c r="A5512" t="s">
        <v>9</v>
      </c>
      <c r="B5512" s="2" t="s">
        <v>351</v>
      </c>
      <c r="C5512" s="6">
        <v>706.52</v>
      </c>
      <c r="D5512" s="7">
        <f t="shared" si="86"/>
        <v>7.0651999999999999</v>
      </c>
      <c r="E5512">
        <v>100</v>
      </c>
      <c r="F5512" s="8" t="s">
        <v>767</v>
      </c>
    </row>
    <row r="5513" spans="1:6" x14ac:dyDescent="0.3">
      <c r="A5513" t="s">
        <v>7</v>
      </c>
      <c r="B5513" s="2" t="s">
        <v>303</v>
      </c>
      <c r="C5513" s="6">
        <v>470.19</v>
      </c>
      <c r="D5513" s="7">
        <f t="shared" si="86"/>
        <v>4.7019000000000002</v>
      </c>
      <c r="E5513">
        <v>100</v>
      </c>
      <c r="F5513" s="8" t="s">
        <v>771</v>
      </c>
    </row>
    <row r="5514" spans="1:6" x14ac:dyDescent="0.3">
      <c r="A5514" t="s">
        <v>4</v>
      </c>
      <c r="B5514" s="2" t="s">
        <v>218</v>
      </c>
      <c r="C5514" s="6">
        <v>402.56</v>
      </c>
      <c r="D5514" s="7">
        <f t="shared" si="86"/>
        <v>4.0255999999999998</v>
      </c>
      <c r="E5514">
        <v>100</v>
      </c>
      <c r="F5514" s="8" t="s">
        <v>766</v>
      </c>
    </row>
    <row r="5515" spans="1:6" x14ac:dyDescent="0.3">
      <c r="A5515" t="s">
        <v>6</v>
      </c>
      <c r="B5515" s="2" t="s">
        <v>400</v>
      </c>
      <c r="C5515" s="6">
        <v>543.36</v>
      </c>
      <c r="D5515" s="7">
        <f t="shared" si="86"/>
        <v>5.4336000000000002</v>
      </c>
      <c r="E5515">
        <v>100</v>
      </c>
      <c r="F5515" s="8" t="s">
        <v>769</v>
      </c>
    </row>
    <row r="5516" spans="1:6" x14ac:dyDescent="0.3">
      <c r="A5516" t="s">
        <v>9</v>
      </c>
      <c r="B5516" s="4">
        <v>43292</v>
      </c>
      <c r="C5516" s="6">
        <v>537.57000000000005</v>
      </c>
      <c r="D5516" s="7">
        <f t="shared" si="86"/>
        <v>5.3757000000000001</v>
      </c>
      <c r="E5516">
        <v>100</v>
      </c>
      <c r="F5516" s="8" t="s">
        <v>767</v>
      </c>
    </row>
    <row r="5517" spans="1:6" x14ac:dyDescent="0.3">
      <c r="A5517" t="s">
        <v>4</v>
      </c>
      <c r="B5517" s="4">
        <v>43289</v>
      </c>
      <c r="C5517" s="6">
        <v>77.760000000000005</v>
      </c>
      <c r="D5517" s="7">
        <f t="shared" si="86"/>
        <v>0.77760000000000007</v>
      </c>
      <c r="E5517">
        <v>100</v>
      </c>
      <c r="F5517" s="8" t="s">
        <v>766</v>
      </c>
    </row>
    <row r="5518" spans="1:6" x14ac:dyDescent="0.3">
      <c r="A5518" t="s">
        <v>4</v>
      </c>
      <c r="B5518" s="2" t="s">
        <v>436</v>
      </c>
      <c r="C5518" s="6">
        <v>445.5</v>
      </c>
      <c r="D5518" s="7">
        <f t="shared" si="86"/>
        <v>4.4550000000000001</v>
      </c>
      <c r="E5518">
        <v>100</v>
      </c>
      <c r="F5518" s="8" t="s">
        <v>766</v>
      </c>
    </row>
    <row r="5519" spans="1:6" x14ac:dyDescent="0.3">
      <c r="A5519" t="s">
        <v>4</v>
      </c>
      <c r="B5519" s="4">
        <v>42866</v>
      </c>
      <c r="C5519" s="6">
        <v>541.6</v>
      </c>
      <c r="D5519" s="7">
        <f t="shared" si="86"/>
        <v>5.4160000000000004</v>
      </c>
      <c r="E5519">
        <v>100</v>
      </c>
      <c r="F5519" s="8" t="s">
        <v>766</v>
      </c>
    </row>
    <row r="5520" spans="1:6" x14ac:dyDescent="0.3">
      <c r="A5520" t="s">
        <v>8</v>
      </c>
      <c r="B5520" s="4">
        <v>43408</v>
      </c>
      <c r="C5520" s="6">
        <v>409.15</v>
      </c>
      <c r="D5520" s="7">
        <f t="shared" si="86"/>
        <v>4.0914999999999999</v>
      </c>
      <c r="E5520">
        <v>100</v>
      </c>
      <c r="F5520" s="8" t="s">
        <v>770</v>
      </c>
    </row>
    <row r="5521" spans="1:6" x14ac:dyDescent="0.3">
      <c r="A5521" t="s">
        <v>5</v>
      </c>
      <c r="B5521" s="2" t="s">
        <v>292</v>
      </c>
      <c r="C5521" s="6">
        <v>112.68</v>
      </c>
      <c r="D5521" s="7">
        <f t="shared" si="86"/>
        <v>1.1268</v>
      </c>
      <c r="E5521">
        <v>100</v>
      </c>
      <c r="F5521" s="8" t="s">
        <v>768</v>
      </c>
    </row>
    <row r="5522" spans="1:6" x14ac:dyDescent="0.3">
      <c r="A5522" t="s">
        <v>8</v>
      </c>
      <c r="B5522" s="4">
        <v>43442</v>
      </c>
      <c r="C5522" s="6">
        <v>114.79</v>
      </c>
      <c r="D5522" s="7">
        <f t="shared" si="86"/>
        <v>1.1479000000000001</v>
      </c>
      <c r="E5522">
        <v>100</v>
      </c>
      <c r="F5522" s="8" t="s">
        <v>770</v>
      </c>
    </row>
    <row r="5523" spans="1:6" x14ac:dyDescent="0.3">
      <c r="A5523" t="s">
        <v>7</v>
      </c>
      <c r="B5523" s="4">
        <v>43020</v>
      </c>
      <c r="C5523" s="6">
        <v>247.2</v>
      </c>
      <c r="D5523" s="7">
        <f t="shared" si="86"/>
        <v>2.472</v>
      </c>
      <c r="E5523">
        <v>100</v>
      </c>
      <c r="F5523" s="8" t="s">
        <v>771</v>
      </c>
    </row>
    <row r="5524" spans="1:6" x14ac:dyDescent="0.3">
      <c r="A5524" t="s">
        <v>7</v>
      </c>
      <c r="B5524" s="4">
        <v>43074</v>
      </c>
      <c r="C5524" s="6">
        <v>368.22</v>
      </c>
      <c r="D5524" s="7">
        <f t="shared" si="86"/>
        <v>3.6822000000000004</v>
      </c>
      <c r="E5524">
        <v>100</v>
      </c>
      <c r="F5524" s="8" t="s">
        <v>771</v>
      </c>
    </row>
    <row r="5525" spans="1:6" x14ac:dyDescent="0.3">
      <c r="A5525" t="s">
        <v>3</v>
      </c>
      <c r="B5525" s="4">
        <v>42312</v>
      </c>
      <c r="C5525" s="6">
        <v>276.45</v>
      </c>
      <c r="D5525" s="7">
        <f t="shared" si="86"/>
        <v>2.7645</v>
      </c>
      <c r="E5525">
        <v>100</v>
      </c>
      <c r="F5525" s="8" t="s">
        <v>765</v>
      </c>
    </row>
    <row r="5526" spans="1:6" x14ac:dyDescent="0.3">
      <c r="A5526" t="s">
        <v>8</v>
      </c>
      <c r="B5526" s="2" t="s">
        <v>205</v>
      </c>
      <c r="C5526" s="6">
        <v>225.9</v>
      </c>
      <c r="D5526" s="7">
        <f t="shared" si="86"/>
        <v>2.2589999999999999</v>
      </c>
      <c r="E5526">
        <v>100</v>
      </c>
      <c r="F5526" s="8" t="s">
        <v>770</v>
      </c>
    </row>
    <row r="5527" spans="1:6" x14ac:dyDescent="0.3">
      <c r="A5527" t="s">
        <v>8</v>
      </c>
      <c r="B5527" s="4">
        <v>43384</v>
      </c>
      <c r="C5527" s="6">
        <v>668.25</v>
      </c>
      <c r="D5527" s="7">
        <f t="shared" si="86"/>
        <v>6.6825000000000001</v>
      </c>
      <c r="E5527">
        <v>100</v>
      </c>
      <c r="F5527" s="8" t="s">
        <v>770</v>
      </c>
    </row>
    <row r="5528" spans="1:6" x14ac:dyDescent="0.3">
      <c r="A5528" t="s">
        <v>7</v>
      </c>
      <c r="B5528" s="4">
        <v>43162</v>
      </c>
      <c r="C5528" s="6">
        <v>589.12</v>
      </c>
      <c r="D5528" s="7">
        <f t="shared" si="86"/>
        <v>5.8912000000000004</v>
      </c>
      <c r="E5528">
        <v>100</v>
      </c>
      <c r="F5528" s="8" t="s">
        <v>771</v>
      </c>
    </row>
    <row r="5529" spans="1:6" x14ac:dyDescent="0.3">
      <c r="A5529" t="s">
        <v>5</v>
      </c>
      <c r="B5529" s="4">
        <v>43291</v>
      </c>
      <c r="C5529" s="6">
        <v>403.67</v>
      </c>
      <c r="D5529" s="7">
        <f t="shared" si="86"/>
        <v>4.0366999999999997</v>
      </c>
      <c r="E5529">
        <v>100</v>
      </c>
      <c r="F5529" s="8" t="s">
        <v>768</v>
      </c>
    </row>
    <row r="5530" spans="1:6" x14ac:dyDescent="0.3">
      <c r="A5530" t="s">
        <v>8</v>
      </c>
      <c r="B5530" s="2" t="s">
        <v>667</v>
      </c>
      <c r="C5530" s="6">
        <v>380.98</v>
      </c>
      <c r="D5530" s="7">
        <f t="shared" si="86"/>
        <v>3.8098000000000001</v>
      </c>
      <c r="E5530">
        <v>100</v>
      </c>
      <c r="F5530" s="8" t="s">
        <v>770</v>
      </c>
    </row>
    <row r="5531" spans="1:6" x14ac:dyDescent="0.3">
      <c r="A5531" t="s">
        <v>7</v>
      </c>
      <c r="B5531" s="2" t="s">
        <v>254</v>
      </c>
      <c r="C5531" s="6">
        <v>177.33</v>
      </c>
      <c r="D5531" s="7">
        <f t="shared" si="86"/>
        <v>1.7733000000000001</v>
      </c>
      <c r="E5531">
        <v>100</v>
      </c>
      <c r="F5531" s="8" t="s">
        <v>771</v>
      </c>
    </row>
    <row r="5532" spans="1:6" x14ac:dyDescent="0.3">
      <c r="A5532" t="s">
        <v>9</v>
      </c>
      <c r="B5532" s="2" t="s">
        <v>625</v>
      </c>
      <c r="C5532" s="6">
        <v>254.52</v>
      </c>
      <c r="D5532" s="7">
        <f t="shared" si="86"/>
        <v>2.5451999999999999</v>
      </c>
      <c r="E5532">
        <v>100</v>
      </c>
      <c r="F5532" s="8" t="s">
        <v>767</v>
      </c>
    </row>
    <row r="5533" spans="1:6" x14ac:dyDescent="0.3">
      <c r="A5533" t="s">
        <v>5</v>
      </c>
      <c r="B5533" s="2" t="s">
        <v>146</v>
      </c>
      <c r="C5533" s="6">
        <v>237.25</v>
      </c>
      <c r="D5533" s="7">
        <f t="shared" si="86"/>
        <v>2.3725000000000001</v>
      </c>
      <c r="E5533">
        <v>100</v>
      </c>
      <c r="F5533" s="8" t="s">
        <v>768</v>
      </c>
    </row>
    <row r="5534" spans="1:6" x14ac:dyDescent="0.3">
      <c r="A5534" t="s">
        <v>6</v>
      </c>
      <c r="B5534" s="2" t="s">
        <v>388</v>
      </c>
      <c r="C5534" s="6">
        <v>964.8</v>
      </c>
      <c r="D5534" s="7">
        <f t="shared" si="86"/>
        <v>9.6479999999999997</v>
      </c>
      <c r="E5534">
        <v>100</v>
      </c>
      <c r="F5534" s="8" t="s">
        <v>769</v>
      </c>
    </row>
    <row r="5535" spans="1:6" x14ac:dyDescent="0.3">
      <c r="A5535" t="s">
        <v>3</v>
      </c>
      <c r="B5535" s="2" t="s">
        <v>652</v>
      </c>
      <c r="C5535" s="6">
        <v>284.04000000000002</v>
      </c>
      <c r="D5535" s="7">
        <f t="shared" si="86"/>
        <v>2.8404000000000003</v>
      </c>
      <c r="E5535">
        <v>100</v>
      </c>
      <c r="F5535" s="8" t="s">
        <v>765</v>
      </c>
    </row>
    <row r="5536" spans="1:6" x14ac:dyDescent="0.3">
      <c r="A5536" t="s">
        <v>7</v>
      </c>
      <c r="B5536" s="4">
        <v>43199</v>
      </c>
      <c r="C5536" s="6">
        <v>677.68</v>
      </c>
      <c r="D5536" s="7">
        <f t="shared" si="86"/>
        <v>6.7767999999999997</v>
      </c>
      <c r="E5536">
        <v>100</v>
      </c>
      <c r="F5536" s="8" t="s">
        <v>771</v>
      </c>
    </row>
    <row r="5537" spans="1:6" x14ac:dyDescent="0.3">
      <c r="A5537" t="s">
        <v>7</v>
      </c>
      <c r="B5537" s="4">
        <v>42257</v>
      </c>
      <c r="C5537" s="6">
        <v>526.67999999999995</v>
      </c>
      <c r="D5537" s="7">
        <f t="shared" si="86"/>
        <v>5.2667999999999999</v>
      </c>
      <c r="E5537">
        <v>100</v>
      </c>
      <c r="F5537" s="8" t="s">
        <v>771</v>
      </c>
    </row>
    <row r="5538" spans="1:6" x14ac:dyDescent="0.3">
      <c r="A5538" t="s">
        <v>6</v>
      </c>
      <c r="B5538" s="4">
        <v>42954</v>
      </c>
      <c r="C5538" s="6">
        <v>481.8</v>
      </c>
      <c r="D5538" s="7">
        <f t="shared" si="86"/>
        <v>4.8180000000000005</v>
      </c>
      <c r="E5538">
        <v>100</v>
      </c>
      <c r="F5538" s="8" t="s">
        <v>769</v>
      </c>
    </row>
    <row r="5539" spans="1:6" x14ac:dyDescent="0.3">
      <c r="A5539" t="s">
        <v>5</v>
      </c>
      <c r="B5539" s="4">
        <v>42898</v>
      </c>
      <c r="C5539" s="6">
        <v>157.63999999999999</v>
      </c>
      <c r="D5539" s="7">
        <f t="shared" si="86"/>
        <v>1.5763999999999998</v>
      </c>
      <c r="E5539">
        <v>100</v>
      </c>
      <c r="F5539" s="8" t="s">
        <v>768</v>
      </c>
    </row>
    <row r="5540" spans="1:6" x14ac:dyDescent="0.3">
      <c r="A5540" t="s">
        <v>9</v>
      </c>
      <c r="B5540" s="4">
        <v>43080</v>
      </c>
      <c r="C5540" s="6">
        <v>194.31</v>
      </c>
      <c r="D5540" s="7">
        <f t="shared" si="86"/>
        <v>1.9431</v>
      </c>
      <c r="E5540">
        <v>100</v>
      </c>
      <c r="F5540" s="8" t="s">
        <v>767</v>
      </c>
    </row>
    <row r="5541" spans="1:6" x14ac:dyDescent="0.3">
      <c r="A5541" t="s">
        <v>9</v>
      </c>
      <c r="B5541" s="2" t="s">
        <v>641</v>
      </c>
      <c r="C5541" s="6">
        <v>784.04</v>
      </c>
      <c r="D5541" s="7">
        <f t="shared" si="86"/>
        <v>7.8403999999999998</v>
      </c>
      <c r="E5541">
        <v>100</v>
      </c>
      <c r="F5541" s="8" t="s">
        <v>767</v>
      </c>
    </row>
    <row r="5542" spans="1:6" x14ac:dyDescent="0.3">
      <c r="A5542" t="s">
        <v>9</v>
      </c>
      <c r="B5542" s="2" t="s">
        <v>21</v>
      </c>
      <c r="C5542" s="6">
        <v>400.4</v>
      </c>
      <c r="D5542" s="7">
        <f t="shared" si="86"/>
        <v>4.0039999999999996</v>
      </c>
      <c r="E5542">
        <v>100</v>
      </c>
      <c r="F5542" s="8" t="s">
        <v>767</v>
      </c>
    </row>
    <row r="5543" spans="1:6" x14ac:dyDescent="0.3">
      <c r="A5543" t="s">
        <v>8</v>
      </c>
      <c r="B5543" s="2" t="s">
        <v>460</v>
      </c>
      <c r="C5543" s="6">
        <v>428.04</v>
      </c>
      <c r="D5543" s="7">
        <f t="shared" si="86"/>
        <v>4.2804000000000002</v>
      </c>
      <c r="E5543">
        <v>100</v>
      </c>
      <c r="F5543" s="8" t="s">
        <v>770</v>
      </c>
    </row>
    <row r="5544" spans="1:6" x14ac:dyDescent="0.3">
      <c r="A5544" t="s">
        <v>3</v>
      </c>
      <c r="B5544" s="4">
        <v>43346</v>
      </c>
      <c r="C5544" s="6">
        <v>616.64</v>
      </c>
      <c r="D5544" s="7">
        <f t="shared" si="86"/>
        <v>6.1663999999999994</v>
      </c>
      <c r="E5544">
        <v>100</v>
      </c>
      <c r="F5544" s="8" t="s">
        <v>765</v>
      </c>
    </row>
    <row r="5545" spans="1:6" x14ac:dyDescent="0.3">
      <c r="A5545" t="s">
        <v>3</v>
      </c>
      <c r="B5545" s="4">
        <v>42524</v>
      </c>
      <c r="C5545" s="6">
        <v>501.02</v>
      </c>
      <c r="D5545" s="7">
        <f t="shared" si="86"/>
        <v>5.0102000000000002</v>
      </c>
      <c r="E5545">
        <v>100</v>
      </c>
      <c r="F5545" s="8" t="s">
        <v>765</v>
      </c>
    </row>
    <row r="5546" spans="1:6" x14ac:dyDescent="0.3">
      <c r="A5546" t="s">
        <v>8</v>
      </c>
      <c r="B5546" s="2" t="s">
        <v>205</v>
      </c>
      <c r="C5546" s="6">
        <v>241.56</v>
      </c>
      <c r="D5546" s="7">
        <f t="shared" si="86"/>
        <v>2.4156</v>
      </c>
      <c r="E5546">
        <v>100</v>
      </c>
      <c r="F5546" s="8" t="s">
        <v>770</v>
      </c>
    </row>
    <row r="5547" spans="1:6" x14ac:dyDescent="0.3">
      <c r="A5547" t="s">
        <v>6</v>
      </c>
      <c r="B5547" s="2" t="s">
        <v>309</v>
      </c>
      <c r="C5547" s="6">
        <v>563.70000000000005</v>
      </c>
      <c r="D5547" s="7">
        <f t="shared" si="86"/>
        <v>5.6370000000000005</v>
      </c>
      <c r="E5547">
        <v>100</v>
      </c>
      <c r="F5547" s="8" t="s">
        <v>769</v>
      </c>
    </row>
    <row r="5548" spans="1:6" x14ac:dyDescent="0.3">
      <c r="A5548" t="s">
        <v>8</v>
      </c>
      <c r="B5548" s="4">
        <v>42836</v>
      </c>
      <c r="C5548" s="6">
        <v>168.74</v>
      </c>
      <c r="D5548" s="7">
        <f t="shared" si="86"/>
        <v>1.6874</v>
      </c>
      <c r="E5548">
        <v>100</v>
      </c>
      <c r="F5548" s="8" t="s">
        <v>770</v>
      </c>
    </row>
    <row r="5549" spans="1:6" x14ac:dyDescent="0.3">
      <c r="A5549" t="s">
        <v>3</v>
      </c>
      <c r="B5549" s="4">
        <v>42408</v>
      </c>
      <c r="C5549" s="6">
        <v>872.09</v>
      </c>
      <c r="D5549" s="7">
        <f t="shared" si="86"/>
        <v>8.7209000000000003</v>
      </c>
      <c r="E5549">
        <v>100</v>
      </c>
      <c r="F5549" s="8" t="s">
        <v>765</v>
      </c>
    </row>
    <row r="5550" spans="1:6" x14ac:dyDescent="0.3">
      <c r="A5550" t="s">
        <v>3</v>
      </c>
      <c r="B5550" s="2" t="s">
        <v>21</v>
      </c>
      <c r="C5550" s="6">
        <v>247.6</v>
      </c>
      <c r="D5550" s="7">
        <f t="shared" si="86"/>
        <v>2.476</v>
      </c>
      <c r="E5550">
        <v>100</v>
      </c>
      <c r="F5550" s="8" t="s">
        <v>765</v>
      </c>
    </row>
    <row r="5551" spans="1:6" x14ac:dyDescent="0.3">
      <c r="A5551" t="s">
        <v>4</v>
      </c>
      <c r="B5551" s="2" t="s">
        <v>69</v>
      </c>
      <c r="C5551" s="6">
        <v>287.54000000000002</v>
      </c>
      <c r="D5551" s="7">
        <f t="shared" si="86"/>
        <v>2.8754000000000004</v>
      </c>
      <c r="E5551">
        <v>100</v>
      </c>
      <c r="F5551" s="8" t="s">
        <v>766</v>
      </c>
    </row>
    <row r="5552" spans="1:6" x14ac:dyDescent="0.3">
      <c r="A5552" t="s">
        <v>3</v>
      </c>
      <c r="B5552" s="4">
        <v>43140</v>
      </c>
      <c r="C5552" s="6">
        <v>577.53</v>
      </c>
      <c r="D5552" s="7">
        <f t="shared" si="86"/>
        <v>5.7752999999999997</v>
      </c>
      <c r="E5552">
        <v>100</v>
      </c>
      <c r="F5552" s="8" t="s">
        <v>765</v>
      </c>
    </row>
    <row r="5553" spans="1:6" x14ac:dyDescent="0.3">
      <c r="A5553" t="s">
        <v>6</v>
      </c>
      <c r="B5553" s="2" t="s">
        <v>437</v>
      </c>
      <c r="C5553" s="6">
        <v>88</v>
      </c>
      <c r="D5553" s="7">
        <f t="shared" si="86"/>
        <v>0.88</v>
      </c>
      <c r="E5553">
        <v>100</v>
      </c>
      <c r="F5553" s="8" t="s">
        <v>769</v>
      </c>
    </row>
    <row r="5554" spans="1:6" x14ac:dyDescent="0.3">
      <c r="A5554" t="s">
        <v>9</v>
      </c>
      <c r="B5554" s="2" t="s">
        <v>631</v>
      </c>
      <c r="C5554" s="6">
        <v>382.9</v>
      </c>
      <c r="D5554" s="7">
        <f t="shared" si="86"/>
        <v>3.8289999999999997</v>
      </c>
      <c r="E5554">
        <v>100</v>
      </c>
      <c r="F5554" s="8" t="s">
        <v>767</v>
      </c>
    </row>
    <row r="5555" spans="1:6" x14ac:dyDescent="0.3">
      <c r="A5555" t="s">
        <v>9</v>
      </c>
      <c r="B5555" s="4">
        <v>42533</v>
      </c>
      <c r="C5555" s="6">
        <v>537.41999999999996</v>
      </c>
      <c r="D5555" s="7">
        <f t="shared" si="86"/>
        <v>5.3741999999999992</v>
      </c>
      <c r="E5555">
        <v>100</v>
      </c>
      <c r="F5555" s="8" t="s">
        <v>767</v>
      </c>
    </row>
    <row r="5556" spans="1:6" x14ac:dyDescent="0.3">
      <c r="A5556" t="s">
        <v>7</v>
      </c>
      <c r="B5556" s="2" t="s">
        <v>104</v>
      </c>
      <c r="C5556" s="6">
        <v>150.5</v>
      </c>
      <c r="D5556" s="7">
        <f t="shared" si="86"/>
        <v>1.5049999999999999</v>
      </c>
      <c r="E5556">
        <v>100</v>
      </c>
      <c r="F5556" s="8" t="s">
        <v>771</v>
      </c>
    </row>
    <row r="5557" spans="1:6" x14ac:dyDescent="0.3">
      <c r="A5557" t="s">
        <v>8</v>
      </c>
      <c r="B5557" s="2" t="s">
        <v>595</v>
      </c>
      <c r="C5557" s="6">
        <v>608</v>
      </c>
      <c r="D5557" s="7">
        <f t="shared" si="86"/>
        <v>6.08</v>
      </c>
      <c r="E5557">
        <v>100</v>
      </c>
      <c r="F5557" s="8" t="s">
        <v>770</v>
      </c>
    </row>
    <row r="5558" spans="1:6" x14ac:dyDescent="0.3">
      <c r="A5558" t="s">
        <v>6</v>
      </c>
      <c r="B5558" s="2" t="s">
        <v>263</v>
      </c>
      <c r="C5558" s="6">
        <v>554.30999999999995</v>
      </c>
      <c r="D5558" s="7">
        <f t="shared" si="86"/>
        <v>5.543099999999999</v>
      </c>
      <c r="E5558">
        <v>100</v>
      </c>
      <c r="F5558" s="8" t="s">
        <v>769</v>
      </c>
    </row>
    <row r="5559" spans="1:6" x14ac:dyDescent="0.3">
      <c r="A5559" t="s">
        <v>4</v>
      </c>
      <c r="B5559" s="4">
        <v>42046</v>
      </c>
      <c r="C5559" s="6">
        <v>267.3</v>
      </c>
      <c r="D5559" s="7">
        <f t="shared" si="86"/>
        <v>2.673</v>
      </c>
      <c r="E5559">
        <v>100</v>
      </c>
      <c r="F5559" s="8" t="s">
        <v>766</v>
      </c>
    </row>
    <row r="5560" spans="1:6" x14ac:dyDescent="0.3">
      <c r="A5560" t="s">
        <v>6</v>
      </c>
      <c r="B5560" s="2" t="s">
        <v>28</v>
      </c>
      <c r="C5560" s="6">
        <v>580.79999999999995</v>
      </c>
      <c r="D5560" s="7">
        <f t="shared" si="86"/>
        <v>5.8079999999999998</v>
      </c>
      <c r="E5560">
        <v>100</v>
      </c>
      <c r="F5560" s="8" t="s">
        <v>769</v>
      </c>
    </row>
    <row r="5561" spans="1:6" x14ac:dyDescent="0.3">
      <c r="A5561" t="s">
        <v>6</v>
      </c>
      <c r="B5561" s="4">
        <v>42709</v>
      </c>
      <c r="C5561" s="6">
        <v>693.42</v>
      </c>
      <c r="D5561" s="7">
        <f t="shared" si="86"/>
        <v>6.9341999999999997</v>
      </c>
      <c r="E5561">
        <v>100</v>
      </c>
      <c r="F5561" s="8" t="s">
        <v>769</v>
      </c>
    </row>
    <row r="5562" spans="1:6" x14ac:dyDescent="0.3">
      <c r="A5562" t="s">
        <v>9</v>
      </c>
      <c r="B5562" s="4">
        <v>42312</v>
      </c>
      <c r="C5562" s="6">
        <v>498.88</v>
      </c>
      <c r="D5562" s="7">
        <f t="shared" si="86"/>
        <v>4.9888000000000003</v>
      </c>
      <c r="E5562">
        <v>100</v>
      </c>
      <c r="F5562" s="8" t="s">
        <v>767</v>
      </c>
    </row>
    <row r="5563" spans="1:6" x14ac:dyDescent="0.3">
      <c r="A5563" t="s">
        <v>3</v>
      </c>
      <c r="B5563" s="2" t="s">
        <v>385</v>
      </c>
      <c r="C5563" s="6">
        <v>348.84</v>
      </c>
      <c r="D5563" s="7">
        <f t="shared" si="86"/>
        <v>3.4883999999999999</v>
      </c>
      <c r="E5563">
        <v>100</v>
      </c>
      <c r="F5563" s="8" t="s">
        <v>765</v>
      </c>
    </row>
    <row r="5564" spans="1:6" x14ac:dyDescent="0.3">
      <c r="A5564" t="s">
        <v>5</v>
      </c>
      <c r="B5564" s="2" t="s">
        <v>548</v>
      </c>
      <c r="C5564" s="6">
        <v>422.16</v>
      </c>
      <c r="D5564" s="7">
        <f t="shared" si="86"/>
        <v>4.2216000000000005</v>
      </c>
      <c r="E5564">
        <v>100</v>
      </c>
      <c r="F5564" s="8" t="s">
        <v>768</v>
      </c>
    </row>
    <row r="5565" spans="1:6" x14ac:dyDescent="0.3">
      <c r="A5565" t="s">
        <v>9</v>
      </c>
      <c r="B5565" s="2" t="s">
        <v>445</v>
      </c>
      <c r="C5565" s="6">
        <v>711.9</v>
      </c>
      <c r="D5565" s="7">
        <f t="shared" si="86"/>
        <v>7.1189999999999998</v>
      </c>
      <c r="E5565">
        <v>100</v>
      </c>
      <c r="F5565" s="8" t="s">
        <v>767</v>
      </c>
    </row>
    <row r="5566" spans="1:6" x14ac:dyDescent="0.3">
      <c r="A5566" t="s">
        <v>7</v>
      </c>
      <c r="B5566" s="4">
        <v>42224</v>
      </c>
      <c r="C5566" s="6">
        <v>166.72</v>
      </c>
      <c r="D5566" s="7">
        <f t="shared" si="86"/>
        <v>1.6672</v>
      </c>
      <c r="E5566">
        <v>100</v>
      </c>
      <c r="F5566" s="8" t="s">
        <v>771</v>
      </c>
    </row>
    <row r="5567" spans="1:6" x14ac:dyDescent="0.3">
      <c r="A5567" t="s">
        <v>4</v>
      </c>
      <c r="B5567" s="2" t="s">
        <v>469</v>
      </c>
      <c r="C5567" s="6">
        <v>355.95</v>
      </c>
      <c r="D5567" s="7">
        <f t="shared" si="86"/>
        <v>3.5594999999999999</v>
      </c>
      <c r="E5567">
        <v>100</v>
      </c>
      <c r="F5567" s="8" t="s">
        <v>766</v>
      </c>
    </row>
    <row r="5568" spans="1:6" x14ac:dyDescent="0.3">
      <c r="A5568" t="s">
        <v>4</v>
      </c>
      <c r="B5568" s="2" t="s">
        <v>451</v>
      </c>
      <c r="C5568" s="6">
        <v>259.2</v>
      </c>
      <c r="D5568" s="7">
        <f t="shared" si="86"/>
        <v>2.5920000000000001</v>
      </c>
      <c r="E5568">
        <v>100</v>
      </c>
      <c r="F5568" s="8" t="s">
        <v>766</v>
      </c>
    </row>
    <row r="5569" spans="1:6" x14ac:dyDescent="0.3">
      <c r="A5569" t="s">
        <v>7</v>
      </c>
      <c r="B5569" s="4">
        <v>42404</v>
      </c>
      <c r="C5569" s="6">
        <v>780.3</v>
      </c>
      <c r="D5569" s="7">
        <f t="shared" si="86"/>
        <v>7.8029999999999999</v>
      </c>
      <c r="E5569">
        <v>100</v>
      </c>
      <c r="F5569" s="8" t="s">
        <v>771</v>
      </c>
    </row>
    <row r="5570" spans="1:6" x14ac:dyDescent="0.3">
      <c r="A5570" t="s">
        <v>9</v>
      </c>
      <c r="B5570" s="2" t="s">
        <v>278</v>
      </c>
      <c r="C5570" s="6">
        <v>301.33999999999997</v>
      </c>
      <c r="D5570" s="7">
        <f t="shared" ref="D5570:D5633" si="87">C5570/E5570</f>
        <v>3.0133999999999999</v>
      </c>
      <c r="E5570">
        <v>100</v>
      </c>
      <c r="F5570" s="8" t="s">
        <v>767</v>
      </c>
    </row>
    <row r="5571" spans="1:6" x14ac:dyDescent="0.3">
      <c r="A5571" t="s">
        <v>8</v>
      </c>
      <c r="B5571" s="2" t="s">
        <v>474</v>
      </c>
      <c r="C5571" s="6">
        <v>87.21</v>
      </c>
      <c r="D5571" s="7">
        <f t="shared" si="87"/>
        <v>0.87209999999999999</v>
      </c>
      <c r="E5571">
        <v>100</v>
      </c>
      <c r="F5571" s="8" t="s">
        <v>770</v>
      </c>
    </row>
    <row r="5572" spans="1:6" x14ac:dyDescent="0.3">
      <c r="A5572" t="s">
        <v>5</v>
      </c>
      <c r="B5572" s="2" t="s">
        <v>493</v>
      </c>
      <c r="C5572" s="6">
        <v>928.37</v>
      </c>
      <c r="D5572" s="7">
        <f t="shared" si="87"/>
        <v>9.2836999999999996</v>
      </c>
      <c r="E5572">
        <v>100</v>
      </c>
      <c r="F5572" s="8" t="s">
        <v>768</v>
      </c>
    </row>
    <row r="5573" spans="1:6" x14ac:dyDescent="0.3">
      <c r="A5573" t="s">
        <v>7</v>
      </c>
      <c r="B5573" s="2" t="s">
        <v>635</v>
      </c>
      <c r="C5573" s="6">
        <v>95.95</v>
      </c>
      <c r="D5573" s="7">
        <f t="shared" si="87"/>
        <v>0.95950000000000002</v>
      </c>
      <c r="E5573">
        <v>100</v>
      </c>
      <c r="F5573" s="8" t="s">
        <v>771</v>
      </c>
    </row>
    <row r="5574" spans="1:6" x14ac:dyDescent="0.3">
      <c r="A5574" t="s">
        <v>8</v>
      </c>
      <c r="B5574" s="2" t="s">
        <v>631</v>
      </c>
      <c r="C5574" s="6">
        <v>348.27</v>
      </c>
      <c r="D5574" s="7">
        <f t="shared" si="87"/>
        <v>3.4826999999999999</v>
      </c>
      <c r="E5574">
        <v>100</v>
      </c>
      <c r="F5574" s="8" t="s">
        <v>770</v>
      </c>
    </row>
    <row r="5575" spans="1:6" x14ac:dyDescent="0.3">
      <c r="A5575" t="s">
        <v>9</v>
      </c>
      <c r="B5575" s="2" t="s">
        <v>160</v>
      </c>
      <c r="C5575" s="6">
        <v>182.7</v>
      </c>
      <c r="D5575" s="7">
        <f t="shared" si="87"/>
        <v>1.827</v>
      </c>
      <c r="E5575">
        <v>100</v>
      </c>
      <c r="F5575" s="8" t="s">
        <v>767</v>
      </c>
    </row>
    <row r="5576" spans="1:6" x14ac:dyDescent="0.3">
      <c r="A5576" t="s">
        <v>3</v>
      </c>
      <c r="B5576" s="2" t="s">
        <v>628</v>
      </c>
      <c r="C5576" s="6">
        <v>136.80000000000001</v>
      </c>
      <c r="D5576" s="7">
        <f t="shared" si="87"/>
        <v>1.3680000000000001</v>
      </c>
      <c r="E5576">
        <v>100</v>
      </c>
      <c r="F5576" s="8" t="s">
        <v>765</v>
      </c>
    </row>
    <row r="5577" spans="1:6" x14ac:dyDescent="0.3">
      <c r="A5577" t="s">
        <v>6</v>
      </c>
      <c r="B5577" s="4">
        <v>42984</v>
      </c>
      <c r="C5577" s="6">
        <v>323.54000000000002</v>
      </c>
      <c r="D5577" s="7">
        <f t="shared" si="87"/>
        <v>3.2354000000000003</v>
      </c>
      <c r="E5577">
        <v>100</v>
      </c>
      <c r="F5577" s="8" t="s">
        <v>769</v>
      </c>
    </row>
    <row r="5578" spans="1:6" x14ac:dyDescent="0.3">
      <c r="A5578" t="s">
        <v>8</v>
      </c>
      <c r="B5578" s="2" t="s">
        <v>116</v>
      </c>
      <c r="C5578" s="6">
        <v>144.72</v>
      </c>
      <c r="D5578" s="7">
        <f t="shared" si="87"/>
        <v>1.4472</v>
      </c>
      <c r="E5578">
        <v>100</v>
      </c>
      <c r="F5578" s="8" t="s">
        <v>770</v>
      </c>
    </row>
    <row r="5579" spans="1:6" x14ac:dyDescent="0.3">
      <c r="A5579" t="s">
        <v>8</v>
      </c>
      <c r="B5579" s="2" t="s">
        <v>439</v>
      </c>
      <c r="C5579" s="6">
        <v>542.64</v>
      </c>
      <c r="D5579" s="7">
        <f t="shared" si="87"/>
        <v>5.4264000000000001</v>
      </c>
      <c r="E5579">
        <v>100</v>
      </c>
      <c r="F5579" s="8" t="s">
        <v>770</v>
      </c>
    </row>
    <row r="5580" spans="1:6" x14ac:dyDescent="0.3">
      <c r="A5580" t="s">
        <v>5</v>
      </c>
      <c r="B5580" s="2" t="s">
        <v>629</v>
      </c>
      <c r="C5580" s="6">
        <v>504.62</v>
      </c>
      <c r="D5580" s="7">
        <f t="shared" si="87"/>
        <v>5.0461999999999998</v>
      </c>
      <c r="E5580">
        <v>100</v>
      </c>
      <c r="F5580" s="8" t="s">
        <v>768</v>
      </c>
    </row>
    <row r="5581" spans="1:6" x14ac:dyDescent="0.3">
      <c r="A5581" t="s">
        <v>9</v>
      </c>
      <c r="B5581" s="2" t="s">
        <v>323</v>
      </c>
      <c r="C5581" s="6">
        <v>504</v>
      </c>
      <c r="D5581" s="7">
        <f t="shared" si="87"/>
        <v>5.04</v>
      </c>
      <c r="E5581">
        <v>100</v>
      </c>
      <c r="F5581" s="8" t="s">
        <v>767</v>
      </c>
    </row>
    <row r="5582" spans="1:6" x14ac:dyDescent="0.3">
      <c r="A5582" t="s">
        <v>5</v>
      </c>
      <c r="B5582" s="4">
        <v>42227</v>
      </c>
      <c r="C5582" s="6">
        <v>727.56</v>
      </c>
      <c r="D5582" s="7">
        <f t="shared" si="87"/>
        <v>7.2755999999999998</v>
      </c>
      <c r="E5582">
        <v>100</v>
      </c>
      <c r="F5582" s="8" t="s">
        <v>768</v>
      </c>
    </row>
    <row r="5583" spans="1:6" x14ac:dyDescent="0.3">
      <c r="A5583" t="s">
        <v>8</v>
      </c>
      <c r="B5583" s="2" t="s">
        <v>143</v>
      </c>
      <c r="C5583" s="6">
        <v>140.4</v>
      </c>
      <c r="D5583" s="7">
        <f t="shared" si="87"/>
        <v>1.4040000000000001</v>
      </c>
      <c r="E5583">
        <v>100</v>
      </c>
      <c r="F5583" s="8" t="s">
        <v>770</v>
      </c>
    </row>
    <row r="5584" spans="1:6" x14ac:dyDescent="0.3">
      <c r="A5584" t="s">
        <v>8</v>
      </c>
      <c r="B5584" s="2" t="s">
        <v>116</v>
      </c>
      <c r="C5584" s="6">
        <v>765.44</v>
      </c>
      <c r="D5584" s="7">
        <f t="shared" si="87"/>
        <v>7.6544000000000008</v>
      </c>
      <c r="E5584">
        <v>100</v>
      </c>
      <c r="F5584" s="8" t="s">
        <v>770</v>
      </c>
    </row>
    <row r="5585" spans="1:6" x14ac:dyDescent="0.3">
      <c r="A5585" t="s">
        <v>7</v>
      </c>
      <c r="B5585" s="4">
        <v>43289</v>
      </c>
      <c r="C5585" s="6">
        <v>407.66</v>
      </c>
      <c r="D5585" s="7">
        <f t="shared" si="87"/>
        <v>4.0766</v>
      </c>
      <c r="E5585">
        <v>100</v>
      </c>
      <c r="F5585" s="8" t="s">
        <v>771</v>
      </c>
    </row>
    <row r="5586" spans="1:6" x14ac:dyDescent="0.3">
      <c r="A5586" t="s">
        <v>5</v>
      </c>
      <c r="B5586" s="2" t="s">
        <v>408</v>
      </c>
      <c r="C5586" s="6">
        <v>457.09</v>
      </c>
      <c r="D5586" s="7">
        <f t="shared" si="87"/>
        <v>4.5709</v>
      </c>
      <c r="E5586">
        <v>100</v>
      </c>
      <c r="F5586" s="8" t="s">
        <v>768</v>
      </c>
    </row>
    <row r="5587" spans="1:6" x14ac:dyDescent="0.3">
      <c r="A5587" t="s">
        <v>6</v>
      </c>
      <c r="B5587" s="2" t="s">
        <v>242</v>
      </c>
      <c r="C5587" s="6">
        <v>645.4</v>
      </c>
      <c r="D5587" s="7">
        <f t="shared" si="87"/>
        <v>6.4539999999999997</v>
      </c>
      <c r="E5587">
        <v>100</v>
      </c>
      <c r="F5587" s="8" t="s">
        <v>769</v>
      </c>
    </row>
    <row r="5588" spans="1:6" x14ac:dyDescent="0.3">
      <c r="A5588" t="s">
        <v>5</v>
      </c>
      <c r="B5588" s="4">
        <v>42015</v>
      </c>
      <c r="C5588" s="6">
        <v>683.6</v>
      </c>
      <c r="D5588" s="7">
        <f t="shared" si="87"/>
        <v>6.8360000000000003</v>
      </c>
      <c r="E5588">
        <v>100</v>
      </c>
      <c r="F5588" s="8" t="s">
        <v>768</v>
      </c>
    </row>
    <row r="5589" spans="1:6" x14ac:dyDescent="0.3">
      <c r="A5589" t="s">
        <v>8</v>
      </c>
      <c r="B5589" s="4">
        <v>42228</v>
      </c>
      <c r="C5589" s="6">
        <v>841.16</v>
      </c>
      <c r="D5589" s="7">
        <f t="shared" si="87"/>
        <v>8.4116</v>
      </c>
      <c r="E5589">
        <v>100</v>
      </c>
      <c r="F5589" s="8" t="s">
        <v>770</v>
      </c>
    </row>
    <row r="5590" spans="1:6" x14ac:dyDescent="0.3">
      <c r="A5590" t="s">
        <v>4</v>
      </c>
      <c r="B5590" s="4">
        <v>43379</v>
      </c>
      <c r="C5590" s="6">
        <v>287.64</v>
      </c>
      <c r="D5590" s="7">
        <f t="shared" si="87"/>
        <v>2.8763999999999998</v>
      </c>
      <c r="E5590">
        <v>100</v>
      </c>
      <c r="F5590" s="8" t="s">
        <v>766</v>
      </c>
    </row>
    <row r="5591" spans="1:6" x14ac:dyDescent="0.3">
      <c r="A5591" t="s">
        <v>6</v>
      </c>
      <c r="B5591" s="4">
        <v>42898</v>
      </c>
      <c r="C5591" s="6">
        <v>186.55</v>
      </c>
      <c r="D5591" s="7">
        <f t="shared" si="87"/>
        <v>1.8655000000000002</v>
      </c>
      <c r="E5591">
        <v>100</v>
      </c>
      <c r="F5591" s="8" t="s">
        <v>769</v>
      </c>
    </row>
    <row r="5592" spans="1:6" x14ac:dyDescent="0.3">
      <c r="A5592" t="s">
        <v>6</v>
      </c>
      <c r="B5592" s="2" t="s">
        <v>601</v>
      </c>
      <c r="C5592" s="6">
        <v>395.52</v>
      </c>
      <c r="D5592" s="7">
        <f t="shared" si="87"/>
        <v>3.9551999999999996</v>
      </c>
      <c r="E5592">
        <v>100</v>
      </c>
      <c r="F5592" s="8" t="s">
        <v>769</v>
      </c>
    </row>
    <row r="5593" spans="1:6" x14ac:dyDescent="0.3">
      <c r="A5593" t="s">
        <v>7</v>
      </c>
      <c r="B5593" s="2" t="s">
        <v>641</v>
      </c>
      <c r="C5593" s="6">
        <v>522</v>
      </c>
      <c r="D5593" s="7">
        <f t="shared" si="87"/>
        <v>5.22</v>
      </c>
      <c r="E5593">
        <v>100</v>
      </c>
      <c r="F5593" s="8" t="s">
        <v>771</v>
      </c>
    </row>
    <row r="5594" spans="1:6" x14ac:dyDescent="0.3">
      <c r="A5594" t="s">
        <v>6</v>
      </c>
      <c r="B5594" s="4">
        <v>42686</v>
      </c>
      <c r="C5594" s="6">
        <v>159.18</v>
      </c>
      <c r="D5594" s="7">
        <f t="shared" si="87"/>
        <v>1.5918000000000001</v>
      </c>
      <c r="E5594">
        <v>100</v>
      </c>
      <c r="F5594" s="8" t="s">
        <v>769</v>
      </c>
    </row>
    <row r="5595" spans="1:6" x14ac:dyDescent="0.3">
      <c r="A5595" t="s">
        <v>9</v>
      </c>
      <c r="B5595" s="4">
        <v>42648</v>
      </c>
      <c r="C5595" s="6">
        <v>764.28</v>
      </c>
      <c r="D5595" s="7">
        <f t="shared" si="87"/>
        <v>7.6427999999999994</v>
      </c>
      <c r="E5595">
        <v>100</v>
      </c>
      <c r="F5595" s="8" t="s">
        <v>767</v>
      </c>
    </row>
    <row r="5596" spans="1:6" x14ac:dyDescent="0.3">
      <c r="A5596" t="s">
        <v>6</v>
      </c>
      <c r="B5596" s="4">
        <v>42105</v>
      </c>
      <c r="C5596" s="6">
        <v>267.95999999999998</v>
      </c>
      <c r="D5596" s="7">
        <f t="shared" si="87"/>
        <v>2.6795999999999998</v>
      </c>
      <c r="E5596">
        <v>100</v>
      </c>
      <c r="F5596" s="8" t="s">
        <v>769</v>
      </c>
    </row>
    <row r="5597" spans="1:6" x14ac:dyDescent="0.3">
      <c r="A5597" t="s">
        <v>4</v>
      </c>
      <c r="B5597" s="2" t="s">
        <v>373</v>
      </c>
      <c r="C5597" s="6">
        <v>167.6</v>
      </c>
      <c r="D5597" s="7">
        <f t="shared" si="87"/>
        <v>1.6759999999999999</v>
      </c>
      <c r="E5597">
        <v>100</v>
      </c>
      <c r="F5597" s="8" t="s">
        <v>766</v>
      </c>
    </row>
    <row r="5598" spans="1:6" x14ac:dyDescent="0.3">
      <c r="A5598" t="s">
        <v>4</v>
      </c>
      <c r="B5598" s="2" t="s">
        <v>181</v>
      </c>
      <c r="C5598" s="6">
        <v>123.66</v>
      </c>
      <c r="D5598" s="7">
        <f t="shared" si="87"/>
        <v>1.2365999999999999</v>
      </c>
      <c r="E5598">
        <v>100</v>
      </c>
      <c r="F5598" s="8" t="s">
        <v>766</v>
      </c>
    </row>
    <row r="5599" spans="1:6" x14ac:dyDescent="0.3">
      <c r="A5599" t="s">
        <v>3</v>
      </c>
      <c r="B5599" s="4">
        <v>42894</v>
      </c>
      <c r="C5599" s="6">
        <v>747.84</v>
      </c>
      <c r="D5599" s="7">
        <f t="shared" si="87"/>
        <v>7.4784000000000006</v>
      </c>
      <c r="E5599">
        <v>100</v>
      </c>
      <c r="F5599" s="8" t="s">
        <v>765</v>
      </c>
    </row>
    <row r="5600" spans="1:6" x14ac:dyDescent="0.3">
      <c r="A5600" t="s">
        <v>7</v>
      </c>
      <c r="B5600" s="2" t="s">
        <v>220</v>
      </c>
      <c r="C5600" s="6">
        <v>323.07</v>
      </c>
      <c r="D5600" s="7">
        <f t="shared" si="87"/>
        <v>3.2307000000000001</v>
      </c>
      <c r="E5600">
        <v>100</v>
      </c>
      <c r="F5600" s="8" t="s">
        <v>771</v>
      </c>
    </row>
    <row r="5601" spans="1:6" x14ac:dyDescent="0.3">
      <c r="A5601" t="s">
        <v>3</v>
      </c>
      <c r="B5601" s="4">
        <v>42775</v>
      </c>
      <c r="C5601" s="6">
        <v>42.36</v>
      </c>
      <c r="D5601" s="7">
        <f t="shared" si="87"/>
        <v>0.42359999999999998</v>
      </c>
      <c r="E5601">
        <v>100</v>
      </c>
      <c r="F5601" s="8" t="s">
        <v>765</v>
      </c>
    </row>
    <row r="5602" spans="1:6" x14ac:dyDescent="0.3">
      <c r="A5602" t="s">
        <v>5</v>
      </c>
      <c r="B5602" s="2" t="s">
        <v>555</v>
      </c>
      <c r="C5602" s="6">
        <v>713.25</v>
      </c>
      <c r="D5602" s="7">
        <f t="shared" si="87"/>
        <v>7.1325000000000003</v>
      </c>
      <c r="E5602">
        <v>100</v>
      </c>
      <c r="F5602" s="8" t="s">
        <v>768</v>
      </c>
    </row>
    <row r="5603" spans="1:6" x14ac:dyDescent="0.3">
      <c r="A5603" t="s">
        <v>4</v>
      </c>
      <c r="B5603" s="4">
        <v>42857</v>
      </c>
      <c r="C5603" s="6">
        <v>553</v>
      </c>
      <c r="D5603" s="7">
        <f t="shared" si="87"/>
        <v>5.53</v>
      </c>
      <c r="E5603">
        <v>100</v>
      </c>
      <c r="F5603" s="8" t="s">
        <v>766</v>
      </c>
    </row>
    <row r="5604" spans="1:6" x14ac:dyDescent="0.3">
      <c r="A5604" t="s">
        <v>3</v>
      </c>
      <c r="B5604" s="2" t="s">
        <v>358</v>
      </c>
      <c r="C5604" s="6">
        <v>283.04000000000002</v>
      </c>
      <c r="D5604" s="7">
        <f t="shared" si="87"/>
        <v>2.8304</v>
      </c>
      <c r="E5604">
        <v>100</v>
      </c>
      <c r="F5604" s="8" t="s">
        <v>765</v>
      </c>
    </row>
    <row r="5605" spans="1:6" x14ac:dyDescent="0.3">
      <c r="A5605" t="s">
        <v>3</v>
      </c>
      <c r="B5605" s="2" t="s">
        <v>278</v>
      </c>
      <c r="C5605" s="6">
        <v>446.88</v>
      </c>
      <c r="D5605" s="7">
        <f t="shared" si="87"/>
        <v>4.4687999999999999</v>
      </c>
      <c r="E5605">
        <v>100</v>
      </c>
      <c r="F5605" s="8" t="s">
        <v>765</v>
      </c>
    </row>
    <row r="5606" spans="1:6" x14ac:dyDescent="0.3">
      <c r="A5606" t="s">
        <v>7</v>
      </c>
      <c r="B5606" s="4">
        <v>42651</v>
      </c>
      <c r="C5606" s="6">
        <v>282.88</v>
      </c>
      <c r="D5606" s="7">
        <f t="shared" si="87"/>
        <v>2.8287999999999998</v>
      </c>
      <c r="E5606">
        <v>100</v>
      </c>
      <c r="F5606" s="8" t="s">
        <v>771</v>
      </c>
    </row>
    <row r="5607" spans="1:6" x14ac:dyDescent="0.3">
      <c r="A5607" t="s">
        <v>8</v>
      </c>
      <c r="B5607" s="2" t="s">
        <v>31</v>
      </c>
      <c r="C5607" s="6">
        <v>174.8</v>
      </c>
      <c r="D5607" s="7">
        <f t="shared" si="87"/>
        <v>1.7480000000000002</v>
      </c>
      <c r="E5607">
        <v>100</v>
      </c>
      <c r="F5607" s="8" t="s">
        <v>770</v>
      </c>
    </row>
    <row r="5608" spans="1:6" x14ac:dyDescent="0.3">
      <c r="A5608" t="s">
        <v>9</v>
      </c>
      <c r="B5608" s="4">
        <v>42404</v>
      </c>
      <c r="C5608" s="6">
        <v>119.7</v>
      </c>
      <c r="D5608" s="7">
        <f t="shared" si="87"/>
        <v>1.1970000000000001</v>
      </c>
      <c r="E5608">
        <v>100</v>
      </c>
      <c r="F5608" s="8" t="s">
        <v>767</v>
      </c>
    </row>
    <row r="5609" spans="1:6" x14ac:dyDescent="0.3">
      <c r="A5609" t="s">
        <v>8</v>
      </c>
      <c r="B5609" s="2" t="s">
        <v>415</v>
      </c>
      <c r="C5609" s="6">
        <v>992.8</v>
      </c>
      <c r="D5609" s="7">
        <f t="shared" si="87"/>
        <v>9.927999999999999</v>
      </c>
      <c r="E5609">
        <v>100</v>
      </c>
      <c r="F5609" s="8" t="s">
        <v>770</v>
      </c>
    </row>
    <row r="5610" spans="1:6" x14ac:dyDescent="0.3">
      <c r="A5610" t="s">
        <v>6</v>
      </c>
      <c r="B5610" s="2" t="s">
        <v>32</v>
      </c>
      <c r="C5610" s="6">
        <v>78.12</v>
      </c>
      <c r="D5610" s="7">
        <f t="shared" si="87"/>
        <v>0.78120000000000001</v>
      </c>
      <c r="E5610">
        <v>100</v>
      </c>
      <c r="F5610" s="8" t="s">
        <v>769</v>
      </c>
    </row>
    <row r="5611" spans="1:6" x14ac:dyDescent="0.3">
      <c r="A5611" t="s">
        <v>4</v>
      </c>
      <c r="B5611" s="2" t="s">
        <v>308</v>
      </c>
      <c r="C5611" s="6">
        <v>794.88</v>
      </c>
      <c r="D5611" s="7">
        <f t="shared" si="87"/>
        <v>7.9488000000000003</v>
      </c>
      <c r="E5611">
        <v>100</v>
      </c>
      <c r="F5611" s="8" t="s">
        <v>766</v>
      </c>
    </row>
    <row r="5612" spans="1:6" x14ac:dyDescent="0.3">
      <c r="A5612" t="s">
        <v>6</v>
      </c>
      <c r="B5612" s="2" t="s">
        <v>87</v>
      </c>
      <c r="C5612" s="6">
        <v>476.68</v>
      </c>
      <c r="D5612" s="7">
        <f t="shared" si="87"/>
        <v>4.7667999999999999</v>
      </c>
      <c r="E5612">
        <v>100</v>
      </c>
      <c r="F5612" s="8" t="s">
        <v>769</v>
      </c>
    </row>
    <row r="5613" spans="1:6" x14ac:dyDescent="0.3">
      <c r="A5613" t="s">
        <v>6</v>
      </c>
      <c r="B5613" s="2" t="s">
        <v>340</v>
      </c>
      <c r="C5613" s="6">
        <v>675.08</v>
      </c>
      <c r="D5613" s="7">
        <f t="shared" si="87"/>
        <v>6.7508000000000008</v>
      </c>
      <c r="E5613">
        <v>100</v>
      </c>
      <c r="F5613" s="8" t="s">
        <v>769</v>
      </c>
    </row>
    <row r="5614" spans="1:6" x14ac:dyDescent="0.3">
      <c r="A5614" t="s">
        <v>9</v>
      </c>
      <c r="B5614" s="2" t="s">
        <v>668</v>
      </c>
      <c r="C5614" s="6">
        <v>253.22</v>
      </c>
      <c r="D5614" s="7">
        <f t="shared" si="87"/>
        <v>2.5322</v>
      </c>
      <c r="E5614">
        <v>100</v>
      </c>
      <c r="F5614" s="8" t="s">
        <v>767</v>
      </c>
    </row>
    <row r="5615" spans="1:6" x14ac:dyDescent="0.3">
      <c r="A5615" t="s">
        <v>5</v>
      </c>
      <c r="B5615" s="2" t="s">
        <v>632</v>
      </c>
      <c r="C5615" s="6">
        <v>170.28</v>
      </c>
      <c r="D5615" s="7">
        <f t="shared" si="87"/>
        <v>1.7028000000000001</v>
      </c>
      <c r="E5615">
        <v>100</v>
      </c>
      <c r="F5615" s="8" t="s">
        <v>768</v>
      </c>
    </row>
    <row r="5616" spans="1:6" x14ac:dyDescent="0.3">
      <c r="A5616" t="s">
        <v>7</v>
      </c>
      <c r="B5616" s="2" t="s">
        <v>489</v>
      </c>
      <c r="C5616" s="6">
        <v>112.4</v>
      </c>
      <c r="D5616" s="7">
        <f t="shared" si="87"/>
        <v>1.1240000000000001</v>
      </c>
      <c r="E5616">
        <v>100</v>
      </c>
      <c r="F5616" s="8" t="s">
        <v>771</v>
      </c>
    </row>
    <row r="5617" spans="1:6" x14ac:dyDescent="0.3">
      <c r="A5617" t="s">
        <v>8</v>
      </c>
      <c r="B5617" s="4">
        <v>43289</v>
      </c>
      <c r="C5617" s="6">
        <v>322.66000000000003</v>
      </c>
      <c r="D5617" s="7">
        <f t="shared" si="87"/>
        <v>3.2266000000000004</v>
      </c>
      <c r="E5617">
        <v>100</v>
      </c>
      <c r="F5617" s="8" t="s">
        <v>770</v>
      </c>
    </row>
    <row r="5618" spans="1:6" x14ac:dyDescent="0.3">
      <c r="A5618" t="s">
        <v>6</v>
      </c>
      <c r="B5618" s="2" t="s">
        <v>597</v>
      </c>
      <c r="C5618" s="6">
        <v>318.8</v>
      </c>
      <c r="D5618" s="7">
        <f t="shared" si="87"/>
        <v>3.1880000000000002</v>
      </c>
      <c r="E5618">
        <v>100</v>
      </c>
      <c r="F5618" s="8" t="s">
        <v>769</v>
      </c>
    </row>
    <row r="5619" spans="1:6" x14ac:dyDescent="0.3">
      <c r="A5619" t="s">
        <v>3</v>
      </c>
      <c r="B5619" s="4">
        <v>42282</v>
      </c>
      <c r="C5619" s="6">
        <v>156.1</v>
      </c>
      <c r="D5619" s="7">
        <f t="shared" si="87"/>
        <v>1.5609999999999999</v>
      </c>
      <c r="E5619">
        <v>100</v>
      </c>
      <c r="F5619" s="8" t="s">
        <v>765</v>
      </c>
    </row>
    <row r="5620" spans="1:6" x14ac:dyDescent="0.3">
      <c r="A5620" t="s">
        <v>9</v>
      </c>
      <c r="B5620" s="4">
        <v>42282</v>
      </c>
      <c r="C5620" s="6">
        <v>634.91999999999996</v>
      </c>
      <c r="D5620" s="7">
        <f t="shared" si="87"/>
        <v>6.3491999999999997</v>
      </c>
      <c r="E5620">
        <v>100</v>
      </c>
      <c r="F5620" s="8" t="s">
        <v>767</v>
      </c>
    </row>
    <row r="5621" spans="1:6" x14ac:dyDescent="0.3">
      <c r="A5621" t="s">
        <v>6</v>
      </c>
      <c r="B5621" s="2" t="s">
        <v>504</v>
      </c>
      <c r="C5621" s="6">
        <v>53.9</v>
      </c>
      <c r="D5621" s="7">
        <f t="shared" si="87"/>
        <v>0.53900000000000003</v>
      </c>
      <c r="E5621">
        <v>100</v>
      </c>
      <c r="F5621" s="8" t="s">
        <v>769</v>
      </c>
    </row>
    <row r="5622" spans="1:6" x14ac:dyDescent="0.3">
      <c r="A5622" t="s">
        <v>8</v>
      </c>
      <c r="B5622" s="2" t="s">
        <v>629</v>
      </c>
      <c r="C5622" s="6">
        <v>468</v>
      </c>
      <c r="D5622" s="7">
        <f t="shared" si="87"/>
        <v>4.68</v>
      </c>
      <c r="E5622">
        <v>100</v>
      </c>
      <c r="F5622" s="8" t="s">
        <v>770</v>
      </c>
    </row>
    <row r="5623" spans="1:6" x14ac:dyDescent="0.3">
      <c r="A5623" t="s">
        <v>9</v>
      </c>
      <c r="B5623" s="2" t="s">
        <v>626</v>
      </c>
      <c r="C5623" s="6">
        <v>388.8</v>
      </c>
      <c r="D5623" s="7">
        <f t="shared" si="87"/>
        <v>3.8879999999999999</v>
      </c>
      <c r="E5623">
        <v>100</v>
      </c>
      <c r="F5623" s="8" t="s">
        <v>767</v>
      </c>
    </row>
    <row r="5624" spans="1:6" x14ac:dyDescent="0.3">
      <c r="A5624" t="s">
        <v>9</v>
      </c>
      <c r="B5624" s="4">
        <v>43318</v>
      </c>
      <c r="C5624" s="6">
        <v>202.95</v>
      </c>
      <c r="D5624" s="7">
        <f t="shared" si="87"/>
        <v>2.0295000000000001</v>
      </c>
      <c r="E5624">
        <v>100</v>
      </c>
      <c r="F5624" s="8" t="s">
        <v>767</v>
      </c>
    </row>
    <row r="5625" spans="1:6" x14ac:dyDescent="0.3">
      <c r="A5625" t="s">
        <v>7</v>
      </c>
      <c r="B5625" s="4">
        <v>43290</v>
      </c>
      <c r="C5625" s="6">
        <v>839.88</v>
      </c>
      <c r="D5625" s="7">
        <f t="shared" si="87"/>
        <v>8.3987999999999996</v>
      </c>
      <c r="E5625">
        <v>100</v>
      </c>
      <c r="F5625" s="8" t="s">
        <v>771</v>
      </c>
    </row>
    <row r="5626" spans="1:6" x14ac:dyDescent="0.3">
      <c r="A5626" t="s">
        <v>5</v>
      </c>
      <c r="B5626" s="2" t="s">
        <v>626</v>
      </c>
      <c r="C5626" s="6">
        <v>743.85</v>
      </c>
      <c r="D5626" s="7">
        <f t="shared" si="87"/>
        <v>7.4385000000000003</v>
      </c>
      <c r="E5626">
        <v>100</v>
      </c>
      <c r="F5626" s="8" t="s">
        <v>768</v>
      </c>
    </row>
    <row r="5627" spans="1:6" x14ac:dyDescent="0.3">
      <c r="A5627" t="s">
        <v>4</v>
      </c>
      <c r="B5627" s="4">
        <v>43291</v>
      </c>
      <c r="C5627" s="6">
        <v>805.86</v>
      </c>
      <c r="D5627" s="7">
        <f t="shared" si="87"/>
        <v>8.0586000000000002</v>
      </c>
      <c r="E5627">
        <v>100</v>
      </c>
      <c r="F5627" s="8" t="s">
        <v>766</v>
      </c>
    </row>
    <row r="5628" spans="1:6" x14ac:dyDescent="0.3">
      <c r="A5628" t="s">
        <v>4</v>
      </c>
      <c r="B5628" s="4">
        <v>42105</v>
      </c>
      <c r="C5628" s="6">
        <v>816.9</v>
      </c>
      <c r="D5628" s="7">
        <f t="shared" si="87"/>
        <v>8.1690000000000005</v>
      </c>
      <c r="E5628">
        <v>100</v>
      </c>
      <c r="F5628" s="8" t="s">
        <v>766</v>
      </c>
    </row>
    <row r="5629" spans="1:6" x14ac:dyDescent="0.3">
      <c r="A5629" t="s">
        <v>6</v>
      </c>
      <c r="B5629" s="2" t="s">
        <v>115</v>
      </c>
      <c r="C5629" s="6">
        <v>478.8</v>
      </c>
      <c r="D5629" s="7">
        <f t="shared" si="87"/>
        <v>4.7880000000000003</v>
      </c>
      <c r="E5629">
        <v>100</v>
      </c>
      <c r="F5629" s="8" t="s">
        <v>769</v>
      </c>
    </row>
    <row r="5630" spans="1:6" x14ac:dyDescent="0.3">
      <c r="A5630" t="s">
        <v>8</v>
      </c>
      <c r="B5630" s="2" t="s">
        <v>203</v>
      </c>
      <c r="C5630" s="6">
        <v>829.15</v>
      </c>
      <c r="D5630" s="7">
        <f t="shared" si="87"/>
        <v>8.2914999999999992</v>
      </c>
      <c r="E5630">
        <v>100</v>
      </c>
      <c r="F5630" s="8" t="s">
        <v>770</v>
      </c>
    </row>
    <row r="5631" spans="1:6" x14ac:dyDescent="0.3">
      <c r="A5631" t="s">
        <v>7</v>
      </c>
      <c r="B5631" s="4">
        <v>43286</v>
      </c>
      <c r="C5631" s="6">
        <v>431.73</v>
      </c>
      <c r="D5631" s="7">
        <f t="shared" si="87"/>
        <v>4.3173000000000004</v>
      </c>
      <c r="E5631">
        <v>100</v>
      </c>
      <c r="F5631" s="8" t="s">
        <v>771</v>
      </c>
    </row>
    <row r="5632" spans="1:6" x14ac:dyDescent="0.3">
      <c r="A5632" t="s">
        <v>7</v>
      </c>
      <c r="B5632" s="4">
        <v>42651</v>
      </c>
      <c r="C5632" s="6">
        <v>166.72</v>
      </c>
      <c r="D5632" s="7">
        <f t="shared" si="87"/>
        <v>1.6672</v>
      </c>
      <c r="E5632">
        <v>100</v>
      </c>
      <c r="F5632" s="8" t="s">
        <v>771</v>
      </c>
    </row>
    <row r="5633" spans="1:6" x14ac:dyDescent="0.3">
      <c r="A5633" t="s">
        <v>5</v>
      </c>
      <c r="B5633" s="2" t="s">
        <v>43</v>
      </c>
      <c r="C5633" s="6">
        <v>67.2</v>
      </c>
      <c r="D5633" s="7">
        <f t="shared" si="87"/>
        <v>0.67200000000000004</v>
      </c>
      <c r="E5633">
        <v>100</v>
      </c>
      <c r="F5633" s="8" t="s">
        <v>768</v>
      </c>
    </row>
    <row r="5634" spans="1:6" x14ac:dyDescent="0.3">
      <c r="A5634" t="s">
        <v>4</v>
      </c>
      <c r="B5634" s="2" t="s">
        <v>469</v>
      </c>
      <c r="C5634" s="6">
        <v>599.9</v>
      </c>
      <c r="D5634" s="7">
        <f t="shared" ref="D5634:D5697" si="88">C5634/E5634</f>
        <v>5.9989999999999997</v>
      </c>
      <c r="E5634">
        <v>100</v>
      </c>
      <c r="F5634" s="8" t="s">
        <v>766</v>
      </c>
    </row>
    <row r="5635" spans="1:6" x14ac:dyDescent="0.3">
      <c r="A5635" t="s">
        <v>6</v>
      </c>
      <c r="B5635" s="4">
        <v>42288</v>
      </c>
      <c r="C5635" s="6">
        <v>286.72000000000003</v>
      </c>
      <c r="D5635" s="7">
        <f t="shared" si="88"/>
        <v>2.8672000000000004</v>
      </c>
      <c r="E5635">
        <v>100</v>
      </c>
      <c r="F5635" s="8" t="s">
        <v>769</v>
      </c>
    </row>
    <row r="5636" spans="1:6" x14ac:dyDescent="0.3">
      <c r="A5636" t="s">
        <v>5</v>
      </c>
      <c r="B5636" s="4">
        <v>42346</v>
      </c>
      <c r="C5636" s="6">
        <v>94.4</v>
      </c>
      <c r="D5636" s="7">
        <f t="shared" si="88"/>
        <v>0.94400000000000006</v>
      </c>
      <c r="E5636">
        <v>100</v>
      </c>
      <c r="F5636" s="8" t="s">
        <v>768</v>
      </c>
    </row>
    <row r="5637" spans="1:6" x14ac:dyDescent="0.3">
      <c r="A5637" t="s">
        <v>9</v>
      </c>
      <c r="B5637" s="4">
        <v>43442</v>
      </c>
      <c r="C5637" s="6">
        <v>346.2</v>
      </c>
      <c r="D5637" s="7">
        <f t="shared" si="88"/>
        <v>3.4619999999999997</v>
      </c>
      <c r="E5637">
        <v>100</v>
      </c>
      <c r="F5637" s="8" t="s">
        <v>767</v>
      </c>
    </row>
    <row r="5638" spans="1:6" x14ac:dyDescent="0.3">
      <c r="A5638" t="s">
        <v>5</v>
      </c>
      <c r="B5638" s="2" t="s">
        <v>217</v>
      </c>
      <c r="C5638" s="6">
        <v>314.36</v>
      </c>
      <c r="D5638" s="7">
        <f t="shared" si="88"/>
        <v>3.1436000000000002</v>
      </c>
      <c r="E5638">
        <v>100</v>
      </c>
      <c r="F5638" s="8" t="s">
        <v>768</v>
      </c>
    </row>
    <row r="5639" spans="1:6" x14ac:dyDescent="0.3">
      <c r="A5639" t="s">
        <v>8</v>
      </c>
      <c r="B5639" s="2" t="s">
        <v>464</v>
      </c>
      <c r="C5639" s="6">
        <v>510.12</v>
      </c>
      <c r="D5639" s="7">
        <f t="shared" si="88"/>
        <v>5.1012000000000004</v>
      </c>
      <c r="E5639">
        <v>100</v>
      </c>
      <c r="F5639" s="8" t="s">
        <v>770</v>
      </c>
    </row>
    <row r="5640" spans="1:6" x14ac:dyDescent="0.3">
      <c r="A5640" t="s">
        <v>5</v>
      </c>
      <c r="B5640" s="2" t="s">
        <v>528</v>
      </c>
      <c r="C5640" s="6">
        <v>312.77999999999997</v>
      </c>
      <c r="D5640" s="7">
        <f t="shared" si="88"/>
        <v>3.1277999999999997</v>
      </c>
      <c r="E5640">
        <v>100</v>
      </c>
      <c r="F5640" s="8" t="s">
        <v>768</v>
      </c>
    </row>
    <row r="5641" spans="1:6" x14ac:dyDescent="0.3">
      <c r="A5641" t="s">
        <v>7</v>
      </c>
      <c r="B5641" s="4">
        <v>42228</v>
      </c>
      <c r="C5641" s="6">
        <v>342.9</v>
      </c>
      <c r="D5641" s="7">
        <f t="shared" si="88"/>
        <v>3.4289999999999998</v>
      </c>
      <c r="E5641">
        <v>100</v>
      </c>
      <c r="F5641" s="8" t="s">
        <v>771</v>
      </c>
    </row>
    <row r="5642" spans="1:6" x14ac:dyDescent="0.3">
      <c r="A5642" t="s">
        <v>7</v>
      </c>
      <c r="B5642" s="2" t="s">
        <v>211</v>
      </c>
      <c r="C5642" s="6">
        <v>189.92</v>
      </c>
      <c r="D5642" s="7">
        <f t="shared" si="88"/>
        <v>1.8991999999999998</v>
      </c>
      <c r="E5642">
        <v>100</v>
      </c>
      <c r="F5642" s="8" t="s">
        <v>771</v>
      </c>
    </row>
    <row r="5643" spans="1:6" x14ac:dyDescent="0.3">
      <c r="A5643" t="s">
        <v>3</v>
      </c>
      <c r="B5643" s="4">
        <v>43291</v>
      </c>
      <c r="C5643" s="6">
        <v>637.12</v>
      </c>
      <c r="D5643" s="7">
        <f t="shared" si="88"/>
        <v>6.3712</v>
      </c>
      <c r="E5643">
        <v>100</v>
      </c>
      <c r="F5643" s="8" t="s">
        <v>765</v>
      </c>
    </row>
    <row r="5644" spans="1:6" x14ac:dyDescent="0.3">
      <c r="A5644" t="s">
        <v>8</v>
      </c>
      <c r="B5644" s="4">
        <v>43141</v>
      </c>
      <c r="C5644" s="6">
        <v>650.55999999999995</v>
      </c>
      <c r="D5644" s="7">
        <f t="shared" si="88"/>
        <v>6.5055999999999994</v>
      </c>
      <c r="E5644">
        <v>100</v>
      </c>
      <c r="F5644" s="8" t="s">
        <v>770</v>
      </c>
    </row>
    <row r="5645" spans="1:6" x14ac:dyDescent="0.3">
      <c r="A5645" t="s">
        <v>4</v>
      </c>
      <c r="B5645" s="2" t="s">
        <v>211</v>
      </c>
      <c r="C5645" s="6">
        <v>468.27</v>
      </c>
      <c r="D5645" s="7">
        <f t="shared" si="88"/>
        <v>4.6826999999999996</v>
      </c>
      <c r="E5645">
        <v>100</v>
      </c>
      <c r="F5645" s="8" t="s">
        <v>766</v>
      </c>
    </row>
    <row r="5646" spans="1:6" x14ac:dyDescent="0.3">
      <c r="A5646" t="s">
        <v>5</v>
      </c>
      <c r="B5646" s="2" t="s">
        <v>669</v>
      </c>
      <c r="C5646" s="6">
        <v>484.4</v>
      </c>
      <c r="D5646" s="7">
        <f t="shared" si="88"/>
        <v>4.8439999999999994</v>
      </c>
      <c r="E5646">
        <v>100</v>
      </c>
      <c r="F5646" s="8" t="s">
        <v>768</v>
      </c>
    </row>
    <row r="5647" spans="1:6" x14ac:dyDescent="0.3">
      <c r="A5647" t="s">
        <v>7</v>
      </c>
      <c r="B5647" s="2" t="s">
        <v>40</v>
      </c>
      <c r="C5647" s="6">
        <v>186.47</v>
      </c>
      <c r="D5647" s="7">
        <f t="shared" si="88"/>
        <v>1.8647</v>
      </c>
      <c r="E5647">
        <v>100</v>
      </c>
      <c r="F5647" s="8" t="s">
        <v>771</v>
      </c>
    </row>
    <row r="5648" spans="1:6" x14ac:dyDescent="0.3">
      <c r="A5648" t="s">
        <v>7</v>
      </c>
      <c r="B5648" s="2" t="s">
        <v>325</v>
      </c>
      <c r="C5648" s="6">
        <v>149.76</v>
      </c>
      <c r="D5648" s="7">
        <f t="shared" si="88"/>
        <v>1.4975999999999998</v>
      </c>
      <c r="E5648">
        <v>100</v>
      </c>
      <c r="F5648" s="8" t="s">
        <v>771</v>
      </c>
    </row>
    <row r="5649" spans="1:6" x14ac:dyDescent="0.3">
      <c r="A5649" t="s">
        <v>5</v>
      </c>
      <c r="B5649" s="4">
        <v>43321</v>
      </c>
      <c r="C5649" s="6">
        <v>1087.2</v>
      </c>
      <c r="D5649" s="7">
        <f t="shared" si="88"/>
        <v>10.872</v>
      </c>
      <c r="E5649">
        <v>100</v>
      </c>
      <c r="F5649" s="8" t="s">
        <v>768</v>
      </c>
    </row>
    <row r="5650" spans="1:6" x14ac:dyDescent="0.3">
      <c r="A5650" t="s">
        <v>5</v>
      </c>
      <c r="B5650" s="4">
        <v>42773</v>
      </c>
      <c r="C5650" s="6">
        <v>494.4</v>
      </c>
      <c r="D5650" s="7">
        <f t="shared" si="88"/>
        <v>4.944</v>
      </c>
      <c r="E5650">
        <v>100</v>
      </c>
      <c r="F5650" s="8" t="s">
        <v>768</v>
      </c>
    </row>
    <row r="5651" spans="1:6" x14ac:dyDescent="0.3">
      <c r="A5651" t="s">
        <v>8</v>
      </c>
      <c r="B5651" s="4">
        <v>42797</v>
      </c>
      <c r="C5651" s="6">
        <v>171.34</v>
      </c>
      <c r="D5651" s="7">
        <f t="shared" si="88"/>
        <v>1.7134</v>
      </c>
      <c r="E5651">
        <v>100</v>
      </c>
      <c r="F5651" s="8" t="s">
        <v>770</v>
      </c>
    </row>
    <row r="5652" spans="1:6" x14ac:dyDescent="0.3">
      <c r="A5652" t="s">
        <v>3</v>
      </c>
      <c r="B5652" s="2" t="s">
        <v>235</v>
      </c>
      <c r="C5652" s="6">
        <v>262.05</v>
      </c>
      <c r="D5652" s="7">
        <f t="shared" si="88"/>
        <v>2.6205000000000003</v>
      </c>
      <c r="E5652">
        <v>100</v>
      </c>
      <c r="F5652" s="8" t="s">
        <v>765</v>
      </c>
    </row>
    <row r="5653" spans="1:6" x14ac:dyDescent="0.3">
      <c r="A5653" t="s">
        <v>4</v>
      </c>
      <c r="B5653" s="2" t="s">
        <v>82</v>
      </c>
      <c r="C5653" s="6">
        <v>303.62</v>
      </c>
      <c r="D5653" s="7">
        <f t="shared" si="88"/>
        <v>3.0362</v>
      </c>
      <c r="E5653">
        <v>100</v>
      </c>
      <c r="F5653" s="8" t="s">
        <v>766</v>
      </c>
    </row>
    <row r="5654" spans="1:6" x14ac:dyDescent="0.3">
      <c r="A5654" t="s">
        <v>8</v>
      </c>
      <c r="B5654" s="4">
        <v>43199</v>
      </c>
      <c r="C5654" s="6">
        <v>463.32</v>
      </c>
      <c r="D5654" s="7">
        <f t="shared" si="88"/>
        <v>4.6331999999999995</v>
      </c>
      <c r="E5654">
        <v>100</v>
      </c>
      <c r="F5654" s="8" t="s">
        <v>770</v>
      </c>
    </row>
    <row r="5655" spans="1:6" x14ac:dyDescent="0.3">
      <c r="A5655" t="s">
        <v>8</v>
      </c>
      <c r="B5655" s="4">
        <v>42372</v>
      </c>
      <c r="C5655" s="6">
        <v>266.31</v>
      </c>
      <c r="D5655" s="7">
        <f t="shared" si="88"/>
        <v>2.6631</v>
      </c>
      <c r="E5655">
        <v>100</v>
      </c>
      <c r="F5655" s="8" t="s">
        <v>770</v>
      </c>
    </row>
    <row r="5656" spans="1:6" x14ac:dyDescent="0.3">
      <c r="A5656" t="s">
        <v>7</v>
      </c>
      <c r="B5656" s="4">
        <v>43321</v>
      </c>
      <c r="C5656" s="6">
        <v>372.24</v>
      </c>
      <c r="D5656" s="7">
        <f t="shared" si="88"/>
        <v>3.7223999999999999</v>
      </c>
      <c r="E5656">
        <v>100</v>
      </c>
      <c r="F5656" s="8" t="s">
        <v>771</v>
      </c>
    </row>
    <row r="5657" spans="1:6" x14ac:dyDescent="0.3">
      <c r="A5657" t="s">
        <v>9</v>
      </c>
      <c r="B5657" s="4">
        <v>42864</v>
      </c>
      <c r="C5657" s="6">
        <v>382.8</v>
      </c>
      <c r="D5657" s="7">
        <f t="shared" si="88"/>
        <v>3.8280000000000003</v>
      </c>
      <c r="E5657">
        <v>100</v>
      </c>
      <c r="F5657" s="8" t="s">
        <v>767</v>
      </c>
    </row>
    <row r="5658" spans="1:6" x14ac:dyDescent="0.3">
      <c r="A5658" t="s">
        <v>6</v>
      </c>
      <c r="B5658" s="2" t="s">
        <v>420</v>
      </c>
      <c r="C5658" s="6">
        <v>428.49</v>
      </c>
      <c r="D5658" s="7">
        <f t="shared" si="88"/>
        <v>4.2849000000000004</v>
      </c>
      <c r="E5658">
        <v>100</v>
      </c>
      <c r="F5658" s="8" t="s">
        <v>769</v>
      </c>
    </row>
    <row r="5659" spans="1:6" x14ac:dyDescent="0.3">
      <c r="A5659" t="s">
        <v>8</v>
      </c>
      <c r="B5659" s="4">
        <v>43080</v>
      </c>
      <c r="C5659" s="6">
        <v>453.6</v>
      </c>
      <c r="D5659" s="7">
        <f t="shared" si="88"/>
        <v>4.5360000000000005</v>
      </c>
      <c r="E5659">
        <v>100</v>
      </c>
      <c r="F5659" s="8" t="s">
        <v>770</v>
      </c>
    </row>
    <row r="5660" spans="1:6" x14ac:dyDescent="0.3">
      <c r="A5660" t="s">
        <v>4</v>
      </c>
      <c r="B5660" s="4">
        <v>42465</v>
      </c>
      <c r="C5660" s="6">
        <v>262.8</v>
      </c>
      <c r="D5660" s="7">
        <f t="shared" si="88"/>
        <v>2.6280000000000001</v>
      </c>
      <c r="E5660">
        <v>100</v>
      </c>
      <c r="F5660" s="8" t="s">
        <v>766</v>
      </c>
    </row>
    <row r="5661" spans="1:6" x14ac:dyDescent="0.3">
      <c r="A5661" t="s">
        <v>4</v>
      </c>
      <c r="B5661" s="4">
        <v>42867</v>
      </c>
      <c r="C5661" s="6">
        <v>626.4</v>
      </c>
      <c r="D5661" s="7">
        <f t="shared" si="88"/>
        <v>6.2639999999999993</v>
      </c>
      <c r="E5661">
        <v>100</v>
      </c>
      <c r="F5661" s="8" t="s">
        <v>766</v>
      </c>
    </row>
    <row r="5662" spans="1:6" x14ac:dyDescent="0.3">
      <c r="A5662" t="s">
        <v>8</v>
      </c>
      <c r="B5662" s="2" t="s">
        <v>197</v>
      </c>
      <c r="C5662" s="6">
        <v>88.8</v>
      </c>
      <c r="D5662" s="7">
        <f t="shared" si="88"/>
        <v>0.88800000000000001</v>
      </c>
      <c r="E5662">
        <v>100</v>
      </c>
      <c r="F5662" s="8" t="s">
        <v>770</v>
      </c>
    </row>
    <row r="5663" spans="1:6" x14ac:dyDescent="0.3">
      <c r="A5663" t="s">
        <v>4</v>
      </c>
      <c r="B5663" s="2" t="s">
        <v>147</v>
      </c>
      <c r="C5663" s="6">
        <v>523.6</v>
      </c>
      <c r="D5663" s="7">
        <f t="shared" si="88"/>
        <v>5.2360000000000007</v>
      </c>
      <c r="E5663">
        <v>100</v>
      </c>
      <c r="F5663" s="8" t="s">
        <v>766</v>
      </c>
    </row>
    <row r="5664" spans="1:6" x14ac:dyDescent="0.3">
      <c r="A5664" t="s">
        <v>8</v>
      </c>
      <c r="B5664" s="2" t="s">
        <v>670</v>
      </c>
      <c r="C5664" s="6">
        <v>133.86000000000001</v>
      </c>
      <c r="D5664" s="7">
        <f t="shared" si="88"/>
        <v>1.3386000000000002</v>
      </c>
      <c r="E5664">
        <v>100</v>
      </c>
      <c r="F5664" s="8" t="s">
        <v>770</v>
      </c>
    </row>
    <row r="5665" spans="1:6" x14ac:dyDescent="0.3">
      <c r="A5665" t="s">
        <v>5</v>
      </c>
      <c r="B5665" s="2" t="s">
        <v>532</v>
      </c>
      <c r="C5665" s="6">
        <v>914.76</v>
      </c>
      <c r="D5665" s="7">
        <f t="shared" si="88"/>
        <v>9.1476000000000006</v>
      </c>
      <c r="E5665">
        <v>100</v>
      </c>
      <c r="F5665" s="8" t="s">
        <v>768</v>
      </c>
    </row>
    <row r="5666" spans="1:6" x14ac:dyDescent="0.3">
      <c r="A5666" t="s">
        <v>8</v>
      </c>
      <c r="B5666" s="2" t="s">
        <v>532</v>
      </c>
      <c r="C5666" s="6">
        <v>373.44</v>
      </c>
      <c r="D5666" s="7">
        <f t="shared" si="88"/>
        <v>3.7343999999999999</v>
      </c>
      <c r="E5666">
        <v>100</v>
      </c>
      <c r="F5666" s="8" t="s">
        <v>770</v>
      </c>
    </row>
    <row r="5667" spans="1:6" x14ac:dyDescent="0.3">
      <c r="A5667" t="s">
        <v>5</v>
      </c>
      <c r="B5667" s="2" t="s">
        <v>671</v>
      </c>
      <c r="C5667" s="6">
        <v>530.95000000000005</v>
      </c>
      <c r="D5667" s="7">
        <f t="shared" si="88"/>
        <v>5.3095000000000008</v>
      </c>
      <c r="E5667">
        <v>100</v>
      </c>
      <c r="F5667" s="8" t="s">
        <v>768</v>
      </c>
    </row>
    <row r="5668" spans="1:6" x14ac:dyDescent="0.3">
      <c r="A5668" t="s">
        <v>3</v>
      </c>
      <c r="B5668" s="2" t="s">
        <v>147</v>
      </c>
      <c r="C5668" s="6">
        <v>151.25</v>
      </c>
      <c r="D5668" s="7">
        <f t="shared" si="88"/>
        <v>1.5125</v>
      </c>
      <c r="E5668">
        <v>100</v>
      </c>
      <c r="F5668" s="8" t="s">
        <v>765</v>
      </c>
    </row>
    <row r="5669" spans="1:6" x14ac:dyDescent="0.3">
      <c r="A5669" t="s">
        <v>5</v>
      </c>
      <c r="B5669" s="2" t="s">
        <v>616</v>
      </c>
      <c r="C5669" s="6">
        <v>218.85</v>
      </c>
      <c r="D5669" s="7">
        <f t="shared" si="88"/>
        <v>2.1884999999999999</v>
      </c>
      <c r="E5669">
        <v>100</v>
      </c>
      <c r="F5669" s="8" t="s">
        <v>768</v>
      </c>
    </row>
    <row r="5670" spans="1:6" x14ac:dyDescent="0.3">
      <c r="A5670" t="s">
        <v>9</v>
      </c>
      <c r="B5670" s="2" t="s">
        <v>321</v>
      </c>
      <c r="C5670" s="6">
        <v>171.2</v>
      </c>
      <c r="D5670" s="7">
        <f t="shared" si="88"/>
        <v>1.712</v>
      </c>
      <c r="E5670">
        <v>100</v>
      </c>
      <c r="F5670" s="8" t="s">
        <v>767</v>
      </c>
    </row>
    <row r="5671" spans="1:6" x14ac:dyDescent="0.3">
      <c r="A5671" t="s">
        <v>5</v>
      </c>
      <c r="B5671" s="2" t="s">
        <v>398</v>
      </c>
      <c r="C5671" s="6">
        <v>283.2</v>
      </c>
      <c r="D5671" s="7">
        <f t="shared" si="88"/>
        <v>2.8319999999999999</v>
      </c>
      <c r="E5671">
        <v>100</v>
      </c>
      <c r="F5671" s="8" t="s">
        <v>768</v>
      </c>
    </row>
    <row r="5672" spans="1:6" x14ac:dyDescent="0.3">
      <c r="A5672" t="s">
        <v>3</v>
      </c>
      <c r="B5672" s="4">
        <v>42440</v>
      </c>
      <c r="C5672" s="6">
        <v>198.6</v>
      </c>
      <c r="D5672" s="7">
        <f t="shared" si="88"/>
        <v>1.986</v>
      </c>
      <c r="E5672">
        <v>100</v>
      </c>
      <c r="F5672" s="8" t="s">
        <v>765</v>
      </c>
    </row>
    <row r="5673" spans="1:6" x14ac:dyDescent="0.3">
      <c r="A5673" t="s">
        <v>7</v>
      </c>
      <c r="B5673" s="4">
        <v>42015</v>
      </c>
      <c r="C5673" s="6">
        <v>357.44</v>
      </c>
      <c r="D5673" s="7">
        <f t="shared" si="88"/>
        <v>3.5743999999999998</v>
      </c>
      <c r="E5673">
        <v>100</v>
      </c>
      <c r="F5673" s="8" t="s">
        <v>771</v>
      </c>
    </row>
    <row r="5674" spans="1:6" x14ac:dyDescent="0.3">
      <c r="A5674" t="s">
        <v>5</v>
      </c>
      <c r="B5674" s="2" t="s">
        <v>370</v>
      </c>
      <c r="C5674" s="6">
        <v>167.2</v>
      </c>
      <c r="D5674" s="7">
        <f t="shared" si="88"/>
        <v>1.6719999999999999</v>
      </c>
      <c r="E5674">
        <v>100</v>
      </c>
      <c r="F5674" s="8" t="s">
        <v>768</v>
      </c>
    </row>
    <row r="5675" spans="1:6" x14ac:dyDescent="0.3">
      <c r="A5675" t="s">
        <v>7</v>
      </c>
      <c r="B5675" s="4">
        <v>42436</v>
      </c>
      <c r="C5675" s="6">
        <v>1018.24</v>
      </c>
      <c r="D5675" s="7">
        <f t="shared" si="88"/>
        <v>10.182399999999999</v>
      </c>
      <c r="E5675">
        <v>100</v>
      </c>
      <c r="F5675" s="8" t="s">
        <v>771</v>
      </c>
    </row>
    <row r="5676" spans="1:6" x14ac:dyDescent="0.3">
      <c r="A5676" t="s">
        <v>5</v>
      </c>
      <c r="B5676" s="2" t="s">
        <v>370</v>
      </c>
      <c r="C5676" s="6">
        <v>817.2</v>
      </c>
      <c r="D5676" s="7">
        <f t="shared" si="88"/>
        <v>8.1720000000000006</v>
      </c>
      <c r="E5676">
        <v>100</v>
      </c>
      <c r="F5676" s="8" t="s">
        <v>768</v>
      </c>
    </row>
    <row r="5677" spans="1:6" x14ac:dyDescent="0.3">
      <c r="A5677" t="s">
        <v>9</v>
      </c>
      <c r="B5677" s="4">
        <v>43202</v>
      </c>
      <c r="C5677" s="6">
        <v>304.3</v>
      </c>
      <c r="D5677" s="7">
        <f t="shared" si="88"/>
        <v>3.0430000000000001</v>
      </c>
      <c r="E5677">
        <v>100</v>
      </c>
      <c r="F5677" s="8" t="s">
        <v>767</v>
      </c>
    </row>
    <row r="5678" spans="1:6" x14ac:dyDescent="0.3">
      <c r="A5678" t="s">
        <v>9</v>
      </c>
      <c r="B5678" s="2" t="s">
        <v>225</v>
      </c>
      <c r="C5678" s="6">
        <v>240.1</v>
      </c>
      <c r="D5678" s="7">
        <f t="shared" si="88"/>
        <v>2.4009999999999998</v>
      </c>
      <c r="E5678">
        <v>100</v>
      </c>
      <c r="F5678" s="8" t="s">
        <v>767</v>
      </c>
    </row>
    <row r="5679" spans="1:6" x14ac:dyDescent="0.3">
      <c r="A5679" t="s">
        <v>8</v>
      </c>
      <c r="B5679" s="4">
        <v>43353</v>
      </c>
      <c r="C5679" s="6">
        <v>657.36</v>
      </c>
      <c r="D5679" s="7">
        <f t="shared" si="88"/>
        <v>6.5735999999999999</v>
      </c>
      <c r="E5679">
        <v>100</v>
      </c>
      <c r="F5679" s="8" t="s">
        <v>770</v>
      </c>
    </row>
    <row r="5680" spans="1:6" x14ac:dyDescent="0.3">
      <c r="A5680" t="s">
        <v>7</v>
      </c>
      <c r="B5680" s="4">
        <v>42436</v>
      </c>
      <c r="C5680" s="6">
        <v>372.96</v>
      </c>
      <c r="D5680" s="7">
        <f t="shared" si="88"/>
        <v>3.7295999999999996</v>
      </c>
      <c r="E5680">
        <v>100</v>
      </c>
      <c r="F5680" s="8" t="s">
        <v>771</v>
      </c>
    </row>
    <row r="5681" spans="1:6" x14ac:dyDescent="0.3">
      <c r="A5681" t="s">
        <v>8</v>
      </c>
      <c r="B5681" s="2" t="s">
        <v>225</v>
      </c>
      <c r="C5681" s="6">
        <v>525.25</v>
      </c>
      <c r="D5681" s="7">
        <f t="shared" si="88"/>
        <v>5.2525000000000004</v>
      </c>
      <c r="E5681">
        <v>100</v>
      </c>
      <c r="F5681" s="8" t="s">
        <v>770</v>
      </c>
    </row>
    <row r="5682" spans="1:6" x14ac:dyDescent="0.3">
      <c r="A5682" t="s">
        <v>9</v>
      </c>
      <c r="B5682" s="2" t="s">
        <v>532</v>
      </c>
      <c r="C5682" s="6">
        <v>729</v>
      </c>
      <c r="D5682" s="7">
        <f t="shared" si="88"/>
        <v>7.29</v>
      </c>
      <c r="E5682">
        <v>100</v>
      </c>
      <c r="F5682" s="8" t="s">
        <v>767</v>
      </c>
    </row>
    <row r="5683" spans="1:6" x14ac:dyDescent="0.3">
      <c r="A5683" t="s">
        <v>7</v>
      </c>
      <c r="B5683" s="4">
        <v>42681</v>
      </c>
      <c r="C5683" s="6">
        <v>429.66</v>
      </c>
      <c r="D5683" s="7">
        <f t="shared" si="88"/>
        <v>4.2966000000000006</v>
      </c>
      <c r="E5683">
        <v>100</v>
      </c>
      <c r="F5683" s="8" t="s">
        <v>771</v>
      </c>
    </row>
    <row r="5684" spans="1:6" x14ac:dyDescent="0.3">
      <c r="A5684" t="s">
        <v>6</v>
      </c>
      <c r="B5684" s="2" t="s">
        <v>532</v>
      </c>
      <c r="C5684" s="6">
        <v>159.12</v>
      </c>
      <c r="D5684" s="7">
        <f t="shared" si="88"/>
        <v>1.5911999999999999</v>
      </c>
      <c r="E5684">
        <v>100</v>
      </c>
      <c r="F5684" s="8" t="s">
        <v>769</v>
      </c>
    </row>
    <row r="5685" spans="1:6" x14ac:dyDescent="0.3">
      <c r="A5685" t="s">
        <v>6</v>
      </c>
      <c r="B5685" s="2" t="s">
        <v>672</v>
      </c>
      <c r="C5685" s="6">
        <v>515.78</v>
      </c>
      <c r="D5685" s="7">
        <f t="shared" si="88"/>
        <v>5.1577999999999999</v>
      </c>
      <c r="E5685">
        <v>100</v>
      </c>
      <c r="F5685" s="8" t="s">
        <v>769</v>
      </c>
    </row>
    <row r="5686" spans="1:6" x14ac:dyDescent="0.3">
      <c r="A5686" t="s">
        <v>5</v>
      </c>
      <c r="B5686" s="2" t="s">
        <v>673</v>
      </c>
      <c r="C5686" s="6">
        <v>771.75</v>
      </c>
      <c r="D5686" s="7">
        <f t="shared" si="88"/>
        <v>7.7175000000000002</v>
      </c>
      <c r="E5686">
        <v>100</v>
      </c>
      <c r="F5686" s="8" t="s">
        <v>768</v>
      </c>
    </row>
    <row r="5687" spans="1:6" x14ac:dyDescent="0.3">
      <c r="A5687" t="s">
        <v>7</v>
      </c>
      <c r="B5687" s="2" t="s">
        <v>391</v>
      </c>
      <c r="C5687" s="6">
        <v>241.6</v>
      </c>
      <c r="D5687" s="7">
        <f t="shared" si="88"/>
        <v>2.4159999999999999</v>
      </c>
      <c r="E5687">
        <v>100</v>
      </c>
      <c r="F5687" s="8" t="s">
        <v>771</v>
      </c>
    </row>
    <row r="5688" spans="1:6" x14ac:dyDescent="0.3">
      <c r="A5688" t="s">
        <v>3</v>
      </c>
      <c r="B5688" s="4">
        <v>43104</v>
      </c>
      <c r="C5688" s="6">
        <v>355.2</v>
      </c>
      <c r="D5688" s="7">
        <f t="shared" si="88"/>
        <v>3.552</v>
      </c>
      <c r="E5688">
        <v>100</v>
      </c>
      <c r="F5688" s="8" t="s">
        <v>765</v>
      </c>
    </row>
    <row r="5689" spans="1:6" x14ac:dyDescent="0.3">
      <c r="A5689" t="s">
        <v>4</v>
      </c>
      <c r="B5689" s="2" t="s">
        <v>13</v>
      </c>
      <c r="C5689" s="6">
        <v>946.53</v>
      </c>
      <c r="D5689" s="7">
        <f t="shared" si="88"/>
        <v>9.4652999999999992</v>
      </c>
      <c r="E5689">
        <v>100</v>
      </c>
      <c r="F5689" s="8" t="s">
        <v>766</v>
      </c>
    </row>
    <row r="5690" spans="1:6" x14ac:dyDescent="0.3">
      <c r="A5690" t="s">
        <v>3</v>
      </c>
      <c r="B5690" s="2" t="s">
        <v>310</v>
      </c>
      <c r="C5690" s="6">
        <v>737.2</v>
      </c>
      <c r="D5690" s="7">
        <f t="shared" si="88"/>
        <v>7.3720000000000008</v>
      </c>
      <c r="E5690">
        <v>100</v>
      </c>
      <c r="F5690" s="8" t="s">
        <v>765</v>
      </c>
    </row>
    <row r="5691" spans="1:6" x14ac:dyDescent="0.3">
      <c r="A5691" t="s">
        <v>5</v>
      </c>
      <c r="B5691" s="2" t="s">
        <v>13</v>
      </c>
      <c r="C5691" s="6">
        <v>232.32</v>
      </c>
      <c r="D5691" s="7">
        <f t="shared" si="88"/>
        <v>2.3231999999999999</v>
      </c>
      <c r="E5691">
        <v>100</v>
      </c>
      <c r="F5691" s="8" t="s">
        <v>768</v>
      </c>
    </row>
    <row r="5692" spans="1:6" x14ac:dyDescent="0.3">
      <c r="A5692" t="s">
        <v>5</v>
      </c>
      <c r="B5692" s="4">
        <v>42897</v>
      </c>
      <c r="C5692" s="6">
        <v>104.55</v>
      </c>
      <c r="D5692" s="7">
        <f t="shared" si="88"/>
        <v>1.0454999999999999</v>
      </c>
      <c r="E5692">
        <v>100</v>
      </c>
      <c r="F5692" s="8" t="s">
        <v>768</v>
      </c>
    </row>
    <row r="5693" spans="1:6" x14ac:dyDescent="0.3">
      <c r="A5693" t="s">
        <v>7</v>
      </c>
      <c r="B5693" s="4">
        <v>42502</v>
      </c>
      <c r="C5693" s="6">
        <v>678.16</v>
      </c>
      <c r="D5693" s="7">
        <f t="shared" si="88"/>
        <v>6.7816000000000001</v>
      </c>
      <c r="E5693">
        <v>100</v>
      </c>
      <c r="F5693" s="8" t="s">
        <v>771</v>
      </c>
    </row>
    <row r="5694" spans="1:6" x14ac:dyDescent="0.3">
      <c r="A5694" t="s">
        <v>5</v>
      </c>
      <c r="B5694" s="4">
        <v>42897</v>
      </c>
      <c r="C5694" s="6">
        <v>157.32</v>
      </c>
      <c r="D5694" s="7">
        <f t="shared" si="88"/>
        <v>1.5731999999999999</v>
      </c>
      <c r="E5694">
        <v>100</v>
      </c>
      <c r="F5694" s="8" t="s">
        <v>768</v>
      </c>
    </row>
    <row r="5695" spans="1:6" x14ac:dyDescent="0.3">
      <c r="A5695" t="s">
        <v>5</v>
      </c>
      <c r="B5695" s="4">
        <v>42131</v>
      </c>
      <c r="C5695" s="6">
        <v>62.48</v>
      </c>
      <c r="D5695" s="7">
        <f t="shared" si="88"/>
        <v>0.62480000000000002</v>
      </c>
      <c r="E5695">
        <v>100</v>
      </c>
      <c r="F5695" s="8" t="s">
        <v>768</v>
      </c>
    </row>
    <row r="5696" spans="1:6" x14ac:dyDescent="0.3">
      <c r="A5696" t="s">
        <v>4</v>
      </c>
      <c r="B5696" s="2" t="s">
        <v>261</v>
      </c>
      <c r="C5696" s="6">
        <v>411.6</v>
      </c>
      <c r="D5696" s="7">
        <f t="shared" si="88"/>
        <v>4.1160000000000005</v>
      </c>
      <c r="E5696">
        <v>100</v>
      </c>
      <c r="F5696" s="8" t="s">
        <v>766</v>
      </c>
    </row>
    <row r="5697" spans="1:6" x14ac:dyDescent="0.3">
      <c r="A5697" t="s">
        <v>7</v>
      </c>
      <c r="B5697" s="4">
        <v>43348</v>
      </c>
      <c r="C5697" s="6">
        <v>210.14</v>
      </c>
      <c r="D5697" s="7">
        <f t="shared" si="88"/>
        <v>2.1013999999999999</v>
      </c>
      <c r="E5697">
        <v>100</v>
      </c>
      <c r="F5697" s="8" t="s">
        <v>771</v>
      </c>
    </row>
    <row r="5698" spans="1:6" x14ac:dyDescent="0.3">
      <c r="A5698" t="s">
        <v>8</v>
      </c>
      <c r="B5698" s="4">
        <v>42680</v>
      </c>
      <c r="C5698" s="6">
        <v>298.49</v>
      </c>
      <c r="D5698" s="7">
        <f t="shared" ref="D5698:D5761" si="89">C5698/E5698</f>
        <v>2.9849000000000001</v>
      </c>
      <c r="E5698">
        <v>100</v>
      </c>
      <c r="F5698" s="8" t="s">
        <v>770</v>
      </c>
    </row>
    <row r="5699" spans="1:6" x14ac:dyDescent="0.3">
      <c r="A5699" t="s">
        <v>6</v>
      </c>
      <c r="B5699" s="2" t="s">
        <v>674</v>
      </c>
      <c r="C5699" s="6">
        <v>230.72</v>
      </c>
      <c r="D5699" s="7">
        <f t="shared" si="89"/>
        <v>2.3071999999999999</v>
      </c>
      <c r="E5699">
        <v>100</v>
      </c>
      <c r="F5699" s="8" t="s">
        <v>769</v>
      </c>
    </row>
    <row r="5700" spans="1:6" x14ac:dyDescent="0.3">
      <c r="A5700" t="s">
        <v>4</v>
      </c>
      <c r="B5700" s="2" t="s">
        <v>674</v>
      </c>
      <c r="C5700" s="6">
        <v>553.44000000000005</v>
      </c>
      <c r="D5700" s="7">
        <f t="shared" si="89"/>
        <v>5.5344000000000007</v>
      </c>
      <c r="E5700">
        <v>100</v>
      </c>
      <c r="F5700" s="8" t="s">
        <v>766</v>
      </c>
    </row>
    <row r="5701" spans="1:6" x14ac:dyDescent="0.3">
      <c r="A5701" t="s">
        <v>7</v>
      </c>
      <c r="B5701" s="4">
        <v>42131</v>
      </c>
      <c r="C5701" s="6">
        <v>444.92</v>
      </c>
      <c r="D5701" s="7">
        <f t="shared" si="89"/>
        <v>4.4492000000000003</v>
      </c>
      <c r="E5701">
        <v>100</v>
      </c>
      <c r="F5701" s="8" t="s">
        <v>771</v>
      </c>
    </row>
    <row r="5702" spans="1:6" x14ac:dyDescent="0.3">
      <c r="A5702" t="s">
        <v>7</v>
      </c>
      <c r="B5702" s="2" t="s">
        <v>419</v>
      </c>
      <c r="C5702" s="6">
        <v>484.16</v>
      </c>
      <c r="D5702" s="7">
        <f t="shared" si="89"/>
        <v>4.8416000000000006</v>
      </c>
      <c r="E5702">
        <v>100</v>
      </c>
      <c r="F5702" s="8" t="s">
        <v>771</v>
      </c>
    </row>
    <row r="5703" spans="1:6" x14ac:dyDescent="0.3">
      <c r="A5703" t="s">
        <v>4</v>
      </c>
      <c r="B5703" s="4">
        <v>42680</v>
      </c>
      <c r="C5703" s="6">
        <v>202.58</v>
      </c>
      <c r="D5703" s="7">
        <f t="shared" si="89"/>
        <v>2.0258000000000003</v>
      </c>
      <c r="E5703">
        <v>100</v>
      </c>
      <c r="F5703" s="8" t="s">
        <v>766</v>
      </c>
    </row>
    <row r="5704" spans="1:6" x14ac:dyDescent="0.3">
      <c r="A5704" t="s">
        <v>9</v>
      </c>
      <c r="B5704" s="4">
        <v>42407</v>
      </c>
      <c r="C5704" s="6">
        <v>690.2</v>
      </c>
      <c r="D5704" s="7">
        <f t="shared" si="89"/>
        <v>6.9020000000000001</v>
      </c>
      <c r="E5704">
        <v>100</v>
      </c>
      <c r="F5704" s="8" t="s">
        <v>767</v>
      </c>
    </row>
    <row r="5705" spans="1:6" x14ac:dyDescent="0.3">
      <c r="A5705" t="s">
        <v>9</v>
      </c>
      <c r="B5705" s="4">
        <v>43201</v>
      </c>
      <c r="C5705" s="6">
        <v>239.2</v>
      </c>
      <c r="D5705" s="7">
        <f t="shared" si="89"/>
        <v>2.3919999999999999</v>
      </c>
      <c r="E5705">
        <v>100</v>
      </c>
      <c r="F5705" s="8" t="s">
        <v>767</v>
      </c>
    </row>
    <row r="5706" spans="1:6" x14ac:dyDescent="0.3">
      <c r="A5706" t="s">
        <v>6</v>
      </c>
      <c r="B5706" s="2" t="s">
        <v>22</v>
      </c>
      <c r="C5706" s="6">
        <v>556.14</v>
      </c>
      <c r="D5706" s="7">
        <f t="shared" si="89"/>
        <v>5.5613999999999999</v>
      </c>
      <c r="E5706">
        <v>100</v>
      </c>
      <c r="F5706" s="8" t="s">
        <v>769</v>
      </c>
    </row>
    <row r="5707" spans="1:6" x14ac:dyDescent="0.3">
      <c r="A5707" t="s">
        <v>4</v>
      </c>
      <c r="B5707" s="2" t="s">
        <v>675</v>
      </c>
      <c r="C5707" s="6">
        <v>259.74</v>
      </c>
      <c r="D5707" s="7">
        <f t="shared" si="89"/>
        <v>2.5973999999999999</v>
      </c>
      <c r="E5707">
        <v>100</v>
      </c>
      <c r="F5707" s="8" t="s">
        <v>766</v>
      </c>
    </row>
    <row r="5708" spans="1:6" x14ac:dyDescent="0.3">
      <c r="A5708" t="s">
        <v>3</v>
      </c>
      <c r="B5708" s="4">
        <v>43313</v>
      </c>
      <c r="C5708" s="6">
        <v>118.88</v>
      </c>
      <c r="D5708" s="7">
        <f t="shared" si="89"/>
        <v>1.1887999999999999</v>
      </c>
      <c r="E5708">
        <v>100</v>
      </c>
      <c r="F5708" s="8" t="s">
        <v>765</v>
      </c>
    </row>
    <row r="5709" spans="1:6" x14ac:dyDescent="0.3">
      <c r="A5709" t="s">
        <v>7</v>
      </c>
      <c r="B5709" s="2" t="s">
        <v>299</v>
      </c>
      <c r="C5709" s="6">
        <v>249.48</v>
      </c>
      <c r="D5709" s="7">
        <f t="shared" si="89"/>
        <v>2.4947999999999997</v>
      </c>
      <c r="E5709">
        <v>100</v>
      </c>
      <c r="F5709" s="8" t="s">
        <v>771</v>
      </c>
    </row>
    <row r="5710" spans="1:6" x14ac:dyDescent="0.3">
      <c r="A5710" t="s">
        <v>3</v>
      </c>
      <c r="B5710" s="4">
        <v>42431</v>
      </c>
      <c r="C5710" s="6">
        <v>684.36</v>
      </c>
      <c r="D5710" s="7">
        <f t="shared" si="89"/>
        <v>6.8436000000000003</v>
      </c>
      <c r="E5710">
        <v>100</v>
      </c>
      <c r="F5710" s="8" t="s">
        <v>765</v>
      </c>
    </row>
    <row r="5711" spans="1:6" x14ac:dyDescent="0.3">
      <c r="A5711" t="s">
        <v>3</v>
      </c>
      <c r="B5711" s="2" t="s">
        <v>299</v>
      </c>
      <c r="C5711" s="6">
        <v>292.39999999999998</v>
      </c>
      <c r="D5711" s="7">
        <f t="shared" si="89"/>
        <v>2.9239999999999999</v>
      </c>
      <c r="E5711">
        <v>100</v>
      </c>
      <c r="F5711" s="8" t="s">
        <v>765</v>
      </c>
    </row>
    <row r="5712" spans="1:6" x14ac:dyDescent="0.3">
      <c r="A5712" t="s">
        <v>8</v>
      </c>
      <c r="B5712" s="2" t="s">
        <v>10</v>
      </c>
      <c r="C5712" s="6">
        <v>272.58</v>
      </c>
      <c r="D5712" s="7">
        <f t="shared" si="89"/>
        <v>2.7258</v>
      </c>
      <c r="E5712">
        <v>100</v>
      </c>
      <c r="F5712" s="8" t="s">
        <v>770</v>
      </c>
    </row>
    <row r="5713" spans="1:6" x14ac:dyDescent="0.3">
      <c r="A5713" t="s">
        <v>6</v>
      </c>
      <c r="B5713" s="4">
        <v>42164</v>
      </c>
      <c r="C5713" s="6">
        <v>176.2</v>
      </c>
      <c r="D5713" s="7">
        <f t="shared" si="89"/>
        <v>1.7619999999999998</v>
      </c>
      <c r="E5713">
        <v>100</v>
      </c>
      <c r="F5713" s="8" t="s">
        <v>769</v>
      </c>
    </row>
    <row r="5714" spans="1:6" x14ac:dyDescent="0.3">
      <c r="A5714" t="s">
        <v>6</v>
      </c>
      <c r="B5714" s="4">
        <v>42860</v>
      </c>
      <c r="C5714" s="6">
        <v>261.25</v>
      </c>
      <c r="D5714" s="7">
        <f t="shared" si="89"/>
        <v>2.6124999999999998</v>
      </c>
      <c r="E5714">
        <v>100</v>
      </c>
      <c r="F5714" s="8" t="s">
        <v>769</v>
      </c>
    </row>
    <row r="5715" spans="1:6" x14ac:dyDescent="0.3">
      <c r="A5715" t="s">
        <v>5</v>
      </c>
      <c r="B5715" s="2" t="s">
        <v>299</v>
      </c>
      <c r="C5715" s="6">
        <v>167.86</v>
      </c>
      <c r="D5715" s="7">
        <f t="shared" si="89"/>
        <v>1.6786000000000001</v>
      </c>
      <c r="E5715">
        <v>100</v>
      </c>
      <c r="F5715" s="8" t="s">
        <v>768</v>
      </c>
    </row>
    <row r="5716" spans="1:6" x14ac:dyDescent="0.3">
      <c r="A5716" t="s">
        <v>8</v>
      </c>
      <c r="B5716" s="2" t="s">
        <v>675</v>
      </c>
      <c r="C5716" s="6">
        <v>548.48</v>
      </c>
      <c r="D5716" s="7">
        <f t="shared" si="89"/>
        <v>5.4847999999999999</v>
      </c>
      <c r="E5716">
        <v>100</v>
      </c>
      <c r="F5716" s="8" t="s">
        <v>770</v>
      </c>
    </row>
    <row r="5717" spans="1:6" x14ac:dyDescent="0.3">
      <c r="A5717" t="s">
        <v>9</v>
      </c>
      <c r="B5717" s="4">
        <v>42099</v>
      </c>
      <c r="C5717" s="6">
        <v>121.29</v>
      </c>
      <c r="D5717" s="7">
        <f t="shared" si="89"/>
        <v>1.2129000000000001</v>
      </c>
      <c r="E5717">
        <v>100</v>
      </c>
      <c r="F5717" s="8" t="s">
        <v>767</v>
      </c>
    </row>
    <row r="5718" spans="1:6" x14ac:dyDescent="0.3">
      <c r="A5718" t="s">
        <v>8</v>
      </c>
      <c r="B5718" s="2" t="s">
        <v>469</v>
      </c>
      <c r="C5718" s="6">
        <v>159.84</v>
      </c>
      <c r="D5718" s="7">
        <f t="shared" si="89"/>
        <v>1.5984</v>
      </c>
      <c r="E5718">
        <v>100</v>
      </c>
      <c r="F5718" s="8" t="s">
        <v>770</v>
      </c>
    </row>
    <row r="5719" spans="1:6" x14ac:dyDescent="0.3">
      <c r="A5719" t="s">
        <v>7</v>
      </c>
      <c r="B5719" s="2" t="s">
        <v>367</v>
      </c>
      <c r="C5719" s="6">
        <v>180.16</v>
      </c>
      <c r="D5719" s="7">
        <f t="shared" si="89"/>
        <v>1.8015999999999999</v>
      </c>
      <c r="E5719">
        <v>100</v>
      </c>
      <c r="F5719" s="8" t="s">
        <v>771</v>
      </c>
    </row>
    <row r="5720" spans="1:6" x14ac:dyDescent="0.3">
      <c r="A5720" t="s">
        <v>4</v>
      </c>
      <c r="B5720" s="2" t="s">
        <v>676</v>
      </c>
      <c r="C5720" s="6">
        <v>581.4</v>
      </c>
      <c r="D5720" s="7">
        <f t="shared" si="89"/>
        <v>5.8140000000000001</v>
      </c>
      <c r="E5720">
        <v>100</v>
      </c>
      <c r="F5720" s="8" t="s">
        <v>766</v>
      </c>
    </row>
    <row r="5721" spans="1:6" x14ac:dyDescent="0.3">
      <c r="A5721" t="s">
        <v>9</v>
      </c>
      <c r="B5721" s="2" t="s">
        <v>677</v>
      </c>
      <c r="C5721" s="6">
        <v>934.83</v>
      </c>
      <c r="D5721" s="7">
        <f t="shared" si="89"/>
        <v>9.3483000000000001</v>
      </c>
      <c r="E5721">
        <v>100</v>
      </c>
      <c r="F5721" s="8" t="s">
        <v>767</v>
      </c>
    </row>
    <row r="5722" spans="1:6" x14ac:dyDescent="0.3">
      <c r="A5722" t="s">
        <v>5</v>
      </c>
      <c r="B5722" s="2" t="s">
        <v>183</v>
      </c>
      <c r="C5722" s="6">
        <v>389.07</v>
      </c>
      <c r="D5722" s="7">
        <f t="shared" si="89"/>
        <v>3.8906999999999998</v>
      </c>
      <c r="E5722">
        <v>100</v>
      </c>
      <c r="F5722" s="8" t="s">
        <v>768</v>
      </c>
    </row>
    <row r="5723" spans="1:6" x14ac:dyDescent="0.3">
      <c r="A5723" t="s">
        <v>6</v>
      </c>
      <c r="B5723" s="4">
        <v>43104</v>
      </c>
      <c r="C5723" s="6">
        <v>435.01</v>
      </c>
      <c r="D5723" s="7">
        <f t="shared" si="89"/>
        <v>4.3501000000000003</v>
      </c>
      <c r="E5723">
        <v>100</v>
      </c>
      <c r="F5723" s="8" t="s">
        <v>769</v>
      </c>
    </row>
    <row r="5724" spans="1:6" x14ac:dyDescent="0.3">
      <c r="A5724" t="s">
        <v>7</v>
      </c>
      <c r="B5724" s="4">
        <v>43018</v>
      </c>
      <c r="C5724" s="6">
        <v>435.82</v>
      </c>
      <c r="D5724" s="7">
        <f t="shared" si="89"/>
        <v>4.3582000000000001</v>
      </c>
      <c r="E5724">
        <v>100</v>
      </c>
      <c r="F5724" s="8" t="s">
        <v>771</v>
      </c>
    </row>
    <row r="5725" spans="1:6" x14ac:dyDescent="0.3">
      <c r="A5725" t="s">
        <v>5</v>
      </c>
      <c r="B5725" s="2" t="s">
        <v>676</v>
      </c>
      <c r="C5725" s="6">
        <v>262.08</v>
      </c>
      <c r="D5725" s="7">
        <f t="shared" si="89"/>
        <v>2.6208</v>
      </c>
      <c r="E5725">
        <v>100</v>
      </c>
      <c r="F5725" s="8" t="s">
        <v>768</v>
      </c>
    </row>
    <row r="5726" spans="1:6" x14ac:dyDescent="0.3">
      <c r="A5726" t="s">
        <v>9</v>
      </c>
      <c r="B5726" s="2" t="s">
        <v>394</v>
      </c>
      <c r="C5726" s="6">
        <v>362.07</v>
      </c>
      <c r="D5726" s="7">
        <f t="shared" si="89"/>
        <v>3.6206999999999998</v>
      </c>
      <c r="E5726">
        <v>100</v>
      </c>
      <c r="F5726" s="8" t="s">
        <v>767</v>
      </c>
    </row>
    <row r="5727" spans="1:6" x14ac:dyDescent="0.3">
      <c r="A5727" t="s">
        <v>9</v>
      </c>
      <c r="B5727" s="2" t="s">
        <v>141</v>
      </c>
      <c r="C5727" s="6">
        <v>488.7</v>
      </c>
      <c r="D5727" s="7">
        <f t="shared" si="89"/>
        <v>4.8869999999999996</v>
      </c>
      <c r="E5727">
        <v>100</v>
      </c>
      <c r="F5727" s="8" t="s">
        <v>767</v>
      </c>
    </row>
    <row r="5728" spans="1:6" x14ac:dyDescent="0.3">
      <c r="A5728" t="s">
        <v>5</v>
      </c>
      <c r="B5728" s="2" t="s">
        <v>243</v>
      </c>
      <c r="C5728" s="6">
        <v>185.12</v>
      </c>
      <c r="D5728" s="7">
        <f t="shared" si="89"/>
        <v>1.8512</v>
      </c>
      <c r="E5728">
        <v>100</v>
      </c>
      <c r="F5728" s="8" t="s">
        <v>768</v>
      </c>
    </row>
    <row r="5729" spans="1:6" x14ac:dyDescent="0.3">
      <c r="A5729" t="s">
        <v>9</v>
      </c>
      <c r="B5729" s="2" t="s">
        <v>630</v>
      </c>
      <c r="C5729" s="6">
        <v>147.52000000000001</v>
      </c>
      <c r="D5729" s="7">
        <f t="shared" si="89"/>
        <v>1.4752000000000001</v>
      </c>
      <c r="E5729">
        <v>100</v>
      </c>
      <c r="F5729" s="8" t="s">
        <v>767</v>
      </c>
    </row>
    <row r="5730" spans="1:6" x14ac:dyDescent="0.3">
      <c r="A5730" t="s">
        <v>3</v>
      </c>
      <c r="B5730" s="2" t="s">
        <v>299</v>
      </c>
      <c r="C5730" s="6">
        <v>35.049999999999997</v>
      </c>
      <c r="D5730" s="7">
        <f t="shared" si="89"/>
        <v>0.35049999999999998</v>
      </c>
      <c r="E5730">
        <v>100</v>
      </c>
      <c r="F5730" s="8" t="s">
        <v>765</v>
      </c>
    </row>
    <row r="5731" spans="1:6" x14ac:dyDescent="0.3">
      <c r="A5731" t="s">
        <v>7</v>
      </c>
      <c r="B5731" s="4">
        <v>42653</v>
      </c>
      <c r="C5731" s="6">
        <v>222.9</v>
      </c>
      <c r="D5731" s="7">
        <f t="shared" si="89"/>
        <v>2.2290000000000001</v>
      </c>
      <c r="E5731">
        <v>100</v>
      </c>
      <c r="F5731" s="8" t="s">
        <v>771</v>
      </c>
    </row>
    <row r="5732" spans="1:6" x14ac:dyDescent="0.3">
      <c r="A5732" t="s">
        <v>7</v>
      </c>
      <c r="B5732" s="4">
        <v>43354</v>
      </c>
      <c r="C5732" s="6">
        <v>462.7</v>
      </c>
      <c r="D5732" s="7">
        <f t="shared" si="89"/>
        <v>4.6269999999999998</v>
      </c>
      <c r="E5732">
        <v>100</v>
      </c>
      <c r="F5732" s="8" t="s">
        <v>771</v>
      </c>
    </row>
    <row r="5733" spans="1:6" x14ac:dyDescent="0.3">
      <c r="A5733" t="s">
        <v>8</v>
      </c>
      <c r="B5733" s="2" t="s">
        <v>634</v>
      </c>
      <c r="C5733" s="6">
        <v>172.32</v>
      </c>
      <c r="D5733" s="7">
        <f t="shared" si="89"/>
        <v>1.7231999999999998</v>
      </c>
      <c r="E5733">
        <v>100</v>
      </c>
      <c r="F5733" s="8" t="s">
        <v>770</v>
      </c>
    </row>
    <row r="5734" spans="1:6" x14ac:dyDescent="0.3">
      <c r="A5734" t="s">
        <v>5</v>
      </c>
      <c r="B5734" s="4">
        <v>43384</v>
      </c>
      <c r="C5734" s="6">
        <v>212.16</v>
      </c>
      <c r="D5734" s="7">
        <f t="shared" si="89"/>
        <v>2.1215999999999999</v>
      </c>
      <c r="E5734">
        <v>100</v>
      </c>
      <c r="F5734" s="8" t="s">
        <v>768</v>
      </c>
    </row>
    <row r="5735" spans="1:6" x14ac:dyDescent="0.3">
      <c r="A5735" t="s">
        <v>4</v>
      </c>
      <c r="B5735" s="2" t="s">
        <v>235</v>
      </c>
      <c r="C5735" s="6">
        <v>525.84</v>
      </c>
      <c r="D5735" s="7">
        <f t="shared" si="89"/>
        <v>5.2584</v>
      </c>
      <c r="E5735">
        <v>100</v>
      </c>
      <c r="F5735" s="8" t="s">
        <v>766</v>
      </c>
    </row>
    <row r="5736" spans="1:6" x14ac:dyDescent="0.3">
      <c r="A5736" t="s">
        <v>8</v>
      </c>
      <c r="B5736" s="2" t="s">
        <v>678</v>
      </c>
      <c r="C5736" s="6">
        <v>575.9</v>
      </c>
      <c r="D5736" s="7">
        <f t="shared" si="89"/>
        <v>5.7589999999999995</v>
      </c>
      <c r="E5736">
        <v>100</v>
      </c>
      <c r="F5736" s="8" t="s">
        <v>770</v>
      </c>
    </row>
    <row r="5737" spans="1:6" x14ac:dyDescent="0.3">
      <c r="A5737" t="s">
        <v>9</v>
      </c>
      <c r="B5737" s="4">
        <v>42683</v>
      </c>
      <c r="C5737" s="6">
        <v>410.32</v>
      </c>
      <c r="D5737" s="7">
        <f t="shared" si="89"/>
        <v>4.1032000000000002</v>
      </c>
      <c r="E5737">
        <v>100</v>
      </c>
      <c r="F5737" s="8" t="s">
        <v>767</v>
      </c>
    </row>
    <row r="5738" spans="1:6" x14ac:dyDescent="0.3">
      <c r="A5738" t="s">
        <v>9</v>
      </c>
      <c r="B5738" s="2" t="s">
        <v>679</v>
      </c>
      <c r="C5738" s="6">
        <v>890.96</v>
      </c>
      <c r="D5738" s="7">
        <f t="shared" si="89"/>
        <v>8.9096000000000011</v>
      </c>
      <c r="E5738">
        <v>100</v>
      </c>
      <c r="F5738" s="8" t="s">
        <v>767</v>
      </c>
    </row>
    <row r="5739" spans="1:6" x14ac:dyDescent="0.3">
      <c r="A5739" t="s">
        <v>9</v>
      </c>
      <c r="B5739" s="2" t="s">
        <v>76</v>
      </c>
      <c r="C5739" s="6">
        <v>1057.95</v>
      </c>
      <c r="D5739" s="7">
        <f t="shared" si="89"/>
        <v>10.579500000000001</v>
      </c>
      <c r="E5739">
        <v>100</v>
      </c>
      <c r="F5739" s="8" t="s">
        <v>767</v>
      </c>
    </row>
    <row r="5740" spans="1:6" x14ac:dyDescent="0.3">
      <c r="A5740" t="s">
        <v>6</v>
      </c>
      <c r="B5740" s="4">
        <v>43018</v>
      </c>
      <c r="C5740" s="6">
        <v>234.56</v>
      </c>
      <c r="D5740" s="7">
        <f t="shared" si="89"/>
        <v>2.3456000000000001</v>
      </c>
      <c r="E5740">
        <v>100</v>
      </c>
      <c r="F5740" s="8" t="s">
        <v>769</v>
      </c>
    </row>
    <row r="5741" spans="1:6" x14ac:dyDescent="0.3">
      <c r="A5741" t="s">
        <v>5</v>
      </c>
      <c r="B5741" s="4">
        <v>43409</v>
      </c>
      <c r="C5741" s="6">
        <v>288</v>
      </c>
      <c r="D5741" s="7">
        <f t="shared" si="89"/>
        <v>2.88</v>
      </c>
      <c r="E5741">
        <v>100</v>
      </c>
      <c r="F5741" s="8" t="s">
        <v>768</v>
      </c>
    </row>
    <row r="5742" spans="1:6" x14ac:dyDescent="0.3">
      <c r="A5742" t="s">
        <v>6</v>
      </c>
      <c r="B5742" s="2" t="s">
        <v>365</v>
      </c>
      <c r="C5742" s="6">
        <v>299.52</v>
      </c>
      <c r="D5742" s="7">
        <f t="shared" si="89"/>
        <v>2.9951999999999996</v>
      </c>
      <c r="E5742">
        <v>100</v>
      </c>
      <c r="F5742" s="8" t="s">
        <v>769</v>
      </c>
    </row>
    <row r="5743" spans="1:6" x14ac:dyDescent="0.3">
      <c r="A5743" t="s">
        <v>3</v>
      </c>
      <c r="B5743" s="4">
        <v>42593</v>
      </c>
      <c r="C5743" s="6">
        <v>101.57</v>
      </c>
      <c r="D5743" s="7">
        <f t="shared" si="89"/>
        <v>1.0156999999999998</v>
      </c>
      <c r="E5743">
        <v>100</v>
      </c>
      <c r="F5743" s="8" t="s">
        <v>765</v>
      </c>
    </row>
    <row r="5744" spans="1:6" x14ac:dyDescent="0.3">
      <c r="A5744" t="s">
        <v>6</v>
      </c>
      <c r="B5744" s="4">
        <v>43442</v>
      </c>
      <c r="C5744" s="6">
        <v>297.60000000000002</v>
      </c>
      <c r="D5744" s="7">
        <f t="shared" si="89"/>
        <v>2.9760000000000004</v>
      </c>
      <c r="E5744">
        <v>100</v>
      </c>
      <c r="F5744" s="8" t="s">
        <v>769</v>
      </c>
    </row>
    <row r="5745" spans="1:6" x14ac:dyDescent="0.3">
      <c r="A5745" t="s">
        <v>8</v>
      </c>
      <c r="B5745" s="2" t="s">
        <v>68</v>
      </c>
      <c r="C5745" s="6">
        <v>68.31</v>
      </c>
      <c r="D5745" s="7">
        <f t="shared" si="89"/>
        <v>0.68310000000000004</v>
      </c>
      <c r="E5745">
        <v>100</v>
      </c>
      <c r="F5745" s="8" t="s">
        <v>770</v>
      </c>
    </row>
    <row r="5746" spans="1:6" x14ac:dyDescent="0.3">
      <c r="A5746" t="s">
        <v>7</v>
      </c>
      <c r="B5746" s="4">
        <v>42593</v>
      </c>
      <c r="C5746" s="6">
        <v>963</v>
      </c>
      <c r="D5746" s="7">
        <f t="shared" si="89"/>
        <v>9.6300000000000008</v>
      </c>
      <c r="E5746">
        <v>100</v>
      </c>
      <c r="F5746" s="8" t="s">
        <v>771</v>
      </c>
    </row>
    <row r="5747" spans="1:6" x14ac:dyDescent="0.3">
      <c r="A5747" t="s">
        <v>9</v>
      </c>
      <c r="B5747" s="2" t="s">
        <v>73</v>
      </c>
      <c r="C5747" s="6">
        <v>87.3</v>
      </c>
      <c r="D5747" s="7">
        <f t="shared" si="89"/>
        <v>0.873</v>
      </c>
      <c r="E5747">
        <v>100</v>
      </c>
      <c r="F5747" s="8" t="s">
        <v>767</v>
      </c>
    </row>
    <row r="5748" spans="1:6" x14ac:dyDescent="0.3">
      <c r="A5748" t="s">
        <v>9</v>
      </c>
      <c r="B5748" s="2" t="s">
        <v>680</v>
      </c>
      <c r="C5748" s="6">
        <v>152.04</v>
      </c>
      <c r="D5748" s="7">
        <f t="shared" si="89"/>
        <v>1.5204</v>
      </c>
      <c r="E5748">
        <v>100</v>
      </c>
      <c r="F5748" s="8" t="s">
        <v>767</v>
      </c>
    </row>
    <row r="5749" spans="1:6" x14ac:dyDescent="0.3">
      <c r="A5749" t="s">
        <v>4</v>
      </c>
      <c r="B5749" s="2" t="s">
        <v>680</v>
      </c>
      <c r="C5749" s="6">
        <v>954.48</v>
      </c>
      <c r="D5749" s="7">
        <f t="shared" si="89"/>
        <v>9.5448000000000004</v>
      </c>
      <c r="E5749">
        <v>100</v>
      </c>
      <c r="F5749" s="8" t="s">
        <v>766</v>
      </c>
    </row>
    <row r="5750" spans="1:6" x14ac:dyDescent="0.3">
      <c r="A5750" t="s">
        <v>9</v>
      </c>
      <c r="B5750" s="2" t="s">
        <v>103</v>
      </c>
      <c r="C5750" s="6">
        <v>107.94</v>
      </c>
      <c r="D5750" s="7">
        <f t="shared" si="89"/>
        <v>1.0793999999999999</v>
      </c>
      <c r="E5750">
        <v>100</v>
      </c>
      <c r="F5750" s="8" t="s">
        <v>767</v>
      </c>
    </row>
    <row r="5751" spans="1:6" x14ac:dyDescent="0.3">
      <c r="A5751" t="s">
        <v>3</v>
      </c>
      <c r="B5751" s="4">
        <v>43051</v>
      </c>
      <c r="C5751" s="6">
        <v>543.20000000000005</v>
      </c>
      <c r="D5751" s="7">
        <f t="shared" si="89"/>
        <v>5.4320000000000004</v>
      </c>
      <c r="E5751">
        <v>100</v>
      </c>
      <c r="F5751" s="8" t="s">
        <v>765</v>
      </c>
    </row>
    <row r="5752" spans="1:6" x14ac:dyDescent="0.3">
      <c r="A5752" t="s">
        <v>3</v>
      </c>
      <c r="B5752" s="4">
        <v>43202</v>
      </c>
      <c r="C5752" s="6">
        <v>269.27999999999997</v>
      </c>
      <c r="D5752" s="7">
        <f t="shared" si="89"/>
        <v>2.6927999999999996</v>
      </c>
      <c r="E5752">
        <v>100</v>
      </c>
      <c r="F5752" s="8" t="s">
        <v>765</v>
      </c>
    </row>
    <row r="5753" spans="1:6" x14ac:dyDescent="0.3">
      <c r="A5753" t="s">
        <v>7</v>
      </c>
      <c r="B5753" s="4">
        <v>43051</v>
      </c>
      <c r="C5753" s="6">
        <v>180</v>
      </c>
      <c r="D5753" s="7">
        <f t="shared" si="89"/>
        <v>1.8</v>
      </c>
      <c r="E5753">
        <v>100</v>
      </c>
      <c r="F5753" s="8" t="s">
        <v>771</v>
      </c>
    </row>
    <row r="5754" spans="1:6" x14ac:dyDescent="0.3">
      <c r="A5754" t="s">
        <v>3</v>
      </c>
      <c r="B5754" s="2" t="s">
        <v>418</v>
      </c>
      <c r="C5754" s="6">
        <v>263.39999999999998</v>
      </c>
      <c r="D5754" s="7">
        <f t="shared" si="89"/>
        <v>2.6339999999999999</v>
      </c>
      <c r="E5754">
        <v>100</v>
      </c>
      <c r="F5754" s="8" t="s">
        <v>765</v>
      </c>
    </row>
    <row r="5755" spans="1:6" x14ac:dyDescent="0.3">
      <c r="A5755" t="s">
        <v>6</v>
      </c>
      <c r="B5755" s="2" t="s">
        <v>418</v>
      </c>
      <c r="C5755" s="6">
        <v>748.34</v>
      </c>
      <c r="D5755" s="7">
        <f t="shared" si="89"/>
        <v>7.4834000000000005</v>
      </c>
      <c r="E5755">
        <v>100</v>
      </c>
      <c r="F5755" s="8" t="s">
        <v>769</v>
      </c>
    </row>
    <row r="5756" spans="1:6" x14ac:dyDescent="0.3">
      <c r="A5756" t="s">
        <v>9</v>
      </c>
      <c r="B5756" s="2" t="s">
        <v>563</v>
      </c>
      <c r="C5756" s="6">
        <v>710.83</v>
      </c>
      <c r="D5756" s="7">
        <f t="shared" si="89"/>
        <v>7.1083000000000007</v>
      </c>
      <c r="E5756">
        <v>100</v>
      </c>
      <c r="F5756" s="8" t="s">
        <v>767</v>
      </c>
    </row>
    <row r="5757" spans="1:6" x14ac:dyDescent="0.3">
      <c r="A5757" t="s">
        <v>3</v>
      </c>
      <c r="B5757" s="2" t="s">
        <v>681</v>
      </c>
      <c r="C5757" s="6">
        <v>460.02</v>
      </c>
      <c r="D5757" s="7">
        <f t="shared" si="89"/>
        <v>4.6002000000000001</v>
      </c>
      <c r="E5757">
        <v>100</v>
      </c>
      <c r="F5757" s="8" t="s">
        <v>765</v>
      </c>
    </row>
    <row r="5758" spans="1:6" x14ac:dyDescent="0.3">
      <c r="A5758" t="s">
        <v>7</v>
      </c>
      <c r="B5758" s="4">
        <v>42797</v>
      </c>
      <c r="C5758" s="6">
        <v>386.5</v>
      </c>
      <c r="D5758" s="7">
        <f t="shared" si="89"/>
        <v>3.8650000000000002</v>
      </c>
      <c r="E5758">
        <v>100</v>
      </c>
      <c r="F5758" s="8" t="s">
        <v>771</v>
      </c>
    </row>
    <row r="5759" spans="1:6" x14ac:dyDescent="0.3">
      <c r="A5759" t="s">
        <v>8</v>
      </c>
      <c r="B5759" s="2" t="s">
        <v>293</v>
      </c>
      <c r="C5759" s="6">
        <v>124.2</v>
      </c>
      <c r="D5759" s="7">
        <f t="shared" si="89"/>
        <v>1.242</v>
      </c>
      <c r="E5759">
        <v>100</v>
      </c>
      <c r="F5759" s="8" t="s">
        <v>770</v>
      </c>
    </row>
    <row r="5760" spans="1:6" x14ac:dyDescent="0.3">
      <c r="A5760" t="s">
        <v>5</v>
      </c>
      <c r="B5760" s="4">
        <v>43109</v>
      </c>
      <c r="C5760" s="6">
        <v>102.69</v>
      </c>
      <c r="D5760" s="7">
        <f t="shared" si="89"/>
        <v>1.0268999999999999</v>
      </c>
      <c r="E5760">
        <v>100</v>
      </c>
      <c r="F5760" s="8" t="s">
        <v>768</v>
      </c>
    </row>
    <row r="5761" spans="1:6" x14ac:dyDescent="0.3">
      <c r="A5761" t="s">
        <v>5</v>
      </c>
      <c r="B5761" s="2" t="s">
        <v>354</v>
      </c>
      <c r="C5761" s="6">
        <v>927.52</v>
      </c>
      <c r="D5761" s="7">
        <f t="shared" si="89"/>
        <v>9.2751999999999999</v>
      </c>
      <c r="E5761">
        <v>100</v>
      </c>
      <c r="F5761" s="8" t="s">
        <v>768</v>
      </c>
    </row>
    <row r="5762" spans="1:6" x14ac:dyDescent="0.3">
      <c r="A5762" t="s">
        <v>9</v>
      </c>
      <c r="B5762" s="4">
        <v>43382</v>
      </c>
      <c r="C5762" s="6">
        <v>663.6</v>
      </c>
      <c r="D5762" s="7">
        <f t="shared" ref="D5762:D5825" si="90">C5762/E5762</f>
        <v>6.6360000000000001</v>
      </c>
      <c r="E5762">
        <v>100</v>
      </c>
      <c r="F5762" s="8" t="s">
        <v>767</v>
      </c>
    </row>
    <row r="5763" spans="1:6" x14ac:dyDescent="0.3">
      <c r="A5763" t="s">
        <v>8</v>
      </c>
      <c r="B5763" s="2" t="s">
        <v>682</v>
      </c>
      <c r="C5763" s="6">
        <v>416.52</v>
      </c>
      <c r="D5763" s="7">
        <f t="shared" si="90"/>
        <v>4.1651999999999996</v>
      </c>
      <c r="E5763">
        <v>100</v>
      </c>
      <c r="F5763" s="8" t="s">
        <v>770</v>
      </c>
    </row>
    <row r="5764" spans="1:6" x14ac:dyDescent="0.3">
      <c r="A5764" t="s">
        <v>6</v>
      </c>
      <c r="B5764" s="2" t="s">
        <v>682</v>
      </c>
      <c r="C5764" s="6">
        <v>652.52</v>
      </c>
      <c r="D5764" s="7">
        <f t="shared" si="90"/>
        <v>6.5251999999999999</v>
      </c>
      <c r="E5764">
        <v>100</v>
      </c>
      <c r="F5764" s="8" t="s">
        <v>769</v>
      </c>
    </row>
    <row r="5765" spans="1:6" x14ac:dyDescent="0.3">
      <c r="A5765" t="s">
        <v>9</v>
      </c>
      <c r="B5765" s="2" t="s">
        <v>506</v>
      </c>
      <c r="C5765" s="6">
        <v>25.55</v>
      </c>
      <c r="D5765" s="7">
        <f t="shared" si="90"/>
        <v>0.2555</v>
      </c>
      <c r="E5765">
        <v>100</v>
      </c>
      <c r="F5765" s="8" t="s">
        <v>767</v>
      </c>
    </row>
    <row r="5766" spans="1:6" x14ac:dyDescent="0.3">
      <c r="A5766" t="s">
        <v>4</v>
      </c>
      <c r="B5766" s="2" t="s">
        <v>293</v>
      </c>
      <c r="C5766" s="6">
        <v>645.12</v>
      </c>
      <c r="D5766" s="7">
        <f t="shared" si="90"/>
        <v>6.4512</v>
      </c>
      <c r="E5766">
        <v>100</v>
      </c>
      <c r="F5766" s="8" t="s">
        <v>766</v>
      </c>
    </row>
    <row r="5767" spans="1:6" x14ac:dyDescent="0.3">
      <c r="A5767" t="s">
        <v>3</v>
      </c>
      <c r="B5767" s="2" t="s">
        <v>468</v>
      </c>
      <c r="C5767" s="6">
        <v>958.47</v>
      </c>
      <c r="D5767" s="7">
        <f t="shared" si="90"/>
        <v>9.5846999999999998</v>
      </c>
      <c r="E5767">
        <v>100</v>
      </c>
      <c r="F5767" s="8" t="s">
        <v>765</v>
      </c>
    </row>
    <row r="5768" spans="1:6" x14ac:dyDescent="0.3">
      <c r="A5768" t="s">
        <v>4</v>
      </c>
      <c r="B5768" s="2" t="s">
        <v>496</v>
      </c>
      <c r="C5768" s="6">
        <v>47.95</v>
      </c>
      <c r="D5768" s="7">
        <f t="shared" si="90"/>
        <v>0.47950000000000004</v>
      </c>
      <c r="E5768">
        <v>100</v>
      </c>
      <c r="F5768" s="8" t="s">
        <v>766</v>
      </c>
    </row>
    <row r="5769" spans="1:6" x14ac:dyDescent="0.3">
      <c r="A5769" t="s">
        <v>3</v>
      </c>
      <c r="B5769" s="2" t="s">
        <v>683</v>
      </c>
      <c r="C5769" s="6">
        <v>169.6</v>
      </c>
      <c r="D5769" s="7">
        <f t="shared" si="90"/>
        <v>1.696</v>
      </c>
      <c r="E5769">
        <v>100</v>
      </c>
      <c r="F5769" s="8" t="s">
        <v>765</v>
      </c>
    </row>
    <row r="5770" spans="1:6" x14ac:dyDescent="0.3">
      <c r="A5770" t="s">
        <v>6</v>
      </c>
      <c r="B5770" s="2" t="s">
        <v>130</v>
      </c>
      <c r="C5770" s="6">
        <v>110.67</v>
      </c>
      <c r="D5770" s="7">
        <f t="shared" si="90"/>
        <v>1.1067</v>
      </c>
      <c r="E5770">
        <v>100</v>
      </c>
      <c r="F5770" s="8" t="s">
        <v>769</v>
      </c>
    </row>
    <row r="5771" spans="1:6" x14ac:dyDescent="0.3">
      <c r="A5771" t="s">
        <v>6</v>
      </c>
      <c r="B5771" s="2" t="s">
        <v>382</v>
      </c>
      <c r="C5771" s="6">
        <v>298.62</v>
      </c>
      <c r="D5771" s="7">
        <f t="shared" si="90"/>
        <v>2.9862000000000002</v>
      </c>
      <c r="E5771">
        <v>100</v>
      </c>
      <c r="F5771" s="8" t="s">
        <v>769</v>
      </c>
    </row>
    <row r="5772" spans="1:6" x14ac:dyDescent="0.3">
      <c r="A5772" t="s">
        <v>9</v>
      </c>
      <c r="B5772" s="4">
        <v>42770</v>
      </c>
      <c r="C5772" s="6">
        <v>219.67</v>
      </c>
      <c r="D5772" s="7">
        <f t="shared" si="90"/>
        <v>2.1966999999999999</v>
      </c>
      <c r="E5772">
        <v>100</v>
      </c>
      <c r="F5772" s="8" t="s">
        <v>767</v>
      </c>
    </row>
    <row r="5773" spans="1:6" x14ac:dyDescent="0.3">
      <c r="A5773" t="s">
        <v>8</v>
      </c>
      <c r="B5773" s="2" t="s">
        <v>130</v>
      </c>
      <c r="C5773" s="6">
        <v>836.64</v>
      </c>
      <c r="D5773" s="7">
        <f t="shared" si="90"/>
        <v>8.3664000000000005</v>
      </c>
      <c r="E5773">
        <v>100</v>
      </c>
      <c r="F5773" s="8" t="s">
        <v>770</v>
      </c>
    </row>
    <row r="5774" spans="1:6" x14ac:dyDescent="0.3">
      <c r="A5774" t="s">
        <v>3</v>
      </c>
      <c r="B5774" s="4">
        <v>43106</v>
      </c>
      <c r="C5774" s="6">
        <v>125.1</v>
      </c>
      <c r="D5774" s="7">
        <f t="shared" si="90"/>
        <v>1.2509999999999999</v>
      </c>
      <c r="E5774">
        <v>100</v>
      </c>
      <c r="F5774" s="8" t="s">
        <v>765</v>
      </c>
    </row>
    <row r="5775" spans="1:6" x14ac:dyDescent="0.3">
      <c r="A5775" t="s">
        <v>8</v>
      </c>
      <c r="B5775" s="2" t="s">
        <v>24</v>
      </c>
      <c r="C5775" s="6">
        <v>626.28</v>
      </c>
      <c r="D5775" s="7">
        <f t="shared" si="90"/>
        <v>6.2627999999999995</v>
      </c>
      <c r="E5775">
        <v>100</v>
      </c>
      <c r="F5775" s="8" t="s">
        <v>770</v>
      </c>
    </row>
    <row r="5776" spans="1:6" x14ac:dyDescent="0.3">
      <c r="A5776" t="s">
        <v>5</v>
      </c>
      <c r="B5776" s="4">
        <v>42923</v>
      </c>
      <c r="C5776" s="6">
        <v>40.74</v>
      </c>
      <c r="D5776" s="7">
        <f t="shared" si="90"/>
        <v>0.40740000000000004</v>
      </c>
      <c r="E5776">
        <v>100</v>
      </c>
      <c r="F5776" s="8" t="s">
        <v>768</v>
      </c>
    </row>
    <row r="5777" spans="1:6" x14ac:dyDescent="0.3">
      <c r="A5777" t="s">
        <v>7</v>
      </c>
      <c r="B5777" s="2" t="s">
        <v>271</v>
      </c>
      <c r="C5777" s="6">
        <v>434.52</v>
      </c>
      <c r="D5777" s="7">
        <f t="shared" si="90"/>
        <v>4.3452000000000002</v>
      </c>
      <c r="E5777">
        <v>100</v>
      </c>
      <c r="F5777" s="8" t="s">
        <v>771</v>
      </c>
    </row>
    <row r="5778" spans="1:6" x14ac:dyDescent="0.3">
      <c r="A5778" t="s">
        <v>4</v>
      </c>
      <c r="B5778" s="2" t="s">
        <v>33</v>
      </c>
      <c r="C5778" s="6">
        <v>35.04</v>
      </c>
      <c r="D5778" s="7">
        <f t="shared" si="90"/>
        <v>0.35039999999999999</v>
      </c>
      <c r="E5778">
        <v>100</v>
      </c>
      <c r="F5778" s="8" t="s">
        <v>766</v>
      </c>
    </row>
    <row r="5779" spans="1:6" x14ac:dyDescent="0.3">
      <c r="A5779" t="s">
        <v>9</v>
      </c>
      <c r="B5779" s="4">
        <v>42016</v>
      </c>
      <c r="C5779" s="6">
        <v>350.02</v>
      </c>
      <c r="D5779" s="7">
        <f t="shared" si="90"/>
        <v>3.5002</v>
      </c>
      <c r="E5779">
        <v>100</v>
      </c>
      <c r="F5779" s="8" t="s">
        <v>767</v>
      </c>
    </row>
    <row r="5780" spans="1:6" x14ac:dyDescent="0.3">
      <c r="A5780" t="s">
        <v>4</v>
      </c>
      <c r="B5780" s="2" t="s">
        <v>58</v>
      </c>
      <c r="C5780" s="6">
        <v>223.92</v>
      </c>
      <c r="D5780" s="7">
        <f t="shared" si="90"/>
        <v>2.2391999999999999</v>
      </c>
      <c r="E5780">
        <v>100</v>
      </c>
      <c r="F5780" s="8" t="s">
        <v>766</v>
      </c>
    </row>
    <row r="5781" spans="1:6" x14ac:dyDescent="0.3">
      <c r="A5781" t="s">
        <v>7</v>
      </c>
      <c r="B5781" s="4">
        <v>42778</v>
      </c>
      <c r="C5781" s="6">
        <v>670.6</v>
      </c>
      <c r="D5781" s="7">
        <f t="shared" si="90"/>
        <v>6.7060000000000004</v>
      </c>
      <c r="E5781">
        <v>100</v>
      </c>
      <c r="F5781" s="8" t="s">
        <v>771</v>
      </c>
    </row>
    <row r="5782" spans="1:6" x14ac:dyDescent="0.3">
      <c r="A5782" t="s">
        <v>3</v>
      </c>
      <c r="B5782" s="2" t="s">
        <v>51</v>
      </c>
      <c r="C5782" s="6">
        <v>238.26</v>
      </c>
      <c r="D5782" s="7">
        <f t="shared" si="90"/>
        <v>2.3826000000000001</v>
      </c>
      <c r="E5782">
        <v>100</v>
      </c>
      <c r="F5782" s="8" t="s">
        <v>765</v>
      </c>
    </row>
    <row r="5783" spans="1:6" x14ac:dyDescent="0.3">
      <c r="A5783" t="s">
        <v>3</v>
      </c>
      <c r="B5783" s="2" t="s">
        <v>325</v>
      </c>
      <c r="C5783" s="6">
        <v>348.48</v>
      </c>
      <c r="D5783" s="7">
        <f t="shared" si="90"/>
        <v>3.4848000000000003</v>
      </c>
      <c r="E5783">
        <v>100</v>
      </c>
      <c r="F5783" s="8" t="s">
        <v>765</v>
      </c>
    </row>
    <row r="5784" spans="1:6" x14ac:dyDescent="0.3">
      <c r="A5784" t="s">
        <v>8</v>
      </c>
      <c r="B5784" s="4">
        <v>42615</v>
      </c>
      <c r="C5784" s="6">
        <v>470.05</v>
      </c>
      <c r="D5784" s="7">
        <f t="shared" si="90"/>
        <v>4.7004999999999999</v>
      </c>
      <c r="E5784">
        <v>100</v>
      </c>
      <c r="F5784" s="8" t="s">
        <v>770</v>
      </c>
    </row>
    <row r="5785" spans="1:6" x14ac:dyDescent="0.3">
      <c r="A5785" t="s">
        <v>4</v>
      </c>
      <c r="B5785" s="2" t="s">
        <v>63</v>
      </c>
      <c r="C5785" s="6">
        <v>665.28</v>
      </c>
      <c r="D5785" s="7">
        <f t="shared" si="90"/>
        <v>6.6528</v>
      </c>
      <c r="E5785">
        <v>100</v>
      </c>
      <c r="F5785" s="8" t="s">
        <v>766</v>
      </c>
    </row>
    <row r="5786" spans="1:6" x14ac:dyDescent="0.3">
      <c r="A5786" t="s">
        <v>8</v>
      </c>
      <c r="B5786" s="2" t="s">
        <v>684</v>
      </c>
      <c r="C5786" s="6">
        <v>231</v>
      </c>
      <c r="D5786" s="7">
        <f t="shared" si="90"/>
        <v>2.31</v>
      </c>
      <c r="E5786">
        <v>100</v>
      </c>
      <c r="F5786" s="8" t="s">
        <v>770</v>
      </c>
    </row>
    <row r="5787" spans="1:6" x14ac:dyDescent="0.3">
      <c r="A5787" t="s">
        <v>9</v>
      </c>
      <c r="B5787" s="2" t="s">
        <v>56</v>
      </c>
      <c r="C5787" s="6">
        <v>607.20000000000005</v>
      </c>
      <c r="D5787" s="7">
        <f t="shared" si="90"/>
        <v>6.0720000000000001</v>
      </c>
      <c r="E5787">
        <v>100</v>
      </c>
      <c r="F5787" s="8" t="s">
        <v>767</v>
      </c>
    </row>
    <row r="5788" spans="1:6" x14ac:dyDescent="0.3">
      <c r="A5788" t="s">
        <v>8</v>
      </c>
      <c r="B5788" s="4">
        <v>43384</v>
      </c>
      <c r="C5788" s="6">
        <v>167.67</v>
      </c>
      <c r="D5788" s="7">
        <f t="shared" si="90"/>
        <v>1.6766999999999999</v>
      </c>
      <c r="E5788">
        <v>100</v>
      </c>
      <c r="F5788" s="8" t="s">
        <v>770</v>
      </c>
    </row>
    <row r="5789" spans="1:6" x14ac:dyDescent="0.3">
      <c r="A5789" t="s">
        <v>6</v>
      </c>
      <c r="B5789" s="4">
        <v>42923</v>
      </c>
      <c r="C5789" s="6">
        <v>42.56</v>
      </c>
      <c r="D5789" s="7">
        <f t="shared" si="90"/>
        <v>0.42560000000000003</v>
      </c>
      <c r="E5789">
        <v>100</v>
      </c>
      <c r="F5789" s="8" t="s">
        <v>769</v>
      </c>
    </row>
    <row r="5790" spans="1:6" x14ac:dyDescent="0.3">
      <c r="A5790" t="s">
        <v>5</v>
      </c>
      <c r="B5790" s="2" t="s">
        <v>48</v>
      </c>
      <c r="C5790" s="6">
        <v>352.64</v>
      </c>
      <c r="D5790" s="7">
        <f t="shared" si="90"/>
        <v>3.5263999999999998</v>
      </c>
      <c r="E5790">
        <v>100</v>
      </c>
      <c r="F5790" s="8" t="s">
        <v>768</v>
      </c>
    </row>
    <row r="5791" spans="1:6" x14ac:dyDescent="0.3">
      <c r="A5791" t="s">
        <v>5</v>
      </c>
      <c r="B5791" s="4">
        <v>42867</v>
      </c>
      <c r="C5791" s="6">
        <v>794.97</v>
      </c>
      <c r="D5791" s="7">
        <f t="shared" si="90"/>
        <v>7.9497</v>
      </c>
      <c r="E5791">
        <v>100</v>
      </c>
      <c r="F5791" s="8" t="s">
        <v>768</v>
      </c>
    </row>
    <row r="5792" spans="1:6" x14ac:dyDescent="0.3">
      <c r="A5792" t="s">
        <v>3</v>
      </c>
      <c r="B5792" s="2" t="s">
        <v>685</v>
      </c>
      <c r="C5792" s="6">
        <v>539.22</v>
      </c>
      <c r="D5792" s="7">
        <f t="shared" si="90"/>
        <v>5.3921999999999999</v>
      </c>
      <c r="E5792">
        <v>100</v>
      </c>
      <c r="F5792" s="8" t="s">
        <v>765</v>
      </c>
    </row>
    <row r="5793" spans="1:6" x14ac:dyDescent="0.3">
      <c r="A5793" t="s">
        <v>7</v>
      </c>
      <c r="B5793" s="2" t="s">
        <v>196</v>
      </c>
      <c r="C5793" s="6">
        <v>609.17999999999995</v>
      </c>
      <c r="D5793" s="7">
        <f t="shared" si="90"/>
        <v>6.0917999999999992</v>
      </c>
      <c r="E5793">
        <v>100</v>
      </c>
      <c r="F5793" s="8" t="s">
        <v>771</v>
      </c>
    </row>
    <row r="5794" spans="1:6" x14ac:dyDescent="0.3">
      <c r="A5794" t="s">
        <v>5</v>
      </c>
      <c r="B5794" s="4">
        <v>42952</v>
      </c>
      <c r="C5794" s="6">
        <v>277.33999999999997</v>
      </c>
      <c r="D5794" s="7">
        <f t="shared" si="90"/>
        <v>2.7733999999999996</v>
      </c>
      <c r="E5794">
        <v>100</v>
      </c>
      <c r="F5794" s="8" t="s">
        <v>768</v>
      </c>
    </row>
    <row r="5795" spans="1:6" x14ac:dyDescent="0.3">
      <c r="A5795" t="s">
        <v>4</v>
      </c>
      <c r="B5795" s="2" t="s">
        <v>51</v>
      </c>
      <c r="C5795" s="6">
        <v>128.52000000000001</v>
      </c>
      <c r="D5795" s="7">
        <f t="shared" si="90"/>
        <v>1.2852000000000001</v>
      </c>
      <c r="E5795">
        <v>100</v>
      </c>
      <c r="F5795" s="8" t="s">
        <v>766</v>
      </c>
    </row>
    <row r="5796" spans="1:6" x14ac:dyDescent="0.3">
      <c r="A5796" t="s">
        <v>5</v>
      </c>
      <c r="B5796" s="4">
        <v>42683</v>
      </c>
      <c r="C5796" s="6">
        <v>309.92</v>
      </c>
      <c r="D5796" s="7">
        <f t="shared" si="90"/>
        <v>3.0992000000000002</v>
      </c>
      <c r="E5796">
        <v>100</v>
      </c>
      <c r="F5796" s="8" t="s">
        <v>768</v>
      </c>
    </row>
    <row r="5797" spans="1:6" x14ac:dyDescent="0.3">
      <c r="A5797" t="s">
        <v>8</v>
      </c>
      <c r="B5797" s="4">
        <v>43292</v>
      </c>
      <c r="C5797" s="6">
        <v>178.24</v>
      </c>
      <c r="D5797" s="7">
        <f t="shared" si="90"/>
        <v>1.7824</v>
      </c>
      <c r="E5797">
        <v>100</v>
      </c>
      <c r="F5797" s="8" t="s">
        <v>770</v>
      </c>
    </row>
    <row r="5798" spans="1:6" x14ac:dyDescent="0.3">
      <c r="A5798" t="s">
        <v>4</v>
      </c>
      <c r="B5798" s="2" t="s">
        <v>32</v>
      </c>
      <c r="C5798" s="6">
        <v>683.62</v>
      </c>
      <c r="D5798" s="7">
        <f t="shared" si="90"/>
        <v>6.8361999999999998</v>
      </c>
      <c r="E5798">
        <v>100</v>
      </c>
      <c r="F5798" s="8" t="s">
        <v>766</v>
      </c>
    </row>
    <row r="5799" spans="1:6" x14ac:dyDescent="0.3">
      <c r="A5799" t="s">
        <v>9</v>
      </c>
      <c r="B5799" s="2" t="s">
        <v>148</v>
      </c>
      <c r="C5799" s="6">
        <v>379.84</v>
      </c>
      <c r="D5799" s="7">
        <f t="shared" si="90"/>
        <v>3.7983999999999996</v>
      </c>
      <c r="E5799">
        <v>100</v>
      </c>
      <c r="F5799" s="8" t="s">
        <v>767</v>
      </c>
    </row>
    <row r="5800" spans="1:6" x14ac:dyDescent="0.3">
      <c r="A5800" t="s">
        <v>9</v>
      </c>
      <c r="B5800" s="2" t="s">
        <v>483</v>
      </c>
      <c r="C5800" s="6">
        <v>143.80000000000001</v>
      </c>
      <c r="D5800" s="7">
        <f t="shared" si="90"/>
        <v>1.4380000000000002</v>
      </c>
      <c r="E5800">
        <v>100</v>
      </c>
      <c r="F5800" s="8" t="s">
        <v>767</v>
      </c>
    </row>
    <row r="5801" spans="1:6" x14ac:dyDescent="0.3">
      <c r="A5801" t="s">
        <v>4</v>
      </c>
      <c r="B5801" s="4">
        <v>42132</v>
      </c>
      <c r="C5801" s="6">
        <v>413.44</v>
      </c>
      <c r="D5801" s="7">
        <f t="shared" si="90"/>
        <v>4.1344000000000003</v>
      </c>
      <c r="E5801">
        <v>100</v>
      </c>
      <c r="F5801" s="8" t="s">
        <v>766</v>
      </c>
    </row>
    <row r="5802" spans="1:6" x14ac:dyDescent="0.3">
      <c r="A5802" t="s">
        <v>8</v>
      </c>
      <c r="B5802" s="4">
        <v>42256</v>
      </c>
      <c r="C5802" s="6">
        <v>201.84</v>
      </c>
      <c r="D5802" s="7">
        <f t="shared" si="90"/>
        <v>2.0184000000000002</v>
      </c>
      <c r="E5802">
        <v>100</v>
      </c>
      <c r="F5802" s="8" t="s">
        <v>770</v>
      </c>
    </row>
    <row r="5803" spans="1:6" x14ac:dyDescent="0.3">
      <c r="A5803" t="s">
        <v>8</v>
      </c>
      <c r="B5803" s="2" t="s">
        <v>684</v>
      </c>
      <c r="C5803" s="6">
        <v>210.46</v>
      </c>
      <c r="D5803" s="7">
        <f t="shared" si="90"/>
        <v>2.1046</v>
      </c>
      <c r="E5803">
        <v>100</v>
      </c>
      <c r="F5803" s="8" t="s">
        <v>770</v>
      </c>
    </row>
    <row r="5804" spans="1:6" x14ac:dyDescent="0.3">
      <c r="A5804" t="s">
        <v>7</v>
      </c>
      <c r="B5804" s="2" t="s">
        <v>33</v>
      </c>
      <c r="C5804" s="6">
        <v>579.95000000000005</v>
      </c>
      <c r="D5804" s="7">
        <f t="shared" si="90"/>
        <v>5.7995000000000001</v>
      </c>
      <c r="E5804">
        <v>100</v>
      </c>
      <c r="F5804" s="8" t="s">
        <v>771</v>
      </c>
    </row>
    <row r="5805" spans="1:6" x14ac:dyDescent="0.3">
      <c r="A5805" t="s">
        <v>5</v>
      </c>
      <c r="B5805" s="2" t="s">
        <v>498</v>
      </c>
      <c r="C5805" s="6">
        <v>232.88</v>
      </c>
      <c r="D5805" s="7">
        <f t="shared" si="90"/>
        <v>2.3287999999999998</v>
      </c>
      <c r="E5805">
        <v>100</v>
      </c>
      <c r="F5805" s="8" t="s">
        <v>768</v>
      </c>
    </row>
    <row r="5806" spans="1:6" x14ac:dyDescent="0.3">
      <c r="A5806" t="s">
        <v>8</v>
      </c>
      <c r="B5806" s="2" t="s">
        <v>272</v>
      </c>
      <c r="C5806" s="6">
        <v>518.58000000000004</v>
      </c>
      <c r="D5806" s="7">
        <f t="shared" si="90"/>
        <v>5.1858000000000004</v>
      </c>
      <c r="E5806">
        <v>100</v>
      </c>
      <c r="F5806" s="8" t="s">
        <v>770</v>
      </c>
    </row>
    <row r="5807" spans="1:6" x14ac:dyDescent="0.3">
      <c r="A5807" t="s">
        <v>7</v>
      </c>
      <c r="B5807" s="2" t="s">
        <v>418</v>
      </c>
      <c r="C5807" s="6">
        <v>868.4</v>
      </c>
      <c r="D5807" s="7">
        <f t="shared" si="90"/>
        <v>8.6839999999999993</v>
      </c>
      <c r="E5807">
        <v>100</v>
      </c>
      <c r="F5807" s="8" t="s">
        <v>771</v>
      </c>
    </row>
    <row r="5808" spans="1:6" x14ac:dyDescent="0.3">
      <c r="A5808" t="s">
        <v>5</v>
      </c>
      <c r="B5808" s="4">
        <v>42979</v>
      </c>
      <c r="C5808" s="6">
        <v>111.18</v>
      </c>
      <c r="D5808" s="7">
        <f t="shared" si="90"/>
        <v>1.1118000000000001</v>
      </c>
      <c r="E5808">
        <v>100</v>
      </c>
      <c r="F5808" s="8" t="s">
        <v>768</v>
      </c>
    </row>
    <row r="5809" spans="1:6" x14ac:dyDescent="0.3">
      <c r="A5809" t="s">
        <v>6</v>
      </c>
      <c r="B5809" s="4">
        <v>42493</v>
      </c>
      <c r="C5809" s="6">
        <v>603.26</v>
      </c>
      <c r="D5809" s="7">
        <f t="shared" si="90"/>
        <v>6.0325999999999995</v>
      </c>
      <c r="E5809">
        <v>100</v>
      </c>
      <c r="F5809" s="8" t="s">
        <v>769</v>
      </c>
    </row>
    <row r="5810" spans="1:6" x14ac:dyDescent="0.3">
      <c r="A5810" t="s">
        <v>9</v>
      </c>
      <c r="B5810" s="4">
        <v>42319</v>
      </c>
      <c r="C5810" s="6">
        <v>62.76</v>
      </c>
      <c r="D5810" s="7">
        <f t="shared" si="90"/>
        <v>0.62759999999999994</v>
      </c>
      <c r="E5810">
        <v>100</v>
      </c>
      <c r="F5810" s="8" t="s">
        <v>767</v>
      </c>
    </row>
    <row r="5811" spans="1:6" x14ac:dyDescent="0.3">
      <c r="A5811" t="s">
        <v>5</v>
      </c>
      <c r="B5811" s="2" t="s">
        <v>166</v>
      </c>
      <c r="C5811" s="6">
        <v>446.4</v>
      </c>
      <c r="D5811" s="7">
        <f t="shared" si="90"/>
        <v>4.4639999999999995</v>
      </c>
      <c r="E5811">
        <v>100</v>
      </c>
      <c r="F5811" s="8" t="s">
        <v>768</v>
      </c>
    </row>
    <row r="5812" spans="1:6" x14ac:dyDescent="0.3">
      <c r="A5812" t="s">
        <v>4</v>
      </c>
      <c r="B5812" s="2" t="s">
        <v>143</v>
      </c>
      <c r="C5812" s="6">
        <v>299.76</v>
      </c>
      <c r="D5812" s="7">
        <f t="shared" si="90"/>
        <v>2.9975999999999998</v>
      </c>
      <c r="E5812">
        <v>100</v>
      </c>
      <c r="F5812" s="8" t="s">
        <v>766</v>
      </c>
    </row>
    <row r="5813" spans="1:6" x14ac:dyDescent="0.3">
      <c r="A5813" t="s">
        <v>6</v>
      </c>
      <c r="B5813" s="4">
        <v>42988</v>
      </c>
      <c r="C5813" s="6">
        <v>159.16999999999999</v>
      </c>
      <c r="D5813" s="7">
        <f t="shared" si="90"/>
        <v>1.5916999999999999</v>
      </c>
      <c r="E5813">
        <v>100</v>
      </c>
      <c r="F5813" s="8" t="s">
        <v>769</v>
      </c>
    </row>
    <row r="5814" spans="1:6" x14ac:dyDescent="0.3">
      <c r="A5814" t="s">
        <v>6</v>
      </c>
      <c r="B5814" s="2" t="s">
        <v>686</v>
      </c>
      <c r="C5814" s="6">
        <v>89.12</v>
      </c>
      <c r="D5814" s="7">
        <f t="shared" si="90"/>
        <v>0.89119999999999999</v>
      </c>
      <c r="E5814">
        <v>100</v>
      </c>
      <c r="F5814" s="8" t="s">
        <v>769</v>
      </c>
    </row>
    <row r="5815" spans="1:6" x14ac:dyDescent="0.3">
      <c r="A5815" t="s">
        <v>9</v>
      </c>
      <c r="B5815" s="4">
        <v>42493</v>
      </c>
      <c r="C5815" s="6">
        <v>371.2</v>
      </c>
      <c r="D5815" s="7">
        <f t="shared" si="90"/>
        <v>3.7119999999999997</v>
      </c>
      <c r="E5815">
        <v>100</v>
      </c>
      <c r="F5815" s="8" t="s">
        <v>767</v>
      </c>
    </row>
    <row r="5816" spans="1:6" x14ac:dyDescent="0.3">
      <c r="A5816" t="s">
        <v>7</v>
      </c>
      <c r="B5816" s="2" t="s">
        <v>50</v>
      </c>
      <c r="C5816" s="6">
        <v>177.93</v>
      </c>
      <c r="D5816" s="7">
        <f t="shared" si="90"/>
        <v>1.7793000000000001</v>
      </c>
      <c r="E5816">
        <v>100</v>
      </c>
      <c r="F5816" s="8" t="s">
        <v>771</v>
      </c>
    </row>
    <row r="5817" spans="1:6" x14ac:dyDescent="0.3">
      <c r="A5817" t="s">
        <v>8</v>
      </c>
      <c r="B5817" s="2" t="s">
        <v>166</v>
      </c>
      <c r="C5817" s="6">
        <v>470.25</v>
      </c>
      <c r="D5817" s="7">
        <f t="shared" si="90"/>
        <v>4.7024999999999997</v>
      </c>
      <c r="E5817">
        <v>100</v>
      </c>
      <c r="F5817" s="8" t="s">
        <v>770</v>
      </c>
    </row>
    <row r="5818" spans="1:6" x14ac:dyDescent="0.3">
      <c r="A5818" t="s">
        <v>8</v>
      </c>
      <c r="B5818" s="2" t="s">
        <v>239</v>
      </c>
      <c r="C5818" s="6">
        <v>250.8</v>
      </c>
      <c r="D5818" s="7">
        <f t="shared" si="90"/>
        <v>2.508</v>
      </c>
      <c r="E5818">
        <v>100</v>
      </c>
      <c r="F5818" s="8" t="s">
        <v>770</v>
      </c>
    </row>
    <row r="5819" spans="1:6" x14ac:dyDescent="0.3">
      <c r="A5819" t="s">
        <v>8</v>
      </c>
      <c r="B5819" s="2" t="s">
        <v>448</v>
      </c>
      <c r="C5819" s="6">
        <v>522.6</v>
      </c>
      <c r="D5819" s="7">
        <f t="shared" si="90"/>
        <v>5.226</v>
      </c>
      <c r="E5819">
        <v>100</v>
      </c>
      <c r="F5819" s="8" t="s">
        <v>770</v>
      </c>
    </row>
    <row r="5820" spans="1:6" x14ac:dyDescent="0.3">
      <c r="A5820" t="s">
        <v>4</v>
      </c>
      <c r="B5820" s="2" t="s">
        <v>685</v>
      </c>
      <c r="C5820" s="6">
        <v>562.02</v>
      </c>
      <c r="D5820" s="7">
        <f t="shared" si="90"/>
        <v>5.6201999999999996</v>
      </c>
      <c r="E5820">
        <v>100</v>
      </c>
      <c r="F5820" s="8" t="s">
        <v>766</v>
      </c>
    </row>
    <row r="5821" spans="1:6" x14ac:dyDescent="0.3">
      <c r="A5821" t="s">
        <v>8</v>
      </c>
      <c r="B5821" s="2" t="s">
        <v>83</v>
      </c>
      <c r="C5821" s="6">
        <v>410.4</v>
      </c>
      <c r="D5821" s="7">
        <f t="shared" si="90"/>
        <v>4.1040000000000001</v>
      </c>
      <c r="E5821">
        <v>100</v>
      </c>
      <c r="F5821" s="8" t="s">
        <v>770</v>
      </c>
    </row>
    <row r="5822" spans="1:6" x14ac:dyDescent="0.3">
      <c r="A5822" t="s">
        <v>6</v>
      </c>
      <c r="B5822" s="2" t="s">
        <v>590</v>
      </c>
      <c r="C5822" s="6">
        <v>752.76</v>
      </c>
      <c r="D5822" s="7">
        <f t="shared" si="90"/>
        <v>7.5275999999999996</v>
      </c>
      <c r="E5822">
        <v>100</v>
      </c>
      <c r="F5822" s="8" t="s">
        <v>769</v>
      </c>
    </row>
    <row r="5823" spans="1:6" x14ac:dyDescent="0.3">
      <c r="A5823" t="s">
        <v>8</v>
      </c>
      <c r="B5823" s="2" t="s">
        <v>307</v>
      </c>
      <c r="C5823" s="6">
        <v>881.71</v>
      </c>
      <c r="D5823" s="7">
        <f t="shared" si="90"/>
        <v>8.8170999999999999</v>
      </c>
      <c r="E5823">
        <v>100</v>
      </c>
      <c r="F5823" s="8" t="s">
        <v>770</v>
      </c>
    </row>
    <row r="5824" spans="1:6" x14ac:dyDescent="0.3">
      <c r="A5824" t="s">
        <v>6</v>
      </c>
      <c r="B5824" s="4">
        <v>42319</v>
      </c>
      <c r="C5824" s="6">
        <v>439.23</v>
      </c>
      <c r="D5824" s="7">
        <f t="shared" si="90"/>
        <v>4.3923000000000005</v>
      </c>
      <c r="E5824">
        <v>100</v>
      </c>
      <c r="F5824" s="8" t="s">
        <v>769</v>
      </c>
    </row>
    <row r="5825" spans="1:6" x14ac:dyDescent="0.3">
      <c r="A5825" t="s">
        <v>7</v>
      </c>
      <c r="B5825" s="2" t="s">
        <v>687</v>
      </c>
      <c r="C5825" s="6">
        <v>707.81</v>
      </c>
      <c r="D5825" s="7">
        <f t="shared" si="90"/>
        <v>7.0780999999999992</v>
      </c>
      <c r="E5825">
        <v>100</v>
      </c>
      <c r="F5825" s="8" t="s">
        <v>771</v>
      </c>
    </row>
    <row r="5826" spans="1:6" x14ac:dyDescent="0.3">
      <c r="A5826" t="s">
        <v>8</v>
      </c>
      <c r="B5826" s="2" t="s">
        <v>378</v>
      </c>
      <c r="C5826" s="6">
        <v>467.02</v>
      </c>
      <c r="D5826" s="7">
        <f t="shared" ref="D5826:D5889" si="91">C5826/E5826</f>
        <v>4.6701999999999995</v>
      </c>
      <c r="E5826">
        <v>100</v>
      </c>
      <c r="F5826" s="8" t="s">
        <v>770</v>
      </c>
    </row>
    <row r="5827" spans="1:6" x14ac:dyDescent="0.3">
      <c r="A5827" t="s">
        <v>4</v>
      </c>
      <c r="B5827" s="4">
        <v>43141</v>
      </c>
      <c r="C5827" s="6">
        <v>239.94</v>
      </c>
      <c r="D5827" s="7">
        <f t="shared" si="91"/>
        <v>2.3994</v>
      </c>
      <c r="E5827">
        <v>100</v>
      </c>
      <c r="F5827" s="8" t="s">
        <v>766</v>
      </c>
    </row>
    <row r="5828" spans="1:6" x14ac:dyDescent="0.3">
      <c r="A5828" t="s">
        <v>4</v>
      </c>
      <c r="B5828" s="2" t="s">
        <v>61</v>
      </c>
      <c r="C5828" s="6">
        <v>435.38</v>
      </c>
      <c r="D5828" s="7">
        <f t="shared" si="91"/>
        <v>4.3537999999999997</v>
      </c>
      <c r="E5828">
        <v>100</v>
      </c>
      <c r="F5828" s="8" t="s">
        <v>766</v>
      </c>
    </row>
    <row r="5829" spans="1:6" x14ac:dyDescent="0.3">
      <c r="A5829" t="s">
        <v>6</v>
      </c>
      <c r="B5829" s="4">
        <v>43142</v>
      </c>
      <c r="C5829" s="6">
        <v>817.56</v>
      </c>
      <c r="D5829" s="7">
        <f t="shared" si="91"/>
        <v>8.1755999999999993</v>
      </c>
      <c r="E5829">
        <v>100</v>
      </c>
      <c r="F5829" s="8" t="s">
        <v>769</v>
      </c>
    </row>
    <row r="5830" spans="1:6" x14ac:dyDescent="0.3">
      <c r="A5830" t="s">
        <v>6</v>
      </c>
      <c r="B5830" s="2" t="s">
        <v>509</v>
      </c>
      <c r="C5830" s="6">
        <v>539.22</v>
      </c>
      <c r="D5830" s="7">
        <f t="shared" si="91"/>
        <v>5.3921999999999999</v>
      </c>
      <c r="E5830">
        <v>100</v>
      </c>
      <c r="F5830" s="8" t="s">
        <v>769</v>
      </c>
    </row>
    <row r="5831" spans="1:6" x14ac:dyDescent="0.3">
      <c r="A5831" t="s">
        <v>5</v>
      </c>
      <c r="B5831" s="2" t="s">
        <v>557</v>
      </c>
      <c r="C5831" s="6">
        <v>826.8</v>
      </c>
      <c r="D5831" s="7">
        <f t="shared" si="91"/>
        <v>8.2679999999999989</v>
      </c>
      <c r="E5831">
        <v>100</v>
      </c>
      <c r="F5831" s="8" t="s">
        <v>768</v>
      </c>
    </row>
    <row r="5832" spans="1:6" x14ac:dyDescent="0.3">
      <c r="A5832" t="s">
        <v>3</v>
      </c>
      <c r="B5832" s="2" t="s">
        <v>151</v>
      </c>
      <c r="C5832" s="6">
        <v>146.30000000000001</v>
      </c>
      <c r="D5832" s="7">
        <f t="shared" si="91"/>
        <v>1.4630000000000001</v>
      </c>
      <c r="E5832">
        <v>100</v>
      </c>
      <c r="F5832" s="8" t="s">
        <v>765</v>
      </c>
    </row>
    <row r="5833" spans="1:6" x14ac:dyDescent="0.3">
      <c r="A5833" t="s">
        <v>5</v>
      </c>
      <c r="B5833" s="4">
        <v>42497</v>
      </c>
      <c r="C5833" s="6">
        <v>475</v>
      </c>
      <c r="D5833" s="7">
        <f t="shared" si="91"/>
        <v>4.75</v>
      </c>
      <c r="E5833">
        <v>100</v>
      </c>
      <c r="F5833" s="8" t="s">
        <v>768</v>
      </c>
    </row>
    <row r="5834" spans="1:6" x14ac:dyDescent="0.3">
      <c r="A5834" t="s">
        <v>5</v>
      </c>
      <c r="B5834" s="4">
        <v>43104</v>
      </c>
      <c r="C5834" s="6">
        <v>209</v>
      </c>
      <c r="D5834" s="7">
        <f t="shared" si="91"/>
        <v>2.09</v>
      </c>
      <c r="E5834">
        <v>100</v>
      </c>
      <c r="F5834" s="8" t="s">
        <v>768</v>
      </c>
    </row>
    <row r="5835" spans="1:6" x14ac:dyDescent="0.3">
      <c r="A5835" t="s">
        <v>3</v>
      </c>
      <c r="B5835" s="2" t="s">
        <v>158</v>
      </c>
      <c r="C5835" s="6">
        <v>481.4</v>
      </c>
      <c r="D5835" s="7">
        <f t="shared" si="91"/>
        <v>4.8140000000000001</v>
      </c>
      <c r="E5835">
        <v>100</v>
      </c>
      <c r="F5835" s="8" t="s">
        <v>765</v>
      </c>
    </row>
    <row r="5836" spans="1:6" x14ac:dyDescent="0.3">
      <c r="A5836" t="s">
        <v>6</v>
      </c>
      <c r="B5836" s="2" t="s">
        <v>345</v>
      </c>
      <c r="C5836" s="6">
        <v>166.87</v>
      </c>
      <c r="D5836" s="7">
        <f t="shared" si="91"/>
        <v>1.6687000000000001</v>
      </c>
      <c r="E5836">
        <v>100</v>
      </c>
      <c r="F5836" s="8" t="s">
        <v>769</v>
      </c>
    </row>
    <row r="5837" spans="1:6" x14ac:dyDescent="0.3">
      <c r="A5837" t="s">
        <v>7</v>
      </c>
      <c r="B5837" s="4">
        <v>43377</v>
      </c>
      <c r="C5837" s="6">
        <v>311.04000000000002</v>
      </c>
      <c r="D5837" s="7">
        <f t="shared" si="91"/>
        <v>3.1104000000000003</v>
      </c>
      <c r="E5837">
        <v>100</v>
      </c>
      <c r="F5837" s="8" t="s">
        <v>771</v>
      </c>
    </row>
    <row r="5838" spans="1:6" x14ac:dyDescent="0.3">
      <c r="A5838" t="s">
        <v>5</v>
      </c>
      <c r="B5838" s="2" t="s">
        <v>302</v>
      </c>
      <c r="C5838" s="6">
        <v>544.48</v>
      </c>
      <c r="D5838" s="7">
        <f t="shared" si="91"/>
        <v>5.4447999999999999</v>
      </c>
      <c r="E5838">
        <v>100</v>
      </c>
      <c r="F5838" s="8" t="s">
        <v>768</v>
      </c>
    </row>
    <row r="5839" spans="1:6" x14ac:dyDescent="0.3">
      <c r="A5839" t="s">
        <v>8</v>
      </c>
      <c r="B5839" s="4">
        <v>42990</v>
      </c>
      <c r="C5839" s="6">
        <v>313.14</v>
      </c>
      <c r="D5839" s="7">
        <f t="shared" si="91"/>
        <v>3.1313999999999997</v>
      </c>
      <c r="E5839">
        <v>100</v>
      </c>
      <c r="F5839" s="8" t="s">
        <v>770</v>
      </c>
    </row>
    <row r="5840" spans="1:6" x14ac:dyDescent="0.3">
      <c r="A5840" t="s">
        <v>3</v>
      </c>
      <c r="B5840" s="4">
        <v>42836</v>
      </c>
      <c r="C5840" s="6">
        <v>214.5</v>
      </c>
      <c r="D5840" s="7">
        <f t="shared" si="91"/>
        <v>2.145</v>
      </c>
      <c r="E5840">
        <v>100</v>
      </c>
      <c r="F5840" s="8" t="s">
        <v>765</v>
      </c>
    </row>
    <row r="5841" spans="1:6" x14ac:dyDescent="0.3">
      <c r="A5841" t="s">
        <v>7</v>
      </c>
      <c r="B5841" s="2" t="s">
        <v>99</v>
      </c>
      <c r="C5841" s="6">
        <v>539.76</v>
      </c>
      <c r="D5841" s="7">
        <f t="shared" si="91"/>
        <v>5.3975999999999997</v>
      </c>
      <c r="E5841">
        <v>100</v>
      </c>
      <c r="F5841" s="8" t="s">
        <v>771</v>
      </c>
    </row>
    <row r="5842" spans="1:6" x14ac:dyDescent="0.3">
      <c r="A5842" t="s">
        <v>4</v>
      </c>
      <c r="B5842" s="2" t="s">
        <v>572</v>
      </c>
      <c r="C5842" s="6">
        <v>197.52</v>
      </c>
      <c r="D5842" s="7">
        <f t="shared" si="91"/>
        <v>1.9752000000000001</v>
      </c>
      <c r="E5842">
        <v>100</v>
      </c>
      <c r="F5842" s="8" t="s">
        <v>766</v>
      </c>
    </row>
    <row r="5843" spans="1:6" x14ac:dyDescent="0.3">
      <c r="A5843" t="s">
        <v>9</v>
      </c>
      <c r="B5843" s="2" t="s">
        <v>50</v>
      </c>
      <c r="C5843" s="6">
        <v>255.24</v>
      </c>
      <c r="D5843" s="7">
        <f t="shared" si="91"/>
        <v>2.5524</v>
      </c>
      <c r="E5843">
        <v>100</v>
      </c>
      <c r="F5843" s="8" t="s">
        <v>767</v>
      </c>
    </row>
    <row r="5844" spans="1:6" x14ac:dyDescent="0.3">
      <c r="A5844" t="s">
        <v>5</v>
      </c>
      <c r="B5844" s="2" t="s">
        <v>18</v>
      </c>
      <c r="C5844" s="6">
        <v>126.06</v>
      </c>
      <c r="D5844" s="7">
        <f t="shared" si="91"/>
        <v>1.2605999999999999</v>
      </c>
      <c r="E5844">
        <v>100</v>
      </c>
      <c r="F5844" s="8" t="s">
        <v>768</v>
      </c>
    </row>
    <row r="5845" spans="1:6" x14ac:dyDescent="0.3">
      <c r="A5845" t="s">
        <v>7</v>
      </c>
      <c r="B5845" s="4">
        <v>42253</v>
      </c>
      <c r="C5845" s="6">
        <v>196.02</v>
      </c>
      <c r="D5845" s="7">
        <f t="shared" si="91"/>
        <v>1.9602000000000002</v>
      </c>
      <c r="E5845">
        <v>100</v>
      </c>
      <c r="F5845" s="8" t="s">
        <v>771</v>
      </c>
    </row>
    <row r="5846" spans="1:6" x14ac:dyDescent="0.3">
      <c r="A5846" t="s">
        <v>8</v>
      </c>
      <c r="B5846" s="2" t="s">
        <v>524</v>
      </c>
      <c r="C5846" s="6">
        <v>112.21</v>
      </c>
      <c r="D5846" s="7">
        <f t="shared" si="91"/>
        <v>1.1220999999999999</v>
      </c>
      <c r="E5846">
        <v>100</v>
      </c>
      <c r="F5846" s="8" t="s">
        <v>770</v>
      </c>
    </row>
    <row r="5847" spans="1:6" x14ac:dyDescent="0.3">
      <c r="A5847" t="s">
        <v>7</v>
      </c>
      <c r="B5847" s="2" t="s">
        <v>308</v>
      </c>
      <c r="C5847" s="6">
        <v>313.27999999999997</v>
      </c>
      <c r="D5847" s="7">
        <f t="shared" si="91"/>
        <v>3.1327999999999996</v>
      </c>
      <c r="E5847">
        <v>100</v>
      </c>
      <c r="F5847" s="8" t="s">
        <v>771</v>
      </c>
    </row>
    <row r="5848" spans="1:6" x14ac:dyDescent="0.3">
      <c r="A5848" t="s">
        <v>5</v>
      </c>
      <c r="B5848" s="2" t="s">
        <v>570</v>
      </c>
      <c r="C5848" s="6">
        <v>806.88</v>
      </c>
      <c r="D5848" s="7">
        <f t="shared" si="91"/>
        <v>8.0687999999999995</v>
      </c>
      <c r="E5848">
        <v>100</v>
      </c>
      <c r="F5848" s="8" t="s">
        <v>768</v>
      </c>
    </row>
    <row r="5849" spans="1:6" x14ac:dyDescent="0.3">
      <c r="A5849" t="s">
        <v>6</v>
      </c>
      <c r="B5849" s="4">
        <v>43345</v>
      </c>
      <c r="C5849" s="6">
        <v>170.52</v>
      </c>
      <c r="D5849" s="7">
        <f t="shared" si="91"/>
        <v>1.7052</v>
      </c>
      <c r="E5849">
        <v>100</v>
      </c>
      <c r="F5849" s="8" t="s">
        <v>769</v>
      </c>
    </row>
    <row r="5850" spans="1:6" x14ac:dyDescent="0.3">
      <c r="A5850" t="s">
        <v>4</v>
      </c>
      <c r="B5850" s="4">
        <v>42472</v>
      </c>
      <c r="C5850" s="6">
        <v>565.04</v>
      </c>
      <c r="D5850" s="7">
        <f t="shared" si="91"/>
        <v>5.6503999999999994</v>
      </c>
      <c r="E5850">
        <v>100</v>
      </c>
      <c r="F5850" s="8" t="s">
        <v>766</v>
      </c>
    </row>
    <row r="5851" spans="1:6" x14ac:dyDescent="0.3">
      <c r="A5851" t="s">
        <v>4</v>
      </c>
      <c r="B5851" s="2" t="s">
        <v>688</v>
      </c>
      <c r="C5851" s="6">
        <v>422.84</v>
      </c>
      <c r="D5851" s="7">
        <f t="shared" si="91"/>
        <v>4.2283999999999997</v>
      </c>
      <c r="E5851">
        <v>100</v>
      </c>
      <c r="F5851" s="8" t="s">
        <v>766</v>
      </c>
    </row>
    <row r="5852" spans="1:6" x14ac:dyDescent="0.3">
      <c r="A5852" t="s">
        <v>9</v>
      </c>
      <c r="B5852" s="2" t="s">
        <v>649</v>
      </c>
      <c r="C5852" s="6">
        <v>278.76</v>
      </c>
      <c r="D5852" s="7">
        <f t="shared" si="91"/>
        <v>2.7875999999999999</v>
      </c>
      <c r="E5852">
        <v>100</v>
      </c>
      <c r="F5852" s="8" t="s">
        <v>767</v>
      </c>
    </row>
    <row r="5853" spans="1:6" x14ac:dyDescent="0.3">
      <c r="A5853" t="s">
        <v>3</v>
      </c>
      <c r="B5853" s="2" t="s">
        <v>424</v>
      </c>
      <c r="C5853" s="6">
        <v>97.6</v>
      </c>
      <c r="D5853" s="7">
        <f t="shared" si="91"/>
        <v>0.97599999999999998</v>
      </c>
      <c r="E5853">
        <v>100</v>
      </c>
      <c r="F5853" s="8" t="s">
        <v>765</v>
      </c>
    </row>
    <row r="5854" spans="1:6" x14ac:dyDescent="0.3">
      <c r="A5854" t="s">
        <v>6</v>
      </c>
      <c r="B5854" s="2" t="s">
        <v>429</v>
      </c>
      <c r="C5854" s="6">
        <v>61.15</v>
      </c>
      <c r="D5854" s="7">
        <f t="shared" si="91"/>
        <v>0.61149999999999993</v>
      </c>
      <c r="E5854">
        <v>100</v>
      </c>
      <c r="F5854" s="8" t="s">
        <v>769</v>
      </c>
    </row>
    <row r="5855" spans="1:6" x14ac:dyDescent="0.3">
      <c r="A5855" t="s">
        <v>3</v>
      </c>
      <c r="B5855" s="4">
        <v>42773</v>
      </c>
      <c r="C5855" s="6">
        <v>294.83999999999997</v>
      </c>
      <c r="D5855" s="7">
        <f t="shared" si="91"/>
        <v>2.9483999999999999</v>
      </c>
      <c r="E5855">
        <v>100</v>
      </c>
      <c r="F5855" s="8" t="s">
        <v>765</v>
      </c>
    </row>
    <row r="5856" spans="1:6" x14ac:dyDescent="0.3">
      <c r="A5856" t="s">
        <v>4</v>
      </c>
      <c r="B5856" s="4">
        <v>42836</v>
      </c>
      <c r="C5856" s="6">
        <v>570.91999999999996</v>
      </c>
      <c r="D5856" s="7">
        <f t="shared" si="91"/>
        <v>5.7091999999999992</v>
      </c>
      <c r="E5856">
        <v>100</v>
      </c>
      <c r="F5856" s="8" t="s">
        <v>766</v>
      </c>
    </row>
    <row r="5857" spans="1:6" x14ac:dyDescent="0.3">
      <c r="A5857" t="s">
        <v>7</v>
      </c>
      <c r="B5857" s="4">
        <v>42073</v>
      </c>
      <c r="C5857" s="6">
        <v>93.83</v>
      </c>
      <c r="D5857" s="7">
        <f t="shared" si="91"/>
        <v>0.93830000000000002</v>
      </c>
      <c r="E5857">
        <v>100</v>
      </c>
      <c r="F5857" s="8" t="s">
        <v>771</v>
      </c>
    </row>
    <row r="5858" spans="1:6" x14ac:dyDescent="0.3">
      <c r="A5858" t="s">
        <v>8</v>
      </c>
      <c r="B5858" s="2" t="s">
        <v>572</v>
      </c>
      <c r="C5858" s="6">
        <v>1053.5</v>
      </c>
      <c r="D5858" s="7">
        <f t="shared" si="91"/>
        <v>10.535</v>
      </c>
      <c r="E5858">
        <v>100</v>
      </c>
      <c r="F5858" s="8" t="s">
        <v>770</v>
      </c>
    </row>
    <row r="5859" spans="1:6" x14ac:dyDescent="0.3">
      <c r="A5859" t="s">
        <v>4</v>
      </c>
      <c r="B5859" s="2" t="s">
        <v>572</v>
      </c>
      <c r="C5859" s="6">
        <v>363.22</v>
      </c>
      <c r="D5859" s="7">
        <f t="shared" si="91"/>
        <v>3.6322000000000001</v>
      </c>
      <c r="E5859">
        <v>100</v>
      </c>
      <c r="F5859" s="8" t="s">
        <v>766</v>
      </c>
    </row>
    <row r="5860" spans="1:6" x14ac:dyDescent="0.3">
      <c r="A5860" t="s">
        <v>9</v>
      </c>
      <c r="B5860" s="2" t="s">
        <v>553</v>
      </c>
      <c r="C5860" s="6">
        <v>260.48</v>
      </c>
      <c r="D5860" s="7">
        <f t="shared" si="91"/>
        <v>2.6048</v>
      </c>
      <c r="E5860">
        <v>100</v>
      </c>
      <c r="F5860" s="8" t="s">
        <v>767</v>
      </c>
    </row>
    <row r="5861" spans="1:6" x14ac:dyDescent="0.3">
      <c r="A5861" t="s">
        <v>4</v>
      </c>
      <c r="B5861" s="4">
        <v>42774</v>
      </c>
      <c r="C5861" s="6">
        <v>165.27</v>
      </c>
      <c r="D5861" s="7">
        <f t="shared" si="91"/>
        <v>1.6527000000000001</v>
      </c>
      <c r="E5861">
        <v>100</v>
      </c>
      <c r="F5861" s="8" t="s">
        <v>766</v>
      </c>
    </row>
    <row r="5862" spans="1:6" x14ac:dyDescent="0.3">
      <c r="A5862" t="s">
        <v>3</v>
      </c>
      <c r="B5862" s="2" t="s">
        <v>441</v>
      </c>
      <c r="C5862" s="6">
        <v>153.69999999999999</v>
      </c>
      <c r="D5862" s="7">
        <f t="shared" si="91"/>
        <v>1.5369999999999999</v>
      </c>
      <c r="E5862">
        <v>100</v>
      </c>
      <c r="F5862" s="8" t="s">
        <v>765</v>
      </c>
    </row>
    <row r="5863" spans="1:6" x14ac:dyDescent="0.3">
      <c r="A5863" t="s">
        <v>4</v>
      </c>
      <c r="B5863" s="4">
        <v>42800</v>
      </c>
      <c r="C5863" s="6">
        <v>253.13</v>
      </c>
      <c r="D5863" s="7">
        <f t="shared" si="91"/>
        <v>2.5312999999999999</v>
      </c>
      <c r="E5863">
        <v>100</v>
      </c>
      <c r="F5863" s="8" t="s">
        <v>766</v>
      </c>
    </row>
    <row r="5864" spans="1:6" x14ac:dyDescent="0.3">
      <c r="A5864" t="s">
        <v>6</v>
      </c>
      <c r="B5864" s="2" t="s">
        <v>18</v>
      </c>
      <c r="C5864" s="6">
        <v>271.26</v>
      </c>
      <c r="D5864" s="7">
        <f t="shared" si="91"/>
        <v>2.7126000000000001</v>
      </c>
      <c r="E5864">
        <v>100</v>
      </c>
      <c r="F5864" s="8" t="s">
        <v>769</v>
      </c>
    </row>
    <row r="5865" spans="1:6" x14ac:dyDescent="0.3">
      <c r="A5865" t="s">
        <v>9</v>
      </c>
      <c r="B5865" s="2" t="s">
        <v>99</v>
      </c>
      <c r="C5865" s="6">
        <v>105.84</v>
      </c>
      <c r="D5865" s="7">
        <f t="shared" si="91"/>
        <v>1.0584</v>
      </c>
      <c r="E5865">
        <v>100</v>
      </c>
      <c r="F5865" s="8" t="s">
        <v>767</v>
      </c>
    </row>
    <row r="5866" spans="1:6" x14ac:dyDescent="0.3">
      <c r="A5866" t="s">
        <v>6</v>
      </c>
      <c r="B5866" s="4">
        <v>42073</v>
      </c>
      <c r="C5866" s="6">
        <v>47.82</v>
      </c>
      <c r="D5866" s="7">
        <f t="shared" si="91"/>
        <v>0.47820000000000001</v>
      </c>
      <c r="E5866">
        <v>100</v>
      </c>
      <c r="F5866" s="8" t="s">
        <v>769</v>
      </c>
    </row>
    <row r="5867" spans="1:6" x14ac:dyDescent="0.3">
      <c r="A5867" t="s">
        <v>4</v>
      </c>
      <c r="B5867" s="4">
        <v>42372</v>
      </c>
      <c r="C5867" s="6">
        <v>78.87</v>
      </c>
      <c r="D5867" s="7">
        <f t="shared" si="91"/>
        <v>0.78870000000000007</v>
      </c>
      <c r="E5867">
        <v>100</v>
      </c>
      <c r="F5867" s="8" t="s">
        <v>766</v>
      </c>
    </row>
    <row r="5868" spans="1:6" x14ac:dyDescent="0.3">
      <c r="A5868" t="s">
        <v>4</v>
      </c>
      <c r="B5868" s="4">
        <v>43072</v>
      </c>
      <c r="C5868" s="6">
        <v>570.38</v>
      </c>
      <c r="D5868" s="7">
        <f t="shared" si="91"/>
        <v>5.7038000000000002</v>
      </c>
      <c r="E5868">
        <v>100</v>
      </c>
      <c r="F5868" s="8" t="s">
        <v>766</v>
      </c>
    </row>
    <row r="5869" spans="1:6" x14ac:dyDescent="0.3">
      <c r="A5869" t="s">
        <v>4</v>
      </c>
      <c r="B5869" s="4">
        <v>42836</v>
      </c>
      <c r="C5869" s="6">
        <v>278.2</v>
      </c>
      <c r="D5869" s="7">
        <f t="shared" si="91"/>
        <v>2.782</v>
      </c>
      <c r="E5869">
        <v>100</v>
      </c>
      <c r="F5869" s="8" t="s">
        <v>766</v>
      </c>
    </row>
    <row r="5870" spans="1:6" x14ac:dyDescent="0.3">
      <c r="A5870" t="s">
        <v>5</v>
      </c>
      <c r="B5870" s="4">
        <v>43199</v>
      </c>
      <c r="C5870" s="6">
        <v>291.12</v>
      </c>
      <c r="D5870" s="7">
        <f t="shared" si="91"/>
        <v>2.9112</v>
      </c>
      <c r="E5870">
        <v>100</v>
      </c>
      <c r="F5870" s="8" t="s">
        <v>768</v>
      </c>
    </row>
    <row r="5871" spans="1:6" x14ac:dyDescent="0.3">
      <c r="A5871" t="s">
        <v>4</v>
      </c>
      <c r="B5871" s="4">
        <v>43406</v>
      </c>
      <c r="C5871" s="6">
        <v>158.1</v>
      </c>
      <c r="D5871" s="7">
        <f t="shared" si="91"/>
        <v>1.581</v>
      </c>
      <c r="E5871">
        <v>100</v>
      </c>
      <c r="F5871" s="8" t="s">
        <v>766</v>
      </c>
    </row>
    <row r="5872" spans="1:6" x14ac:dyDescent="0.3">
      <c r="A5872" t="s">
        <v>4</v>
      </c>
      <c r="B5872" s="2" t="s">
        <v>494</v>
      </c>
      <c r="C5872" s="6">
        <v>383.4</v>
      </c>
      <c r="D5872" s="7">
        <f t="shared" si="91"/>
        <v>3.8339999999999996</v>
      </c>
      <c r="E5872">
        <v>100</v>
      </c>
      <c r="F5872" s="8" t="s">
        <v>766</v>
      </c>
    </row>
    <row r="5873" spans="1:6" x14ac:dyDescent="0.3">
      <c r="A5873" t="s">
        <v>3</v>
      </c>
      <c r="B5873" s="2" t="s">
        <v>112</v>
      </c>
      <c r="C5873" s="6">
        <v>956.56</v>
      </c>
      <c r="D5873" s="7">
        <f t="shared" si="91"/>
        <v>9.5655999999999999</v>
      </c>
      <c r="E5873">
        <v>100</v>
      </c>
      <c r="F5873" s="8" t="s">
        <v>765</v>
      </c>
    </row>
    <row r="5874" spans="1:6" x14ac:dyDescent="0.3">
      <c r="A5874" t="s">
        <v>3</v>
      </c>
      <c r="B5874" s="2" t="s">
        <v>326</v>
      </c>
      <c r="C5874" s="6">
        <v>80.47</v>
      </c>
      <c r="D5874" s="7">
        <f t="shared" si="91"/>
        <v>0.80469999999999997</v>
      </c>
      <c r="E5874">
        <v>100</v>
      </c>
      <c r="F5874" s="8" t="s">
        <v>765</v>
      </c>
    </row>
    <row r="5875" spans="1:6" x14ac:dyDescent="0.3">
      <c r="A5875" t="s">
        <v>5</v>
      </c>
      <c r="B5875" s="4">
        <v>43286</v>
      </c>
      <c r="C5875" s="6">
        <v>161.13999999999999</v>
      </c>
      <c r="D5875" s="7">
        <f t="shared" si="91"/>
        <v>1.6113999999999999</v>
      </c>
      <c r="E5875">
        <v>100</v>
      </c>
      <c r="F5875" s="8" t="s">
        <v>768</v>
      </c>
    </row>
    <row r="5876" spans="1:6" x14ac:dyDescent="0.3">
      <c r="A5876" t="s">
        <v>9</v>
      </c>
      <c r="B5876" s="2" t="s">
        <v>512</v>
      </c>
      <c r="C5876" s="6">
        <v>492.8</v>
      </c>
      <c r="D5876" s="7">
        <f t="shared" si="91"/>
        <v>4.9279999999999999</v>
      </c>
      <c r="E5876">
        <v>100</v>
      </c>
      <c r="F5876" s="8" t="s">
        <v>767</v>
      </c>
    </row>
    <row r="5877" spans="1:6" x14ac:dyDescent="0.3">
      <c r="A5877" t="s">
        <v>6</v>
      </c>
      <c r="B5877" s="4">
        <v>43286</v>
      </c>
      <c r="C5877" s="6">
        <v>417.6</v>
      </c>
      <c r="D5877" s="7">
        <f t="shared" si="91"/>
        <v>4.1760000000000002</v>
      </c>
      <c r="E5877">
        <v>100</v>
      </c>
      <c r="F5877" s="8" t="s">
        <v>769</v>
      </c>
    </row>
    <row r="5878" spans="1:6" x14ac:dyDescent="0.3">
      <c r="A5878" t="s">
        <v>7</v>
      </c>
      <c r="B5878" s="4">
        <v>42655</v>
      </c>
      <c r="C5878" s="6">
        <v>120.36</v>
      </c>
      <c r="D5878" s="7">
        <f t="shared" si="91"/>
        <v>1.2036</v>
      </c>
      <c r="E5878">
        <v>100</v>
      </c>
      <c r="F5878" s="8" t="s">
        <v>771</v>
      </c>
    </row>
    <row r="5879" spans="1:6" x14ac:dyDescent="0.3">
      <c r="A5879" t="s">
        <v>5</v>
      </c>
      <c r="B5879" s="2" t="s">
        <v>469</v>
      </c>
      <c r="C5879" s="6">
        <v>341.82</v>
      </c>
      <c r="D5879" s="7">
        <f t="shared" si="91"/>
        <v>3.4182000000000001</v>
      </c>
      <c r="E5879">
        <v>100</v>
      </c>
      <c r="F5879" s="8" t="s">
        <v>768</v>
      </c>
    </row>
    <row r="5880" spans="1:6" x14ac:dyDescent="0.3">
      <c r="A5880" t="s">
        <v>4</v>
      </c>
      <c r="B5880" s="4">
        <v>43316</v>
      </c>
      <c r="C5880" s="6">
        <v>521</v>
      </c>
      <c r="D5880" s="7">
        <f t="shared" si="91"/>
        <v>5.21</v>
      </c>
      <c r="E5880">
        <v>100</v>
      </c>
      <c r="F5880" s="8" t="s">
        <v>766</v>
      </c>
    </row>
    <row r="5881" spans="1:6" x14ac:dyDescent="0.3">
      <c r="A5881" t="s">
        <v>9</v>
      </c>
      <c r="B5881" s="4">
        <v>42499</v>
      </c>
      <c r="C5881" s="6">
        <v>417.06</v>
      </c>
      <c r="D5881" s="7">
        <f t="shared" si="91"/>
        <v>4.1706000000000003</v>
      </c>
      <c r="E5881">
        <v>100</v>
      </c>
      <c r="F5881" s="8" t="s">
        <v>767</v>
      </c>
    </row>
    <row r="5882" spans="1:6" x14ac:dyDescent="0.3">
      <c r="A5882" t="s">
        <v>6</v>
      </c>
      <c r="B5882" s="2" t="s">
        <v>69</v>
      </c>
      <c r="C5882" s="6">
        <v>180.96</v>
      </c>
      <c r="D5882" s="7">
        <f t="shared" si="91"/>
        <v>1.8096000000000001</v>
      </c>
      <c r="E5882">
        <v>100</v>
      </c>
      <c r="F5882" s="8" t="s">
        <v>769</v>
      </c>
    </row>
    <row r="5883" spans="1:6" x14ac:dyDescent="0.3">
      <c r="A5883" t="s">
        <v>3</v>
      </c>
      <c r="B5883" s="4">
        <v>43019</v>
      </c>
      <c r="C5883" s="6">
        <v>215.16</v>
      </c>
      <c r="D5883" s="7">
        <f t="shared" si="91"/>
        <v>2.1516000000000002</v>
      </c>
      <c r="E5883">
        <v>100</v>
      </c>
      <c r="F5883" s="8" t="s">
        <v>765</v>
      </c>
    </row>
    <row r="5884" spans="1:6" x14ac:dyDescent="0.3">
      <c r="A5884" t="s">
        <v>4</v>
      </c>
      <c r="B5884" s="2" t="s">
        <v>575</v>
      </c>
      <c r="C5884" s="6">
        <v>331.93</v>
      </c>
      <c r="D5884" s="7">
        <f t="shared" si="91"/>
        <v>3.3193000000000001</v>
      </c>
      <c r="E5884">
        <v>100</v>
      </c>
      <c r="F5884" s="8" t="s">
        <v>766</v>
      </c>
    </row>
    <row r="5885" spans="1:6" x14ac:dyDescent="0.3">
      <c r="A5885" t="s">
        <v>3</v>
      </c>
      <c r="B5885" s="2" t="s">
        <v>243</v>
      </c>
      <c r="C5885" s="6">
        <v>436.86</v>
      </c>
      <c r="D5885" s="7">
        <f t="shared" si="91"/>
        <v>4.3685999999999998</v>
      </c>
      <c r="E5885">
        <v>100</v>
      </c>
      <c r="F5885" s="8" t="s">
        <v>765</v>
      </c>
    </row>
    <row r="5886" spans="1:6" x14ac:dyDescent="0.3">
      <c r="A5886" t="s">
        <v>5</v>
      </c>
      <c r="B5886" s="4">
        <v>42655</v>
      </c>
      <c r="C5886" s="6">
        <v>284.8</v>
      </c>
      <c r="D5886" s="7">
        <f t="shared" si="91"/>
        <v>2.8480000000000003</v>
      </c>
      <c r="E5886">
        <v>100</v>
      </c>
      <c r="F5886" s="8" t="s">
        <v>768</v>
      </c>
    </row>
    <row r="5887" spans="1:6" x14ac:dyDescent="0.3">
      <c r="A5887" t="s">
        <v>6</v>
      </c>
      <c r="B5887" s="4">
        <v>43355</v>
      </c>
      <c r="C5887" s="6">
        <v>686.72</v>
      </c>
      <c r="D5887" s="7">
        <f t="shared" si="91"/>
        <v>6.8672000000000004</v>
      </c>
      <c r="E5887">
        <v>100</v>
      </c>
      <c r="F5887" s="8" t="s">
        <v>769</v>
      </c>
    </row>
    <row r="5888" spans="1:6" x14ac:dyDescent="0.3">
      <c r="A5888" t="s">
        <v>3</v>
      </c>
      <c r="B5888" s="2" t="s">
        <v>412</v>
      </c>
      <c r="C5888" s="6">
        <v>270</v>
      </c>
      <c r="D5888" s="7">
        <f t="shared" si="91"/>
        <v>2.7</v>
      </c>
      <c r="E5888">
        <v>100</v>
      </c>
      <c r="F5888" s="8" t="s">
        <v>765</v>
      </c>
    </row>
    <row r="5889" spans="1:6" x14ac:dyDescent="0.3">
      <c r="A5889" t="s">
        <v>4</v>
      </c>
      <c r="B5889" s="2" t="s">
        <v>150</v>
      </c>
      <c r="C5889" s="6">
        <v>575.94000000000005</v>
      </c>
      <c r="D5889" s="7">
        <f t="shared" si="91"/>
        <v>5.7594000000000003</v>
      </c>
      <c r="E5889">
        <v>100</v>
      </c>
      <c r="F5889" s="8" t="s">
        <v>766</v>
      </c>
    </row>
    <row r="5890" spans="1:6" x14ac:dyDescent="0.3">
      <c r="A5890" t="s">
        <v>3</v>
      </c>
      <c r="B5890" s="2" t="s">
        <v>241</v>
      </c>
      <c r="C5890" s="6">
        <v>231.88</v>
      </c>
      <c r="D5890" s="7">
        <f t="shared" ref="D5890:D5953" si="92">C5890/E5890</f>
        <v>2.3188</v>
      </c>
      <c r="E5890">
        <v>100</v>
      </c>
      <c r="F5890" s="8" t="s">
        <v>765</v>
      </c>
    </row>
    <row r="5891" spans="1:6" x14ac:dyDescent="0.3">
      <c r="A5891" t="s">
        <v>8</v>
      </c>
      <c r="B5891" s="2" t="s">
        <v>512</v>
      </c>
      <c r="C5891" s="6">
        <v>374.88</v>
      </c>
      <c r="D5891" s="7">
        <f t="shared" si="92"/>
        <v>3.7488000000000001</v>
      </c>
      <c r="E5891">
        <v>100</v>
      </c>
      <c r="F5891" s="8" t="s">
        <v>770</v>
      </c>
    </row>
    <row r="5892" spans="1:6" x14ac:dyDescent="0.3">
      <c r="A5892" t="s">
        <v>5</v>
      </c>
      <c r="B5892" s="2" t="s">
        <v>253</v>
      </c>
      <c r="C5892" s="6">
        <v>107.55</v>
      </c>
      <c r="D5892" s="7">
        <f t="shared" si="92"/>
        <v>1.0754999999999999</v>
      </c>
      <c r="E5892">
        <v>100</v>
      </c>
      <c r="F5892" s="8" t="s">
        <v>768</v>
      </c>
    </row>
    <row r="5893" spans="1:6" x14ac:dyDescent="0.3">
      <c r="A5893" t="s">
        <v>5</v>
      </c>
      <c r="B5893" s="4">
        <v>43316</v>
      </c>
      <c r="C5893" s="6">
        <v>718.27</v>
      </c>
      <c r="D5893" s="7">
        <f t="shared" si="92"/>
        <v>7.1826999999999996</v>
      </c>
      <c r="E5893">
        <v>100</v>
      </c>
      <c r="F5893" s="8" t="s">
        <v>768</v>
      </c>
    </row>
    <row r="5894" spans="1:6" x14ac:dyDescent="0.3">
      <c r="A5894" t="s">
        <v>6</v>
      </c>
      <c r="B5894" s="2" t="s">
        <v>23</v>
      </c>
      <c r="C5894" s="6">
        <v>543.6</v>
      </c>
      <c r="D5894" s="7">
        <f t="shared" si="92"/>
        <v>5.4359999999999999</v>
      </c>
      <c r="E5894">
        <v>100</v>
      </c>
      <c r="F5894" s="8" t="s">
        <v>769</v>
      </c>
    </row>
    <row r="5895" spans="1:6" x14ac:dyDescent="0.3">
      <c r="A5895" t="s">
        <v>9</v>
      </c>
      <c r="B5895" s="2" t="s">
        <v>420</v>
      </c>
      <c r="C5895" s="6">
        <v>146.44</v>
      </c>
      <c r="D5895" s="7">
        <f t="shared" si="92"/>
        <v>1.4643999999999999</v>
      </c>
      <c r="E5895">
        <v>100</v>
      </c>
      <c r="F5895" s="8" t="s">
        <v>767</v>
      </c>
    </row>
    <row r="5896" spans="1:6" x14ac:dyDescent="0.3">
      <c r="A5896" t="s">
        <v>4</v>
      </c>
      <c r="B5896" s="2" t="s">
        <v>159</v>
      </c>
      <c r="C5896" s="6">
        <v>566.75</v>
      </c>
      <c r="D5896" s="7">
        <f t="shared" si="92"/>
        <v>5.6675000000000004</v>
      </c>
      <c r="E5896">
        <v>100</v>
      </c>
      <c r="F5896" s="8" t="s">
        <v>766</v>
      </c>
    </row>
    <row r="5897" spans="1:6" x14ac:dyDescent="0.3">
      <c r="A5897" t="s">
        <v>4</v>
      </c>
      <c r="B5897" s="2" t="s">
        <v>689</v>
      </c>
      <c r="C5897" s="6">
        <v>108.36</v>
      </c>
      <c r="D5897" s="7">
        <f t="shared" si="92"/>
        <v>1.0835999999999999</v>
      </c>
      <c r="E5897">
        <v>100</v>
      </c>
      <c r="F5897" s="8" t="s">
        <v>766</v>
      </c>
    </row>
    <row r="5898" spans="1:6" x14ac:dyDescent="0.3">
      <c r="A5898" t="s">
        <v>3</v>
      </c>
      <c r="B5898" s="2" t="s">
        <v>623</v>
      </c>
      <c r="C5898" s="6">
        <v>178.85</v>
      </c>
      <c r="D5898" s="7">
        <f t="shared" si="92"/>
        <v>1.7885</v>
      </c>
      <c r="E5898">
        <v>100</v>
      </c>
      <c r="F5898" s="8" t="s">
        <v>765</v>
      </c>
    </row>
    <row r="5899" spans="1:6" x14ac:dyDescent="0.3">
      <c r="A5899" t="s">
        <v>7</v>
      </c>
      <c r="B5899" s="4">
        <v>43286</v>
      </c>
      <c r="C5899" s="6">
        <v>357.39</v>
      </c>
      <c r="D5899" s="7">
        <f t="shared" si="92"/>
        <v>3.5739000000000001</v>
      </c>
      <c r="E5899">
        <v>100</v>
      </c>
      <c r="F5899" s="8" t="s">
        <v>771</v>
      </c>
    </row>
    <row r="5900" spans="1:6" x14ac:dyDescent="0.3">
      <c r="A5900" t="s">
        <v>9</v>
      </c>
      <c r="B5900" s="2" t="s">
        <v>344</v>
      </c>
      <c r="C5900" s="6">
        <v>90.3</v>
      </c>
      <c r="D5900" s="7">
        <f t="shared" si="92"/>
        <v>0.90300000000000002</v>
      </c>
      <c r="E5900">
        <v>100</v>
      </c>
      <c r="F5900" s="8" t="s">
        <v>767</v>
      </c>
    </row>
    <row r="5901" spans="1:6" x14ac:dyDescent="0.3">
      <c r="A5901" t="s">
        <v>8</v>
      </c>
      <c r="B5901" s="4">
        <v>42948</v>
      </c>
      <c r="C5901" s="6">
        <v>521.5</v>
      </c>
      <c r="D5901" s="7">
        <f t="shared" si="92"/>
        <v>5.2149999999999999</v>
      </c>
      <c r="E5901">
        <v>100</v>
      </c>
      <c r="F5901" s="8" t="s">
        <v>770</v>
      </c>
    </row>
    <row r="5902" spans="1:6" x14ac:dyDescent="0.3">
      <c r="A5902" t="s">
        <v>8</v>
      </c>
      <c r="B5902" s="4">
        <v>43050</v>
      </c>
      <c r="C5902" s="6">
        <v>939.31</v>
      </c>
      <c r="D5902" s="7">
        <f t="shared" si="92"/>
        <v>9.3930999999999987</v>
      </c>
      <c r="E5902">
        <v>100</v>
      </c>
      <c r="F5902" s="8" t="s">
        <v>770</v>
      </c>
    </row>
    <row r="5903" spans="1:6" x14ac:dyDescent="0.3">
      <c r="A5903" t="s">
        <v>8</v>
      </c>
      <c r="B5903" s="2" t="s">
        <v>512</v>
      </c>
      <c r="C5903" s="6">
        <v>133.84</v>
      </c>
      <c r="D5903" s="7">
        <f t="shared" si="92"/>
        <v>1.3384</v>
      </c>
      <c r="E5903">
        <v>100</v>
      </c>
      <c r="F5903" s="8" t="s">
        <v>770</v>
      </c>
    </row>
    <row r="5904" spans="1:6" x14ac:dyDescent="0.3">
      <c r="A5904" t="s">
        <v>3</v>
      </c>
      <c r="B5904" s="4">
        <v>42795</v>
      </c>
      <c r="C5904" s="6">
        <v>532.5</v>
      </c>
      <c r="D5904" s="7">
        <f t="shared" si="92"/>
        <v>5.3250000000000002</v>
      </c>
      <c r="E5904">
        <v>100</v>
      </c>
      <c r="F5904" s="8" t="s">
        <v>765</v>
      </c>
    </row>
    <row r="5905" spans="1:6" x14ac:dyDescent="0.3">
      <c r="A5905" t="s">
        <v>6</v>
      </c>
      <c r="B5905" s="2" t="s">
        <v>157</v>
      </c>
      <c r="C5905" s="6">
        <v>369.84</v>
      </c>
      <c r="D5905" s="7">
        <f t="shared" si="92"/>
        <v>3.6983999999999999</v>
      </c>
      <c r="E5905">
        <v>100</v>
      </c>
      <c r="F5905" s="8" t="s">
        <v>769</v>
      </c>
    </row>
    <row r="5906" spans="1:6" x14ac:dyDescent="0.3">
      <c r="A5906" t="s">
        <v>5</v>
      </c>
      <c r="B5906" s="2" t="s">
        <v>462</v>
      </c>
      <c r="C5906" s="6">
        <v>423.12</v>
      </c>
      <c r="D5906" s="7">
        <f t="shared" si="92"/>
        <v>4.2312000000000003</v>
      </c>
      <c r="E5906">
        <v>100</v>
      </c>
      <c r="F5906" s="8" t="s">
        <v>768</v>
      </c>
    </row>
    <row r="5907" spans="1:6" x14ac:dyDescent="0.3">
      <c r="A5907" t="s">
        <v>6</v>
      </c>
      <c r="B5907" s="2" t="s">
        <v>469</v>
      </c>
      <c r="C5907" s="6">
        <v>101.34</v>
      </c>
      <c r="D5907" s="7">
        <f t="shared" si="92"/>
        <v>1.0134000000000001</v>
      </c>
      <c r="E5907">
        <v>100</v>
      </c>
      <c r="F5907" s="8" t="s">
        <v>769</v>
      </c>
    </row>
    <row r="5908" spans="1:6" x14ac:dyDescent="0.3">
      <c r="A5908" t="s">
        <v>9</v>
      </c>
      <c r="B5908" s="4">
        <v>42652</v>
      </c>
      <c r="C5908" s="6">
        <v>256.88</v>
      </c>
      <c r="D5908" s="7">
        <f t="shared" si="92"/>
        <v>2.5688</v>
      </c>
      <c r="E5908">
        <v>100</v>
      </c>
      <c r="F5908" s="8" t="s">
        <v>767</v>
      </c>
    </row>
    <row r="5909" spans="1:6" x14ac:dyDescent="0.3">
      <c r="A5909" t="s">
        <v>3</v>
      </c>
      <c r="B5909" s="2" t="s">
        <v>439</v>
      </c>
      <c r="C5909" s="6">
        <v>305.76</v>
      </c>
      <c r="D5909" s="7">
        <f t="shared" si="92"/>
        <v>3.0575999999999999</v>
      </c>
      <c r="E5909">
        <v>100</v>
      </c>
      <c r="F5909" s="8" t="s">
        <v>765</v>
      </c>
    </row>
    <row r="5910" spans="1:6" x14ac:dyDescent="0.3">
      <c r="A5910" t="s">
        <v>3</v>
      </c>
      <c r="B5910" s="4">
        <v>43050</v>
      </c>
      <c r="C5910" s="6">
        <v>133</v>
      </c>
      <c r="D5910" s="7">
        <f t="shared" si="92"/>
        <v>1.33</v>
      </c>
      <c r="E5910">
        <v>100</v>
      </c>
      <c r="F5910" s="8" t="s">
        <v>765</v>
      </c>
    </row>
    <row r="5911" spans="1:6" x14ac:dyDescent="0.3">
      <c r="A5911" t="s">
        <v>5</v>
      </c>
      <c r="B5911" s="2" t="s">
        <v>76</v>
      </c>
      <c r="C5911" s="6">
        <v>335.16</v>
      </c>
      <c r="D5911" s="7">
        <f t="shared" si="92"/>
        <v>3.3516000000000004</v>
      </c>
      <c r="E5911">
        <v>100</v>
      </c>
      <c r="F5911" s="8" t="s">
        <v>768</v>
      </c>
    </row>
    <row r="5912" spans="1:6" x14ac:dyDescent="0.3">
      <c r="A5912" t="s">
        <v>6</v>
      </c>
      <c r="B5912" s="2" t="s">
        <v>82</v>
      </c>
      <c r="C5912" s="6">
        <v>630.70000000000005</v>
      </c>
      <c r="D5912" s="7">
        <f t="shared" si="92"/>
        <v>6.3070000000000004</v>
      </c>
      <c r="E5912">
        <v>100</v>
      </c>
      <c r="F5912" s="8" t="s">
        <v>769</v>
      </c>
    </row>
    <row r="5913" spans="1:6" x14ac:dyDescent="0.3">
      <c r="A5913" t="s">
        <v>8</v>
      </c>
      <c r="B5913" s="2" t="s">
        <v>377</v>
      </c>
      <c r="C5913" s="6">
        <v>440.1</v>
      </c>
      <c r="D5913" s="7">
        <f t="shared" si="92"/>
        <v>4.4009999999999998</v>
      </c>
      <c r="E5913">
        <v>100</v>
      </c>
      <c r="F5913" s="8" t="s">
        <v>770</v>
      </c>
    </row>
    <row r="5914" spans="1:6" x14ac:dyDescent="0.3">
      <c r="A5914" t="s">
        <v>3</v>
      </c>
      <c r="B5914" s="2" t="s">
        <v>389</v>
      </c>
      <c r="C5914" s="6">
        <v>643.5</v>
      </c>
      <c r="D5914" s="7">
        <f t="shared" si="92"/>
        <v>6.4349999999999996</v>
      </c>
      <c r="E5914">
        <v>100</v>
      </c>
      <c r="F5914" s="8" t="s">
        <v>765</v>
      </c>
    </row>
    <row r="5915" spans="1:6" x14ac:dyDescent="0.3">
      <c r="A5915" t="s">
        <v>5</v>
      </c>
      <c r="B5915" s="2" t="s">
        <v>658</v>
      </c>
      <c r="C5915" s="6">
        <v>193.12</v>
      </c>
      <c r="D5915" s="7">
        <f t="shared" si="92"/>
        <v>1.9312</v>
      </c>
      <c r="E5915">
        <v>100</v>
      </c>
      <c r="F5915" s="8" t="s">
        <v>768</v>
      </c>
    </row>
    <row r="5916" spans="1:6" x14ac:dyDescent="0.3">
      <c r="A5916" t="s">
        <v>8</v>
      </c>
      <c r="B5916" s="4">
        <v>42949</v>
      </c>
      <c r="C5916" s="6">
        <v>905.76</v>
      </c>
      <c r="D5916" s="7">
        <f t="shared" si="92"/>
        <v>9.0576000000000008</v>
      </c>
      <c r="E5916">
        <v>100</v>
      </c>
      <c r="F5916" s="8" t="s">
        <v>770</v>
      </c>
    </row>
    <row r="5917" spans="1:6" x14ac:dyDescent="0.3">
      <c r="A5917" t="s">
        <v>6</v>
      </c>
      <c r="B5917" s="2" t="s">
        <v>614</v>
      </c>
      <c r="C5917" s="6">
        <v>499.45</v>
      </c>
      <c r="D5917" s="7">
        <f t="shared" si="92"/>
        <v>4.9944999999999995</v>
      </c>
      <c r="E5917">
        <v>100</v>
      </c>
      <c r="F5917" s="8" t="s">
        <v>769</v>
      </c>
    </row>
    <row r="5918" spans="1:6" x14ac:dyDescent="0.3">
      <c r="A5918" t="s">
        <v>5</v>
      </c>
      <c r="B5918" s="2" t="s">
        <v>678</v>
      </c>
      <c r="C5918" s="6">
        <v>466.9</v>
      </c>
      <c r="D5918" s="7">
        <f t="shared" si="92"/>
        <v>4.6689999999999996</v>
      </c>
      <c r="E5918">
        <v>100</v>
      </c>
      <c r="F5918" s="8" t="s">
        <v>768</v>
      </c>
    </row>
    <row r="5919" spans="1:6" x14ac:dyDescent="0.3">
      <c r="A5919" t="s">
        <v>8</v>
      </c>
      <c r="B5919" s="2" t="s">
        <v>659</v>
      </c>
      <c r="C5919" s="6">
        <v>187.74</v>
      </c>
      <c r="D5919" s="7">
        <f t="shared" si="92"/>
        <v>1.8774000000000002</v>
      </c>
      <c r="E5919">
        <v>100</v>
      </c>
      <c r="F5919" s="8" t="s">
        <v>770</v>
      </c>
    </row>
    <row r="5920" spans="1:6" x14ac:dyDescent="0.3">
      <c r="A5920" t="s">
        <v>6</v>
      </c>
      <c r="B5920" s="2" t="s">
        <v>120</v>
      </c>
      <c r="C5920" s="6">
        <v>189.81</v>
      </c>
      <c r="D5920" s="7">
        <f t="shared" si="92"/>
        <v>1.8981000000000001</v>
      </c>
      <c r="E5920">
        <v>100</v>
      </c>
      <c r="F5920" s="8" t="s">
        <v>769</v>
      </c>
    </row>
    <row r="5921" spans="1:6" x14ac:dyDescent="0.3">
      <c r="A5921" t="s">
        <v>8</v>
      </c>
      <c r="B5921" s="2" t="s">
        <v>53</v>
      </c>
      <c r="C5921" s="6">
        <v>515.88</v>
      </c>
      <c r="D5921" s="7">
        <f t="shared" si="92"/>
        <v>5.1588000000000003</v>
      </c>
      <c r="E5921">
        <v>100</v>
      </c>
      <c r="F5921" s="8" t="s">
        <v>770</v>
      </c>
    </row>
    <row r="5922" spans="1:6" x14ac:dyDescent="0.3">
      <c r="A5922" t="s">
        <v>4</v>
      </c>
      <c r="B5922" s="2" t="s">
        <v>308</v>
      </c>
      <c r="C5922" s="6">
        <v>652.04999999999995</v>
      </c>
      <c r="D5922" s="7">
        <f t="shared" si="92"/>
        <v>6.5204999999999993</v>
      </c>
      <c r="E5922">
        <v>100</v>
      </c>
      <c r="F5922" s="8" t="s">
        <v>766</v>
      </c>
    </row>
    <row r="5923" spans="1:6" x14ac:dyDescent="0.3">
      <c r="A5923" t="s">
        <v>7</v>
      </c>
      <c r="B5923" s="4">
        <v>42864</v>
      </c>
      <c r="C5923" s="6">
        <v>154.62</v>
      </c>
      <c r="D5923" s="7">
        <f t="shared" si="92"/>
        <v>1.5462</v>
      </c>
      <c r="E5923">
        <v>100</v>
      </c>
      <c r="F5923" s="8" t="s">
        <v>771</v>
      </c>
    </row>
    <row r="5924" spans="1:6" x14ac:dyDescent="0.3">
      <c r="A5924" t="s">
        <v>3</v>
      </c>
      <c r="B5924" s="2" t="s">
        <v>690</v>
      </c>
      <c r="C5924" s="6">
        <v>467.4</v>
      </c>
      <c r="D5924" s="7">
        <f t="shared" si="92"/>
        <v>4.6739999999999995</v>
      </c>
      <c r="E5924">
        <v>100</v>
      </c>
      <c r="F5924" s="8" t="s">
        <v>765</v>
      </c>
    </row>
    <row r="5925" spans="1:6" x14ac:dyDescent="0.3">
      <c r="A5925" t="s">
        <v>6</v>
      </c>
      <c r="B5925" s="2" t="s">
        <v>578</v>
      </c>
      <c r="C5925" s="6">
        <v>114.18</v>
      </c>
      <c r="D5925" s="7">
        <f t="shared" si="92"/>
        <v>1.1418000000000001</v>
      </c>
      <c r="E5925">
        <v>100</v>
      </c>
      <c r="F5925" s="8" t="s">
        <v>769</v>
      </c>
    </row>
    <row r="5926" spans="1:6" x14ac:dyDescent="0.3">
      <c r="A5926" t="s">
        <v>6</v>
      </c>
      <c r="B5926" s="4">
        <v>42313</v>
      </c>
      <c r="C5926" s="6">
        <v>214.06</v>
      </c>
      <c r="D5926" s="7">
        <f t="shared" si="92"/>
        <v>2.1406000000000001</v>
      </c>
      <c r="E5926">
        <v>100</v>
      </c>
      <c r="F5926" s="8" t="s">
        <v>769</v>
      </c>
    </row>
    <row r="5927" spans="1:6" x14ac:dyDescent="0.3">
      <c r="A5927" t="s">
        <v>4</v>
      </c>
      <c r="B5927" s="4">
        <v>42349</v>
      </c>
      <c r="C5927" s="6">
        <v>191.62</v>
      </c>
      <c r="D5927" s="7">
        <f t="shared" si="92"/>
        <v>1.9162000000000001</v>
      </c>
      <c r="E5927">
        <v>100</v>
      </c>
      <c r="F5927" s="8" t="s">
        <v>766</v>
      </c>
    </row>
    <row r="5928" spans="1:6" x14ac:dyDescent="0.3">
      <c r="A5928" t="s">
        <v>5</v>
      </c>
      <c r="B5928" s="2" t="s">
        <v>32</v>
      </c>
      <c r="C5928" s="6">
        <v>349.65</v>
      </c>
      <c r="D5928" s="7">
        <f t="shared" si="92"/>
        <v>3.4964999999999997</v>
      </c>
      <c r="E5928">
        <v>100</v>
      </c>
      <c r="F5928" s="8" t="s">
        <v>768</v>
      </c>
    </row>
    <row r="5929" spans="1:6" x14ac:dyDescent="0.3">
      <c r="A5929" t="s">
        <v>9</v>
      </c>
      <c r="B5929" s="4">
        <v>42529</v>
      </c>
      <c r="C5929" s="6">
        <v>144.82</v>
      </c>
      <c r="D5929" s="7">
        <f t="shared" si="92"/>
        <v>1.4481999999999999</v>
      </c>
      <c r="E5929">
        <v>100</v>
      </c>
      <c r="F5929" s="8" t="s">
        <v>767</v>
      </c>
    </row>
    <row r="5930" spans="1:6" x14ac:dyDescent="0.3">
      <c r="A5930" t="s">
        <v>6</v>
      </c>
      <c r="B5930" s="2" t="s">
        <v>453</v>
      </c>
      <c r="C5930" s="6">
        <v>170.19</v>
      </c>
      <c r="D5930" s="7">
        <f t="shared" si="92"/>
        <v>1.7019</v>
      </c>
      <c r="E5930">
        <v>100</v>
      </c>
      <c r="F5930" s="8" t="s">
        <v>769</v>
      </c>
    </row>
    <row r="5931" spans="1:6" x14ac:dyDescent="0.3">
      <c r="A5931" t="s">
        <v>6</v>
      </c>
      <c r="B5931" s="4">
        <v>43256</v>
      </c>
      <c r="C5931" s="6">
        <v>240.48</v>
      </c>
      <c r="D5931" s="7">
        <f t="shared" si="92"/>
        <v>2.4047999999999998</v>
      </c>
      <c r="E5931">
        <v>100</v>
      </c>
      <c r="F5931" s="8" t="s">
        <v>769</v>
      </c>
    </row>
    <row r="5932" spans="1:6" x14ac:dyDescent="0.3">
      <c r="A5932" t="s">
        <v>9</v>
      </c>
      <c r="B5932" s="2" t="s">
        <v>548</v>
      </c>
      <c r="C5932" s="6">
        <v>178.83</v>
      </c>
      <c r="D5932" s="7">
        <f t="shared" si="92"/>
        <v>1.7883000000000002</v>
      </c>
      <c r="E5932">
        <v>100</v>
      </c>
      <c r="F5932" s="8" t="s">
        <v>767</v>
      </c>
    </row>
    <row r="5933" spans="1:6" x14ac:dyDescent="0.3">
      <c r="A5933" t="s">
        <v>9</v>
      </c>
      <c r="B5933" s="4">
        <v>43353</v>
      </c>
      <c r="C5933" s="6">
        <v>190.4</v>
      </c>
      <c r="D5933" s="7">
        <f t="shared" si="92"/>
        <v>1.9040000000000001</v>
      </c>
      <c r="E5933">
        <v>100</v>
      </c>
      <c r="F5933" s="8" t="s">
        <v>767</v>
      </c>
    </row>
    <row r="5934" spans="1:6" x14ac:dyDescent="0.3">
      <c r="A5934" t="s">
        <v>8</v>
      </c>
      <c r="B5934" s="4">
        <v>43353</v>
      </c>
      <c r="C5934" s="6">
        <v>170.28</v>
      </c>
      <c r="D5934" s="7">
        <f t="shared" si="92"/>
        <v>1.7028000000000001</v>
      </c>
      <c r="E5934">
        <v>100</v>
      </c>
      <c r="F5934" s="8" t="s">
        <v>770</v>
      </c>
    </row>
    <row r="5935" spans="1:6" x14ac:dyDescent="0.3">
      <c r="A5935" t="s">
        <v>8</v>
      </c>
      <c r="B5935" s="2" t="s">
        <v>391</v>
      </c>
      <c r="C5935" s="6">
        <v>576.91</v>
      </c>
      <c r="D5935" s="7">
        <f t="shared" si="92"/>
        <v>5.7690999999999999</v>
      </c>
      <c r="E5935">
        <v>100</v>
      </c>
      <c r="F5935" s="8" t="s">
        <v>770</v>
      </c>
    </row>
    <row r="5936" spans="1:6" x14ac:dyDescent="0.3">
      <c r="A5936" t="s">
        <v>4</v>
      </c>
      <c r="B5936" s="2" t="s">
        <v>691</v>
      </c>
      <c r="C5936" s="6">
        <v>449.2</v>
      </c>
      <c r="D5936" s="7">
        <f t="shared" si="92"/>
        <v>4.492</v>
      </c>
      <c r="E5936">
        <v>100</v>
      </c>
      <c r="F5936" s="8" t="s">
        <v>766</v>
      </c>
    </row>
    <row r="5937" spans="1:6" x14ac:dyDescent="0.3">
      <c r="A5937" t="s">
        <v>8</v>
      </c>
      <c r="B5937" s="2" t="s">
        <v>239</v>
      </c>
      <c r="C5937" s="6">
        <v>360.32</v>
      </c>
      <c r="D5937" s="7">
        <f t="shared" si="92"/>
        <v>3.6031999999999997</v>
      </c>
      <c r="E5937">
        <v>100</v>
      </c>
      <c r="F5937" s="8" t="s">
        <v>770</v>
      </c>
    </row>
    <row r="5938" spans="1:6" x14ac:dyDescent="0.3">
      <c r="A5938" t="s">
        <v>5</v>
      </c>
      <c r="B5938" s="2" t="s">
        <v>76</v>
      </c>
      <c r="C5938" s="6">
        <v>69.63</v>
      </c>
      <c r="D5938" s="7">
        <f t="shared" si="92"/>
        <v>0.69629999999999992</v>
      </c>
      <c r="E5938">
        <v>100</v>
      </c>
      <c r="F5938" s="8" t="s">
        <v>768</v>
      </c>
    </row>
    <row r="5939" spans="1:6" x14ac:dyDescent="0.3">
      <c r="A5939" t="s">
        <v>6</v>
      </c>
      <c r="B5939" s="4">
        <v>42768</v>
      </c>
      <c r="C5939" s="6">
        <v>355.68</v>
      </c>
      <c r="D5939" s="7">
        <f t="shared" si="92"/>
        <v>3.5568</v>
      </c>
      <c r="E5939">
        <v>100</v>
      </c>
      <c r="F5939" s="8" t="s">
        <v>769</v>
      </c>
    </row>
    <row r="5940" spans="1:6" x14ac:dyDescent="0.3">
      <c r="A5940" t="s">
        <v>9</v>
      </c>
      <c r="B5940" s="2" t="s">
        <v>17</v>
      </c>
      <c r="C5940" s="6">
        <v>614.88</v>
      </c>
      <c r="D5940" s="7">
        <f t="shared" si="92"/>
        <v>6.1487999999999996</v>
      </c>
      <c r="E5940">
        <v>100</v>
      </c>
      <c r="F5940" s="8" t="s">
        <v>767</v>
      </c>
    </row>
    <row r="5941" spans="1:6" x14ac:dyDescent="0.3">
      <c r="A5941" t="s">
        <v>3</v>
      </c>
      <c r="B5941" s="2" t="s">
        <v>271</v>
      </c>
      <c r="C5941" s="6">
        <v>737.6</v>
      </c>
      <c r="D5941" s="7">
        <f t="shared" si="92"/>
        <v>7.3760000000000003</v>
      </c>
      <c r="E5941">
        <v>100</v>
      </c>
      <c r="F5941" s="8" t="s">
        <v>765</v>
      </c>
    </row>
    <row r="5942" spans="1:6" x14ac:dyDescent="0.3">
      <c r="A5942" t="s">
        <v>3</v>
      </c>
      <c r="B5942" s="2" t="s">
        <v>531</v>
      </c>
      <c r="C5942" s="6">
        <v>107.45</v>
      </c>
      <c r="D5942" s="7">
        <f t="shared" si="92"/>
        <v>1.0745</v>
      </c>
      <c r="E5942">
        <v>100</v>
      </c>
      <c r="F5942" s="8" t="s">
        <v>765</v>
      </c>
    </row>
    <row r="5943" spans="1:6" x14ac:dyDescent="0.3">
      <c r="A5943" t="s">
        <v>8</v>
      </c>
      <c r="B5943" s="2" t="s">
        <v>391</v>
      </c>
      <c r="C5943" s="6">
        <v>405.3</v>
      </c>
      <c r="D5943" s="7">
        <f t="shared" si="92"/>
        <v>4.0529999999999999</v>
      </c>
      <c r="E5943">
        <v>100</v>
      </c>
      <c r="F5943" s="8" t="s">
        <v>770</v>
      </c>
    </row>
    <row r="5944" spans="1:6" x14ac:dyDescent="0.3">
      <c r="A5944" t="s">
        <v>6</v>
      </c>
      <c r="B5944" s="2" t="s">
        <v>76</v>
      </c>
      <c r="C5944" s="6">
        <v>252</v>
      </c>
      <c r="D5944" s="7">
        <f t="shared" si="92"/>
        <v>2.52</v>
      </c>
      <c r="E5944">
        <v>100</v>
      </c>
      <c r="F5944" s="8" t="s">
        <v>769</v>
      </c>
    </row>
    <row r="5945" spans="1:6" x14ac:dyDescent="0.3">
      <c r="A5945" t="s">
        <v>6</v>
      </c>
      <c r="B5945" s="2" t="s">
        <v>308</v>
      </c>
      <c r="C5945" s="6">
        <v>498.44</v>
      </c>
      <c r="D5945" s="7">
        <f t="shared" si="92"/>
        <v>4.9843999999999999</v>
      </c>
      <c r="E5945">
        <v>100</v>
      </c>
      <c r="F5945" s="8" t="s">
        <v>769</v>
      </c>
    </row>
    <row r="5946" spans="1:6" x14ac:dyDescent="0.3">
      <c r="A5946" t="s">
        <v>5</v>
      </c>
      <c r="B5946" s="4">
        <v>42592</v>
      </c>
      <c r="C5946" s="6">
        <v>286</v>
      </c>
      <c r="D5946" s="7">
        <f t="shared" si="92"/>
        <v>2.86</v>
      </c>
      <c r="E5946">
        <v>100</v>
      </c>
      <c r="F5946" s="8" t="s">
        <v>768</v>
      </c>
    </row>
    <row r="5947" spans="1:6" x14ac:dyDescent="0.3">
      <c r="A5947" t="s">
        <v>6</v>
      </c>
      <c r="B5947" s="2" t="s">
        <v>53</v>
      </c>
      <c r="C5947" s="6">
        <v>92.76</v>
      </c>
      <c r="D5947" s="7">
        <f t="shared" si="92"/>
        <v>0.92760000000000009</v>
      </c>
      <c r="E5947">
        <v>100</v>
      </c>
      <c r="F5947" s="8" t="s">
        <v>769</v>
      </c>
    </row>
    <row r="5948" spans="1:6" x14ac:dyDescent="0.3">
      <c r="A5948" t="s">
        <v>8</v>
      </c>
      <c r="B5948" s="2" t="s">
        <v>692</v>
      </c>
      <c r="C5948" s="6">
        <v>540.64</v>
      </c>
      <c r="D5948" s="7">
        <f t="shared" si="92"/>
        <v>5.4063999999999997</v>
      </c>
      <c r="E5948">
        <v>100</v>
      </c>
      <c r="F5948" s="8" t="s">
        <v>770</v>
      </c>
    </row>
    <row r="5949" spans="1:6" x14ac:dyDescent="0.3">
      <c r="A5949" t="s">
        <v>6</v>
      </c>
      <c r="B5949" s="4">
        <v>42047</v>
      </c>
      <c r="C5949" s="6">
        <v>181.08</v>
      </c>
      <c r="D5949" s="7">
        <f t="shared" si="92"/>
        <v>1.8108000000000002</v>
      </c>
      <c r="E5949">
        <v>100</v>
      </c>
      <c r="F5949" s="8" t="s">
        <v>769</v>
      </c>
    </row>
    <row r="5950" spans="1:6" x14ac:dyDescent="0.3">
      <c r="A5950" t="s">
        <v>8</v>
      </c>
      <c r="B5950" s="4">
        <v>42047</v>
      </c>
      <c r="C5950" s="6">
        <v>209.38</v>
      </c>
      <c r="D5950" s="7">
        <f t="shared" si="92"/>
        <v>2.0937999999999999</v>
      </c>
      <c r="E5950">
        <v>100</v>
      </c>
      <c r="F5950" s="8" t="s">
        <v>770</v>
      </c>
    </row>
    <row r="5951" spans="1:6" x14ac:dyDescent="0.3">
      <c r="A5951" t="s">
        <v>4</v>
      </c>
      <c r="B5951" s="4">
        <v>42498</v>
      </c>
      <c r="C5951" s="6">
        <v>227.8</v>
      </c>
      <c r="D5951" s="7">
        <f t="shared" si="92"/>
        <v>2.278</v>
      </c>
      <c r="E5951">
        <v>100</v>
      </c>
      <c r="F5951" s="8" t="s">
        <v>766</v>
      </c>
    </row>
    <row r="5952" spans="1:6" x14ac:dyDescent="0.3">
      <c r="A5952" t="s">
        <v>4</v>
      </c>
      <c r="B5952" s="4">
        <v>42804</v>
      </c>
      <c r="C5952" s="6">
        <v>432.82</v>
      </c>
      <c r="D5952" s="7">
        <f t="shared" si="92"/>
        <v>4.3281999999999998</v>
      </c>
      <c r="E5952">
        <v>100</v>
      </c>
      <c r="F5952" s="8" t="s">
        <v>766</v>
      </c>
    </row>
    <row r="5953" spans="1:6" x14ac:dyDescent="0.3">
      <c r="A5953" t="s">
        <v>7</v>
      </c>
      <c r="B5953" s="2" t="s">
        <v>614</v>
      </c>
      <c r="C5953" s="6">
        <v>72.8</v>
      </c>
      <c r="D5953" s="7">
        <f t="shared" si="92"/>
        <v>0.72799999999999998</v>
      </c>
      <c r="E5953">
        <v>100</v>
      </c>
      <c r="F5953" s="8" t="s">
        <v>771</v>
      </c>
    </row>
    <row r="5954" spans="1:6" x14ac:dyDescent="0.3">
      <c r="A5954" t="s">
        <v>6</v>
      </c>
      <c r="B5954" s="2" t="s">
        <v>165</v>
      </c>
      <c r="C5954" s="6">
        <v>301.35000000000002</v>
      </c>
      <c r="D5954" s="7">
        <f t="shared" ref="D5954:D6017" si="93">C5954/E5954</f>
        <v>3.0135000000000001</v>
      </c>
      <c r="E5954">
        <v>100</v>
      </c>
      <c r="F5954" s="8" t="s">
        <v>769</v>
      </c>
    </row>
    <row r="5955" spans="1:6" x14ac:dyDescent="0.3">
      <c r="A5955" t="s">
        <v>8</v>
      </c>
      <c r="B5955" s="4">
        <v>43045</v>
      </c>
      <c r="C5955" s="6">
        <v>237.72</v>
      </c>
      <c r="D5955" s="7">
        <f t="shared" si="93"/>
        <v>2.3772000000000002</v>
      </c>
      <c r="E5955">
        <v>100</v>
      </c>
      <c r="F5955" s="8" t="s">
        <v>770</v>
      </c>
    </row>
    <row r="5956" spans="1:6" x14ac:dyDescent="0.3">
      <c r="A5956" t="s">
        <v>9</v>
      </c>
      <c r="B5956" s="4">
        <v>42957</v>
      </c>
      <c r="C5956" s="6">
        <v>33.85</v>
      </c>
      <c r="D5956" s="7">
        <f t="shared" si="93"/>
        <v>0.33850000000000002</v>
      </c>
      <c r="E5956">
        <v>100</v>
      </c>
      <c r="F5956" s="8" t="s">
        <v>767</v>
      </c>
    </row>
    <row r="5957" spans="1:6" x14ac:dyDescent="0.3">
      <c r="A5957" t="s">
        <v>6</v>
      </c>
      <c r="B5957" s="4">
        <v>43227</v>
      </c>
      <c r="C5957" s="6">
        <v>227.34</v>
      </c>
      <c r="D5957" s="7">
        <f t="shared" si="93"/>
        <v>2.2734000000000001</v>
      </c>
      <c r="E5957">
        <v>100</v>
      </c>
      <c r="F5957" s="8" t="s">
        <v>769</v>
      </c>
    </row>
    <row r="5958" spans="1:6" x14ac:dyDescent="0.3">
      <c r="A5958" t="s">
        <v>9</v>
      </c>
      <c r="B5958" s="2" t="s">
        <v>27</v>
      </c>
      <c r="C5958" s="6">
        <v>181.2</v>
      </c>
      <c r="D5958" s="7">
        <f t="shared" si="93"/>
        <v>1.8119999999999998</v>
      </c>
      <c r="E5958">
        <v>100</v>
      </c>
      <c r="F5958" s="8" t="s">
        <v>767</v>
      </c>
    </row>
    <row r="5959" spans="1:6" x14ac:dyDescent="0.3">
      <c r="A5959" t="s">
        <v>3</v>
      </c>
      <c r="B5959" s="2" t="s">
        <v>109</v>
      </c>
      <c r="C5959" s="6">
        <v>938.28</v>
      </c>
      <c r="D5959" s="7">
        <f t="shared" si="93"/>
        <v>9.3827999999999996</v>
      </c>
      <c r="E5959">
        <v>100</v>
      </c>
      <c r="F5959" s="8" t="s">
        <v>765</v>
      </c>
    </row>
    <row r="5960" spans="1:6" x14ac:dyDescent="0.3">
      <c r="A5960" t="s">
        <v>4</v>
      </c>
      <c r="B5960" s="4">
        <v>43134</v>
      </c>
      <c r="C5960" s="6">
        <v>266.75</v>
      </c>
      <c r="D5960" s="7">
        <f t="shared" si="93"/>
        <v>2.6675</v>
      </c>
      <c r="E5960">
        <v>100</v>
      </c>
      <c r="F5960" s="8" t="s">
        <v>766</v>
      </c>
    </row>
    <row r="5961" spans="1:6" x14ac:dyDescent="0.3">
      <c r="A5961" t="s">
        <v>5</v>
      </c>
      <c r="B5961" s="4">
        <v>42652</v>
      </c>
      <c r="C5961" s="6">
        <v>411.75</v>
      </c>
      <c r="D5961" s="7">
        <f t="shared" si="93"/>
        <v>4.1174999999999997</v>
      </c>
      <c r="E5961">
        <v>100</v>
      </c>
      <c r="F5961" s="8" t="s">
        <v>768</v>
      </c>
    </row>
    <row r="5962" spans="1:6" x14ac:dyDescent="0.3">
      <c r="A5962" t="s">
        <v>9</v>
      </c>
      <c r="B5962" s="4">
        <v>43319</v>
      </c>
      <c r="C5962" s="6">
        <v>478.17</v>
      </c>
      <c r="D5962" s="7">
        <f t="shared" si="93"/>
        <v>4.7816999999999998</v>
      </c>
      <c r="E5962">
        <v>100</v>
      </c>
      <c r="F5962" s="8" t="s">
        <v>767</v>
      </c>
    </row>
    <row r="5963" spans="1:6" x14ac:dyDescent="0.3">
      <c r="A5963" t="s">
        <v>9</v>
      </c>
      <c r="B5963" s="2" t="s">
        <v>35</v>
      </c>
      <c r="C5963" s="6">
        <v>423.63</v>
      </c>
      <c r="D5963" s="7">
        <f t="shared" si="93"/>
        <v>4.2363</v>
      </c>
      <c r="E5963">
        <v>100</v>
      </c>
      <c r="F5963" s="8" t="s">
        <v>767</v>
      </c>
    </row>
    <row r="5964" spans="1:6" x14ac:dyDescent="0.3">
      <c r="A5964" t="s">
        <v>4</v>
      </c>
      <c r="B5964" s="2" t="s">
        <v>33</v>
      </c>
      <c r="C5964" s="6">
        <v>253.5</v>
      </c>
      <c r="D5964" s="7">
        <f t="shared" si="93"/>
        <v>2.5350000000000001</v>
      </c>
      <c r="E5964">
        <v>100</v>
      </c>
      <c r="F5964" s="8" t="s">
        <v>766</v>
      </c>
    </row>
    <row r="5965" spans="1:6" x14ac:dyDescent="0.3">
      <c r="A5965" t="s">
        <v>4</v>
      </c>
      <c r="B5965" s="2" t="s">
        <v>559</v>
      </c>
      <c r="C5965" s="6">
        <v>871.08</v>
      </c>
      <c r="D5965" s="7">
        <f t="shared" si="93"/>
        <v>8.7108000000000008</v>
      </c>
      <c r="E5965">
        <v>100</v>
      </c>
      <c r="F5965" s="8" t="s">
        <v>766</v>
      </c>
    </row>
    <row r="5966" spans="1:6" x14ac:dyDescent="0.3">
      <c r="A5966" t="s">
        <v>5</v>
      </c>
      <c r="B5966" s="4">
        <v>43140</v>
      </c>
      <c r="C5966" s="6">
        <v>339.48</v>
      </c>
      <c r="D5966" s="7">
        <f t="shared" si="93"/>
        <v>3.3948</v>
      </c>
      <c r="E5966">
        <v>100</v>
      </c>
      <c r="F5966" s="8" t="s">
        <v>768</v>
      </c>
    </row>
    <row r="5967" spans="1:6" x14ac:dyDescent="0.3">
      <c r="A5967" t="s">
        <v>5</v>
      </c>
      <c r="B5967" s="4">
        <v>42771</v>
      </c>
      <c r="C5967" s="6">
        <v>65.400000000000006</v>
      </c>
      <c r="D5967" s="7">
        <f t="shared" si="93"/>
        <v>0.65400000000000003</v>
      </c>
      <c r="E5967">
        <v>100</v>
      </c>
      <c r="F5967" s="8" t="s">
        <v>768</v>
      </c>
    </row>
    <row r="5968" spans="1:6" x14ac:dyDescent="0.3">
      <c r="A5968" t="s">
        <v>9</v>
      </c>
      <c r="B5968" s="2" t="s">
        <v>568</v>
      </c>
      <c r="C5968" s="6">
        <v>671.3</v>
      </c>
      <c r="D5968" s="7">
        <f t="shared" si="93"/>
        <v>6.7129999999999992</v>
      </c>
      <c r="E5968">
        <v>100</v>
      </c>
      <c r="F5968" s="8" t="s">
        <v>767</v>
      </c>
    </row>
    <row r="5969" spans="1:6" x14ac:dyDescent="0.3">
      <c r="A5969" t="s">
        <v>7</v>
      </c>
      <c r="B5969" s="4">
        <v>42528</v>
      </c>
      <c r="C5969" s="6">
        <v>193.82</v>
      </c>
      <c r="D5969" s="7">
        <f t="shared" si="93"/>
        <v>1.9381999999999999</v>
      </c>
      <c r="E5969">
        <v>100</v>
      </c>
      <c r="F5969" s="8" t="s">
        <v>771</v>
      </c>
    </row>
    <row r="5970" spans="1:6" x14ac:dyDescent="0.3">
      <c r="A5970" t="s">
        <v>9</v>
      </c>
      <c r="B5970" s="4">
        <v>43232</v>
      </c>
      <c r="C5970" s="6">
        <v>267.75</v>
      </c>
      <c r="D5970" s="7">
        <f t="shared" si="93"/>
        <v>2.6775000000000002</v>
      </c>
      <c r="E5970">
        <v>100</v>
      </c>
      <c r="F5970" s="8" t="s">
        <v>767</v>
      </c>
    </row>
    <row r="5971" spans="1:6" x14ac:dyDescent="0.3">
      <c r="A5971" t="s">
        <v>9</v>
      </c>
      <c r="B5971" s="2" t="s">
        <v>47</v>
      </c>
      <c r="C5971" s="6">
        <v>156.03</v>
      </c>
      <c r="D5971" s="7">
        <f t="shared" si="93"/>
        <v>1.5603</v>
      </c>
      <c r="E5971">
        <v>100</v>
      </c>
      <c r="F5971" s="8" t="s">
        <v>767</v>
      </c>
    </row>
    <row r="5972" spans="1:6" x14ac:dyDescent="0.3">
      <c r="A5972" t="s">
        <v>8</v>
      </c>
      <c r="B5972" s="4">
        <v>43078</v>
      </c>
      <c r="C5972" s="6">
        <v>575.82000000000005</v>
      </c>
      <c r="D5972" s="7">
        <f t="shared" si="93"/>
        <v>5.7582000000000004</v>
      </c>
      <c r="E5972">
        <v>100</v>
      </c>
      <c r="F5972" s="8" t="s">
        <v>770</v>
      </c>
    </row>
    <row r="5973" spans="1:6" x14ac:dyDescent="0.3">
      <c r="A5973" t="s">
        <v>3</v>
      </c>
      <c r="B5973" s="4">
        <v>42767</v>
      </c>
      <c r="C5973" s="6">
        <v>37.5</v>
      </c>
      <c r="D5973" s="7">
        <f t="shared" si="93"/>
        <v>0.375</v>
      </c>
      <c r="E5973">
        <v>100</v>
      </c>
      <c r="F5973" s="8" t="s">
        <v>765</v>
      </c>
    </row>
    <row r="5974" spans="1:6" x14ac:dyDescent="0.3">
      <c r="A5974" t="s">
        <v>9</v>
      </c>
      <c r="B5974" s="4">
        <v>42655</v>
      </c>
      <c r="C5974" s="6">
        <v>271.83</v>
      </c>
      <c r="D5974" s="7">
        <f t="shared" si="93"/>
        <v>2.7182999999999997</v>
      </c>
      <c r="E5974">
        <v>100</v>
      </c>
      <c r="F5974" s="8" t="s">
        <v>767</v>
      </c>
    </row>
    <row r="5975" spans="1:6" x14ac:dyDescent="0.3">
      <c r="A5975" t="s">
        <v>9</v>
      </c>
      <c r="B5975" s="4">
        <v>42315</v>
      </c>
      <c r="C5975" s="6">
        <v>535.91999999999996</v>
      </c>
      <c r="D5975" s="7">
        <f t="shared" si="93"/>
        <v>5.3591999999999995</v>
      </c>
      <c r="E5975">
        <v>100</v>
      </c>
      <c r="F5975" s="8" t="s">
        <v>767</v>
      </c>
    </row>
    <row r="5976" spans="1:6" x14ac:dyDescent="0.3">
      <c r="A5976" t="s">
        <v>3</v>
      </c>
      <c r="B5976" s="2" t="s">
        <v>515</v>
      </c>
      <c r="C5976" s="6">
        <v>61.26</v>
      </c>
      <c r="D5976" s="7">
        <f t="shared" si="93"/>
        <v>0.61260000000000003</v>
      </c>
      <c r="E5976">
        <v>100</v>
      </c>
      <c r="F5976" s="8" t="s">
        <v>765</v>
      </c>
    </row>
    <row r="5977" spans="1:6" x14ac:dyDescent="0.3">
      <c r="A5977" t="s">
        <v>7</v>
      </c>
      <c r="B5977" s="2" t="s">
        <v>213</v>
      </c>
      <c r="C5977" s="6">
        <v>53.88</v>
      </c>
      <c r="D5977" s="7">
        <f t="shared" si="93"/>
        <v>0.53880000000000006</v>
      </c>
      <c r="E5977">
        <v>100</v>
      </c>
      <c r="F5977" s="8" t="s">
        <v>771</v>
      </c>
    </row>
    <row r="5978" spans="1:6" x14ac:dyDescent="0.3">
      <c r="A5978" t="s">
        <v>6</v>
      </c>
      <c r="B5978" s="2" t="s">
        <v>409</v>
      </c>
      <c r="C5978" s="6">
        <v>167.53</v>
      </c>
      <c r="D5978" s="7">
        <f t="shared" si="93"/>
        <v>1.6753</v>
      </c>
      <c r="E5978">
        <v>100</v>
      </c>
      <c r="F5978" s="8" t="s">
        <v>769</v>
      </c>
    </row>
    <row r="5979" spans="1:6" x14ac:dyDescent="0.3">
      <c r="A5979" t="s">
        <v>4</v>
      </c>
      <c r="B5979" s="4">
        <v>42047</v>
      </c>
      <c r="C5979" s="6">
        <v>184.32</v>
      </c>
      <c r="D5979" s="7">
        <f t="shared" si="93"/>
        <v>1.8431999999999999</v>
      </c>
      <c r="E5979">
        <v>100</v>
      </c>
      <c r="F5979" s="8" t="s">
        <v>766</v>
      </c>
    </row>
    <row r="5980" spans="1:6" x14ac:dyDescent="0.3">
      <c r="A5980" t="s">
        <v>6</v>
      </c>
      <c r="B5980" s="2" t="s">
        <v>404</v>
      </c>
      <c r="C5980" s="6">
        <v>409.36</v>
      </c>
      <c r="D5980" s="7">
        <f t="shared" si="93"/>
        <v>4.0936000000000003</v>
      </c>
      <c r="E5980">
        <v>100</v>
      </c>
      <c r="F5980" s="8" t="s">
        <v>769</v>
      </c>
    </row>
    <row r="5981" spans="1:6" x14ac:dyDescent="0.3">
      <c r="A5981" t="s">
        <v>9</v>
      </c>
      <c r="B5981" s="4">
        <v>43136</v>
      </c>
      <c r="C5981" s="6">
        <v>129.13999999999999</v>
      </c>
      <c r="D5981" s="7">
        <f t="shared" si="93"/>
        <v>1.2913999999999999</v>
      </c>
      <c r="E5981">
        <v>100</v>
      </c>
      <c r="F5981" s="8" t="s">
        <v>767</v>
      </c>
    </row>
    <row r="5982" spans="1:6" x14ac:dyDescent="0.3">
      <c r="A5982" t="s">
        <v>4</v>
      </c>
      <c r="B5982" s="2" t="s">
        <v>435</v>
      </c>
      <c r="C5982" s="6">
        <v>124.2</v>
      </c>
      <c r="D5982" s="7">
        <f t="shared" si="93"/>
        <v>1.242</v>
      </c>
      <c r="E5982">
        <v>100</v>
      </c>
      <c r="F5982" s="8" t="s">
        <v>766</v>
      </c>
    </row>
    <row r="5983" spans="1:6" x14ac:dyDescent="0.3">
      <c r="A5983" t="s">
        <v>6</v>
      </c>
      <c r="B5983" s="4">
        <v>42528</v>
      </c>
      <c r="C5983" s="6">
        <v>381.34</v>
      </c>
      <c r="D5983" s="7">
        <f t="shared" si="93"/>
        <v>3.8133999999999997</v>
      </c>
      <c r="E5983">
        <v>100</v>
      </c>
      <c r="F5983" s="8" t="s">
        <v>769</v>
      </c>
    </row>
    <row r="5984" spans="1:6" x14ac:dyDescent="0.3">
      <c r="A5984" t="s">
        <v>9</v>
      </c>
      <c r="B5984" s="4">
        <v>43232</v>
      </c>
      <c r="C5984" s="6">
        <v>109.98</v>
      </c>
      <c r="D5984" s="7">
        <f t="shared" si="93"/>
        <v>1.0998000000000001</v>
      </c>
      <c r="E5984">
        <v>100</v>
      </c>
      <c r="F5984" s="8" t="s">
        <v>767</v>
      </c>
    </row>
    <row r="5985" spans="1:6" x14ac:dyDescent="0.3">
      <c r="A5985" t="s">
        <v>8</v>
      </c>
      <c r="B5985" s="2" t="s">
        <v>46</v>
      </c>
      <c r="C5985" s="6">
        <v>220.09</v>
      </c>
      <c r="D5985" s="7">
        <f t="shared" si="93"/>
        <v>2.2008999999999999</v>
      </c>
      <c r="E5985">
        <v>100</v>
      </c>
      <c r="F5985" s="8" t="s">
        <v>770</v>
      </c>
    </row>
    <row r="5986" spans="1:6" x14ac:dyDescent="0.3">
      <c r="A5986" t="s">
        <v>9</v>
      </c>
      <c r="B5986" s="4">
        <v>43074</v>
      </c>
      <c r="C5986" s="6">
        <v>305.37</v>
      </c>
      <c r="D5986" s="7">
        <f t="shared" si="93"/>
        <v>3.0537000000000001</v>
      </c>
      <c r="E5986">
        <v>100</v>
      </c>
      <c r="F5986" s="8" t="s">
        <v>767</v>
      </c>
    </row>
    <row r="5987" spans="1:6" x14ac:dyDescent="0.3">
      <c r="A5987" t="s">
        <v>6</v>
      </c>
      <c r="B5987" s="2" t="s">
        <v>72</v>
      </c>
      <c r="C5987" s="6">
        <v>314</v>
      </c>
      <c r="D5987" s="7">
        <f t="shared" si="93"/>
        <v>3.14</v>
      </c>
      <c r="E5987">
        <v>100</v>
      </c>
      <c r="F5987" s="8" t="s">
        <v>769</v>
      </c>
    </row>
    <row r="5988" spans="1:6" x14ac:dyDescent="0.3">
      <c r="A5988" t="s">
        <v>7</v>
      </c>
      <c r="B5988" s="4">
        <v>42621</v>
      </c>
      <c r="C5988" s="6">
        <v>411.35</v>
      </c>
      <c r="D5988" s="7">
        <f t="shared" si="93"/>
        <v>4.1135000000000002</v>
      </c>
      <c r="E5988">
        <v>100</v>
      </c>
      <c r="F5988" s="8" t="s">
        <v>771</v>
      </c>
    </row>
    <row r="5989" spans="1:6" x14ac:dyDescent="0.3">
      <c r="A5989" t="s">
        <v>8</v>
      </c>
      <c r="B5989" s="2" t="s">
        <v>592</v>
      </c>
      <c r="C5989" s="6">
        <v>115.36</v>
      </c>
      <c r="D5989" s="7">
        <f t="shared" si="93"/>
        <v>1.1536</v>
      </c>
      <c r="E5989">
        <v>100</v>
      </c>
      <c r="F5989" s="8" t="s">
        <v>770</v>
      </c>
    </row>
    <row r="5990" spans="1:6" x14ac:dyDescent="0.3">
      <c r="A5990" t="s">
        <v>8</v>
      </c>
      <c r="B5990" s="2" t="s">
        <v>126</v>
      </c>
      <c r="C5990" s="6">
        <v>143.1</v>
      </c>
      <c r="D5990" s="7">
        <f t="shared" si="93"/>
        <v>1.431</v>
      </c>
      <c r="E5990">
        <v>100</v>
      </c>
      <c r="F5990" s="8" t="s">
        <v>770</v>
      </c>
    </row>
    <row r="5991" spans="1:6" x14ac:dyDescent="0.3">
      <c r="A5991" t="s">
        <v>4</v>
      </c>
      <c r="B5991" s="2" t="s">
        <v>115</v>
      </c>
      <c r="C5991" s="6">
        <v>651</v>
      </c>
      <c r="D5991" s="7">
        <f t="shared" si="93"/>
        <v>6.51</v>
      </c>
      <c r="E5991">
        <v>100</v>
      </c>
      <c r="F5991" s="8" t="s">
        <v>766</v>
      </c>
    </row>
    <row r="5992" spans="1:6" x14ac:dyDescent="0.3">
      <c r="A5992" t="s">
        <v>5</v>
      </c>
      <c r="B5992" s="4">
        <v>43319</v>
      </c>
      <c r="C5992" s="6">
        <v>810.36</v>
      </c>
      <c r="D5992" s="7">
        <f t="shared" si="93"/>
        <v>8.1036000000000001</v>
      </c>
      <c r="E5992">
        <v>100</v>
      </c>
      <c r="F5992" s="8" t="s">
        <v>768</v>
      </c>
    </row>
    <row r="5993" spans="1:6" x14ac:dyDescent="0.3">
      <c r="A5993" t="s">
        <v>6</v>
      </c>
      <c r="B5993" s="2" t="s">
        <v>402</v>
      </c>
      <c r="C5993" s="6">
        <v>367.84</v>
      </c>
      <c r="D5993" s="7">
        <f t="shared" si="93"/>
        <v>3.6783999999999999</v>
      </c>
      <c r="E5993">
        <v>100</v>
      </c>
      <c r="F5993" s="8" t="s">
        <v>769</v>
      </c>
    </row>
    <row r="5994" spans="1:6" x14ac:dyDescent="0.3">
      <c r="A5994" t="s">
        <v>4</v>
      </c>
      <c r="B5994" s="2" t="s">
        <v>150</v>
      </c>
      <c r="C5994" s="6">
        <v>190.55</v>
      </c>
      <c r="D5994" s="7">
        <f t="shared" si="93"/>
        <v>1.9055000000000002</v>
      </c>
      <c r="E5994">
        <v>100</v>
      </c>
      <c r="F5994" s="8" t="s">
        <v>766</v>
      </c>
    </row>
    <row r="5995" spans="1:6" x14ac:dyDescent="0.3">
      <c r="A5995" t="s">
        <v>9</v>
      </c>
      <c r="B5995" s="4">
        <v>42985</v>
      </c>
      <c r="C5995" s="6">
        <v>236.32</v>
      </c>
      <c r="D5995" s="7">
        <f t="shared" si="93"/>
        <v>2.3632</v>
      </c>
      <c r="E5995">
        <v>100</v>
      </c>
      <c r="F5995" s="8" t="s">
        <v>767</v>
      </c>
    </row>
    <row r="5996" spans="1:6" x14ac:dyDescent="0.3">
      <c r="A5996" t="s">
        <v>4</v>
      </c>
      <c r="B5996" s="4">
        <v>42593</v>
      </c>
      <c r="C5996" s="6">
        <v>644</v>
      </c>
      <c r="D5996" s="7">
        <f t="shared" si="93"/>
        <v>6.44</v>
      </c>
      <c r="E5996">
        <v>100</v>
      </c>
      <c r="F5996" s="8" t="s">
        <v>766</v>
      </c>
    </row>
    <row r="5997" spans="1:6" x14ac:dyDescent="0.3">
      <c r="A5997" t="s">
        <v>7</v>
      </c>
      <c r="B5997" s="2" t="s">
        <v>468</v>
      </c>
      <c r="C5997" s="6">
        <v>421.92</v>
      </c>
      <c r="D5997" s="7">
        <f t="shared" si="93"/>
        <v>4.2191999999999998</v>
      </c>
      <c r="E5997">
        <v>100</v>
      </c>
      <c r="F5997" s="8" t="s">
        <v>771</v>
      </c>
    </row>
    <row r="5998" spans="1:6" x14ac:dyDescent="0.3">
      <c r="A5998" t="s">
        <v>7</v>
      </c>
      <c r="B5998" s="2" t="s">
        <v>27</v>
      </c>
      <c r="C5998" s="6">
        <v>608.44000000000005</v>
      </c>
      <c r="D5998" s="7">
        <f t="shared" si="93"/>
        <v>6.0844000000000005</v>
      </c>
      <c r="E5998">
        <v>100</v>
      </c>
      <c r="F5998" s="8" t="s">
        <v>771</v>
      </c>
    </row>
    <row r="5999" spans="1:6" x14ac:dyDescent="0.3">
      <c r="A5999" t="s">
        <v>6</v>
      </c>
      <c r="B5999" s="2" t="s">
        <v>27</v>
      </c>
      <c r="C5999" s="6">
        <v>482.65</v>
      </c>
      <c r="D5999" s="7">
        <f t="shared" si="93"/>
        <v>4.8264999999999993</v>
      </c>
      <c r="E5999">
        <v>100</v>
      </c>
      <c r="F5999" s="8" t="s">
        <v>769</v>
      </c>
    </row>
    <row r="6000" spans="1:6" x14ac:dyDescent="0.3">
      <c r="A6000" t="s">
        <v>3</v>
      </c>
      <c r="B6000" s="2" t="s">
        <v>115</v>
      </c>
      <c r="C6000" s="6">
        <v>603.84</v>
      </c>
      <c r="D6000" s="7">
        <f t="shared" si="93"/>
        <v>6.0384000000000002</v>
      </c>
      <c r="E6000">
        <v>100</v>
      </c>
      <c r="F6000" s="8" t="s">
        <v>765</v>
      </c>
    </row>
    <row r="6001" spans="1:6" x14ac:dyDescent="0.3">
      <c r="A6001" t="s">
        <v>7</v>
      </c>
      <c r="B6001" s="2" t="s">
        <v>222</v>
      </c>
      <c r="C6001" s="6">
        <v>612.48</v>
      </c>
      <c r="D6001" s="7">
        <f t="shared" si="93"/>
        <v>6.1248000000000005</v>
      </c>
      <c r="E6001">
        <v>100</v>
      </c>
      <c r="F6001" s="8" t="s">
        <v>771</v>
      </c>
    </row>
    <row r="6002" spans="1:6" x14ac:dyDescent="0.3">
      <c r="A6002" t="s">
        <v>4</v>
      </c>
      <c r="B6002" s="2" t="s">
        <v>594</v>
      </c>
      <c r="C6002" s="6">
        <v>139.91999999999999</v>
      </c>
      <c r="D6002" s="7">
        <f t="shared" si="93"/>
        <v>1.3991999999999998</v>
      </c>
      <c r="E6002">
        <v>100</v>
      </c>
      <c r="F6002" s="8" t="s">
        <v>766</v>
      </c>
    </row>
    <row r="6003" spans="1:6" x14ac:dyDescent="0.3">
      <c r="A6003" t="s">
        <v>3</v>
      </c>
      <c r="B6003" s="4">
        <v>42771</v>
      </c>
      <c r="C6003" s="6">
        <v>861.51</v>
      </c>
      <c r="D6003" s="7">
        <f t="shared" si="93"/>
        <v>8.6151</v>
      </c>
      <c r="E6003">
        <v>100</v>
      </c>
      <c r="F6003" s="8" t="s">
        <v>765</v>
      </c>
    </row>
    <row r="6004" spans="1:6" x14ac:dyDescent="0.3">
      <c r="A6004" t="s">
        <v>8</v>
      </c>
      <c r="B6004" s="4">
        <v>43081</v>
      </c>
      <c r="C6004" s="6">
        <v>442.4</v>
      </c>
      <c r="D6004" s="7">
        <f t="shared" si="93"/>
        <v>4.4239999999999995</v>
      </c>
      <c r="E6004">
        <v>100</v>
      </c>
      <c r="F6004" s="8" t="s">
        <v>770</v>
      </c>
    </row>
    <row r="6005" spans="1:6" x14ac:dyDescent="0.3">
      <c r="A6005" t="s">
        <v>3</v>
      </c>
      <c r="B6005" s="2" t="s">
        <v>671</v>
      </c>
      <c r="C6005" s="6">
        <v>191.43</v>
      </c>
      <c r="D6005" s="7">
        <f t="shared" si="93"/>
        <v>1.9143000000000001</v>
      </c>
      <c r="E6005">
        <v>100</v>
      </c>
      <c r="F6005" s="8" t="s">
        <v>765</v>
      </c>
    </row>
    <row r="6006" spans="1:6" x14ac:dyDescent="0.3">
      <c r="A6006" t="s">
        <v>4</v>
      </c>
      <c r="B6006" s="2" t="s">
        <v>60</v>
      </c>
      <c r="C6006" s="6">
        <v>377.4</v>
      </c>
      <c r="D6006" s="7">
        <f t="shared" si="93"/>
        <v>3.7739999999999996</v>
      </c>
      <c r="E6006">
        <v>100</v>
      </c>
      <c r="F6006" s="8" t="s">
        <v>766</v>
      </c>
    </row>
    <row r="6007" spans="1:6" x14ac:dyDescent="0.3">
      <c r="A6007" t="s">
        <v>6</v>
      </c>
      <c r="B6007" s="4">
        <v>42047</v>
      </c>
      <c r="C6007" s="6">
        <v>129.69999999999999</v>
      </c>
      <c r="D6007" s="7">
        <f t="shared" si="93"/>
        <v>1.2969999999999999</v>
      </c>
      <c r="E6007">
        <v>100</v>
      </c>
      <c r="F6007" s="8" t="s">
        <v>769</v>
      </c>
    </row>
    <row r="6008" spans="1:6" x14ac:dyDescent="0.3">
      <c r="A6008" t="s">
        <v>5</v>
      </c>
      <c r="B6008" s="4">
        <v>42315</v>
      </c>
      <c r="C6008" s="6">
        <v>294.06</v>
      </c>
      <c r="D6008" s="7">
        <f t="shared" si="93"/>
        <v>2.9405999999999999</v>
      </c>
      <c r="E6008">
        <v>100</v>
      </c>
      <c r="F6008" s="8" t="s">
        <v>768</v>
      </c>
    </row>
    <row r="6009" spans="1:6" x14ac:dyDescent="0.3">
      <c r="A6009" t="s">
        <v>7</v>
      </c>
      <c r="B6009" s="4">
        <v>43323</v>
      </c>
      <c r="C6009" s="6">
        <v>300.72000000000003</v>
      </c>
      <c r="D6009" s="7">
        <f t="shared" si="93"/>
        <v>3.0072000000000001</v>
      </c>
      <c r="E6009">
        <v>100</v>
      </c>
      <c r="F6009" s="8" t="s">
        <v>771</v>
      </c>
    </row>
    <row r="6010" spans="1:6" x14ac:dyDescent="0.3">
      <c r="A6010" t="s">
        <v>7</v>
      </c>
      <c r="B6010" s="2" t="s">
        <v>532</v>
      </c>
      <c r="C6010" s="6">
        <v>675.84</v>
      </c>
      <c r="D6010" s="7">
        <f t="shared" si="93"/>
        <v>6.7584</v>
      </c>
      <c r="E6010">
        <v>100</v>
      </c>
      <c r="F6010" s="8" t="s">
        <v>771</v>
      </c>
    </row>
    <row r="6011" spans="1:6" x14ac:dyDescent="0.3">
      <c r="A6011" t="s">
        <v>5</v>
      </c>
      <c r="B6011" s="4">
        <v>42431</v>
      </c>
      <c r="C6011" s="6">
        <v>94.05</v>
      </c>
      <c r="D6011" s="7">
        <f t="shared" si="93"/>
        <v>0.9405</v>
      </c>
      <c r="E6011">
        <v>100</v>
      </c>
      <c r="F6011" s="8" t="s">
        <v>768</v>
      </c>
    </row>
    <row r="6012" spans="1:6" x14ac:dyDescent="0.3">
      <c r="A6012" t="s">
        <v>3</v>
      </c>
      <c r="B6012" s="2" t="s">
        <v>150</v>
      </c>
      <c r="C6012" s="6">
        <v>312.79000000000002</v>
      </c>
      <c r="D6012" s="7">
        <f t="shared" si="93"/>
        <v>3.1279000000000003</v>
      </c>
      <c r="E6012">
        <v>100</v>
      </c>
      <c r="F6012" s="8" t="s">
        <v>765</v>
      </c>
    </row>
    <row r="6013" spans="1:6" x14ac:dyDescent="0.3">
      <c r="A6013" t="s">
        <v>3</v>
      </c>
      <c r="B6013" s="2" t="s">
        <v>260</v>
      </c>
      <c r="C6013" s="6">
        <v>549.78</v>
      </c>
      <c r="D6013" s="7">
        <f t="shared" si="93"/>
        <v>5.4977999999999998</v>
      </c>
      <c r="E6013">
        <v>100</v>
      </c>
      <c r="F6013" s="8" t="s">
        <v>765</v>
      </c>
    </row>
    <row r="6014" spans="1:6" x14ac:dyDescent="0.3">
      <c r="A6014" t="s">
        <v>5</v>
      </c>
      <c r="B6014" s="4">
        <v>42985</v>
      </c>
      <c r="C6014" s="6">
        <v>534.6</v>
      </c>
      <c r="D6014" s="7">
        <f t="shared" si="93"/>
        <v>5.3460000000000001</v>
      </c>
      <c r="E6014">
        <v>100</v>
      </c>
      <c r="F6014" s="8" t="s">
        <v>768</v>
      </c>
    </row>
    <row r="6015" spans="1:6" x14ac:dyDescent="0.3">
      <c r="A6015" t="s">
        <v>5</v>
      </c>
      <c r="B6015" s="4">
        <v>43230</v>
      </c>
      <c r="C6015" s="6">
        <v>454</v>
      </c>
      <c r="D6015" s="7">
        <f t="shared" si="93"/>
        <v>4.54</v>
      </c>
      <c r="E6015">
        <v>100</v>
      </c>
      <c r="F6015" s="8" t="s">
        <v>768</v>
      </c>
    </row>
    <row r="6016" spans="1:6" x14ac:dyDescent="0.3">
      <c r="A6016" t="s">
        <v>7</v>
      </c>
      <c r="B6016" s="4">
        <v>43050</v>
      </c>
      <c r="C6016" s="6">
        <v>667.52</v>
      </c>
      <c r="D6016" s="7">
        <f t="shared" si="93"/>
        <v>6.6752000000000002</v>
      </c>
      <c r="E6016">
        <v>100</v>
      </c>
      <c r="F6016" s="8" t="s">
        <v>771</v>
      </c>
    </row>
    <row r="6017" spans="1:6" x14ac:dyDescent="0.3">
      <c r="A6017" t="s">
        <v>4</v>
      </c>
      <c r="B6017" s="2" t="s">
        <v>402</v>
      </c>
      <c r="C6017" s="6">
        <v>342.94</v>
      </c>
      <c r="D6017" s="7">
        <f t="shared" si="93"/>
        <v>3.4293999999999998</v>
      </c>
      <c r="E6017">
        <v>100</v>
      </c>
      <c r="F6017" s="8" t="s">
        <v>766</v>
      </c>
    </row>
    <row r="6018" spans="1:6" x14ac:dyDescent="0.3">
      <c r="A6018" t="s">
        <v>3</v>
      </c>
      <c r="B6018" s="4">
        <v>42920</v>
      </c>
      <c r="C6018" s="6">
        <v>314.33999999999997</v>
      </c>
      <c r="D6018" s="7">
        <f t="shared" ref="D6018:D6081" si="94">C6018/E6018</f>
        <v>3.1433999999999997</v>
      </c>
      <c r="E6018">
        <v>100</v>
      </c>
      <c r="F6018" s="8" t="s">
        <v>765</v>
      </c>
    </row>
    <row r="6019" spans="1:6" x14ac:dyDescent="0.3">
      <c r="A6019" t="s">
        <v>4</v>
      </c>
      <c r="B6019" s="4">
        <v>43140</v>
      </c>
      <c r="C6019" s="6">
        <v>138.51</v>
      </c>
      <c r="D6019" s="7">
        <f t="shared" si="94"/>
        <v>1.3851</v>
      </c>
      <c r="E6019">
        <v>100</v>
      </c>
      <c r="F6019" s="8" t="s">
        <v>766</v>
      </c>
    </row>
    <row r="6020" spans="1:6" x14ac:dyDescent="0.3">
      <c r="A6020" t="s">
        <v>7</v>
      </c>
      <c r="B6020" s="2" t="s">
        <v>146</v>
      </c>
      <c r="C6020" s="6">
        <v>356.7</v>
      </c>
      <c r="D6020" s="7">
        <f t="shared" si="94"/>
        <v>3.5669999999999997</v>
      </c>
      <c r="E6020">
        <v>100</v>
      </c>
      <c r="F6020" s="8" t="s">
        <v>771</v>
      </c>
    </row>
    <row r="6021" spans="1:6" x14ac:dyDescent="0.3">
      <c r="A6021" t="s">
        <v>9</v>
      </c>
      <c r="B6021" s="4">
        <v>42496</v>
      </c>
      <c r="C6021" s="6">
        <v>84.96</v>
      </c>
      <c r="D6021" s="7">
        <f t="shared" si="94"/>
        <v>0.84959999999999991</v>
      </c>
      <c r="E6021">
        <v>100</v>
      </c>
      <c r="F6021" s="8" t="s">
        <v>767</v>
      </c>
    </row>
    <row r="6022" spans="1:6" x14ac:dyDescent="0.3">
      <c r="A6022" t="s">
        <v>4</v>
      </c>
      <c r="B6022" s="2" t="s">
        <v>189</v>
      </c>
      <c r="C6022" s="6">
        <v>200.33</v>
      </c>
      <c r="D6022" s="7">
        <f t="shared" si="94"/>
        <v>2.0033000000000003</v>
      </c>
      <c r="E6022">
        <v>100</v>
      </c>
      <c r="F6022" s="8" t="s">
        <v>766</v>
      </c>
    </row>
    <row r="6023" spans="1:6" x14ac:dyDescent="0.3">
      <c r="A6023" t="s">
        <v>7</v>
      </c>
      <c r="B6023" s="2" t="s">
        <v>349</v>
      </c>
      <c r="C6023" s="6">
        <v>676.28</v>
      </c>
      <c r="D6023" s="7">
        <f t="shared" si="94"/>
        <v>6.7627999999999995</v>
      </c>
      <c r="E6023">
        <v>100</v>
      </c>
      <c r="F6023" s="8" t="s">
        <v>771</v>
      </c>
    </row>
    <row r="6024" spans="1:6" x14ac:dyDescent="0.3">
      <c r="A6024" t="s">
        <v>6</v>
      </c>
      <c r="B6024" s="4">
        <v>43142</v>
      </c>
      <c r="C6024" s="6">
        <v>330.6</v>
      </c>
      <c r="D6024" s="7">
        <f t="shared" si="94"/>
        <v>3.306</v>
      </c>
      <c r="E6024">
        <v>100</v>
      </c>
      <c r="F6024" s="8" t="s">
        <v>769</v>
      </c>
    </row>
    <row r="6025" spans="1:6" x14ac:dyDescent="0.3">
      <c r="A6025" t="s">
        <v>6</v>
      </c>
      <c r="B6025" s="4">
        <v>43164</v>
      </c>
      <c r="C6025" s="6">
        <v>544</v>
      </c>
      <c r="D6025" s="7">
        <f t="shared" si="94"/>
        <v>5.44</v>
      </c>
      <c r="E6025">
        <v>100</v>
      </c>
      <c r="F6025" s="8" t="s">
        <v>769</v>
      </c>
    </row>
    <row r="6026" spans="1:6" x14ac:dyDescent="0.3">
      <c r="A6026" t="s">
        <v>4</v>
      </c>
      <c r="B6026" s="4">
        <v>43202</v>
      </c>
      <c r="C6026" s="6">
        <v>197.52</v>
      </c>
      <c r="D6026" s="7">
        <f t="shared" si="94"/>
        <v>1.9752000000000001</v>
      </c>
      <c r="E6026">
        <v>100</v>
      </c>
      <c r="F6026" s="8" t="s">
        <v>766</v>
      </c>
    </row>
    <row r="6027" spans="1:6" x14ac:dyDescent="0.3">
      <c r="A6027" t="s">
        <v>7</v>
      </c>
      <c r="B6027" s="4">
        <v>42194</v>
      </c>
      <c r="C6027" s="6">
        <v>608.85</v>
      </c>
      <c r="D6027" s="7">
        <f t="shared" si="94"/>
        <v>6.0884999999999998</v>
      </c>
      <c r="E6027">
        <v>100</v>
      </c>
      <c r="F6027" s="8" t="s">
        <v>771</v>
      </c>
    </row>
    <row r="6028" spans="1:6" x14ac:dyDescent="0.3">
      <c r="A6028" t="s">
        <v>8</v>
      </c>
      <c r="B6028" s="4">
        <v>43352</v>
      </c>
      <c r="C6028" s="6">
        <v>945.44</v>
      </c>
      <c r="D6028" s="7">
        <f t="shared" si="94"/>
        <v>9.4543999999999997</v>
      </c>
      <c r="E6028">
        <v>100</v>
      </c>
      <c r="F6028" s="8" t="s">
        <v>770</v>
      </c>
    </row>
    <row r="6029" spans="1:6" x14ac:dyDescent="0.3">
      <c r="A6029" t="s">
        <v>7</v>
      </c>
      <c r="B6029" s="2" t="s">
        <v>454</v>
      </c>
      <c r="C6029" s="6">
        <v>279.62</v>
      </c>
      <c r="D6029" s="7">
        <f t="shared" si="94"/>
        <v>2.7962000000000002</v>
      </c>
      <c r="E6029">
        <v>100</v>
      </c>
      <c r="F6029" s="8" t="s">
        <v>771</v>
      </c>
    </row>
    <row r="6030" spans="1:6" x14ac:dyDescent="0.3">
      <c r="A6030" t="s">
        <v>8</v>
      </c>
      <c r="B6030" s="2" t="s">
        <v>415</v>
      </c>
      <c r="C6030" s="6">
        <v>669.51</v>
      </c>
      <c r="D6030" s="7">
        <f t="shared" si="94"/>
        <v>6.6951000000000001</v>
      </c>
      <c r="E6030">
        <v>100</v>
      </c>
      <c r="F6030" s="8" t="s">
        <v>770</v>
      </c>
    </row>
    <row r="6031" spans="1:6" x14ac:dyDescent="0.3">
      <c r="A6031" t="s">
        <v>9</v>
      </c>
      <c r="B6031" s="2" t="s">
        <v>390</v>
      </c>
      <c r="C6031" s="6">
        <v>305.7</v>
      </c>
      <c r="D6031" s="7">
        <f t="shared" si="94"/>
        <v>3.0569999999999999</v>
      </c>
      <c r="E6031">
        <v>100</v>
      </c>
      <c r="F6031" s="8" t="s">
        <v>767</v>
      </c>
    </row>
    <row r="6032" spans="1:6" x14ac:dyDescent="0.3">
      <c r="A6032" t="s">
        <v>9</v>
      </c>
      <c r="B6032" s="2" t="s">
        <v>326</v>
      </c>
      <c r="C6032" s="6">
        <v>629.1</v>
      </c>
      <c r="D6032" s="7">
        <f t="shared" si="94"/>
        <v>6.2910000000000004</v>
      </c>
      <c r="E6032">
        <v>100</v>
      </c>
      <c r="F6032" s="8" t="s">
        <v>767</v>
      </c>
    </row>
    <row r="6033" spans="1:6" x14ac:dyDescent="0.3">
      <c r="A6033" t="s">
        <v>3</v>
      </c>
      <c r="B6033" s="4">
        <v>42587</v>
      </c>
      <c r="C6033" s="6">
        <v>609.29</v>
      </c>
      <c r="D6033" s="7">
        <f t="shared" si="94"/>
        <v>6.0928999999999993</v>
      </c>
      <c r="E6033">
        <v>100</v>
      </c>
      <c r="F6033" s="8" t="s">
        <v>765</v>
      </c>
    </row>
    <row r="6034" spans="1:6" x14ac:dyDescent="0.3">
      <c r="A6034" t="s">
        <v>4</v>
      </c>
      <c r="B6034" s="2" t="s">
        <v>324</v>
      </c>
      <c r="C6034" s="6">
        <v>481.43</v>
      </c>
      <c r="D6034" s="7">
        <f t="shared" si="94"/>
        <v>4.8143000000000002</v>
      </c>
      <c r="E6034">
        <v>100</v>
      </c>
      <c r="F6034" s="8" t="s">
        <v>766</v>
      </c>
    </row>
    <row r="6035" spans="1:6" x14ac:dyDescent="0.3">
      <c r="A6035" t="s">
        <v>3</v>
      </c>
      <c r="B6035" s="2" t="s">
        <v>693</v>
      </c>
      <c r="C6035" s="6">
        <v>141.36000000000001</v>
      </c>
      <c r="D6035" s="7">
        <f t="shared" si="94"/>
        <v>1.4136000000000002</v>
      </c>
      <c r="E6035">
        <v>100</v>
      </c>
      <c r="F6035" s="8" t="s">
        <v>765</v>
      </c>
    </row>
    <row r="6036" spans="1:6" x14ac:dyDescent="0.3">
      <c r="A6036" t="s">
        <v>6</v>
      </c>
      <c r="B6036" s="4">
        <v>43352</v>
      </c>
      <c r="C6036" s="6">
        <v>235.62</v>
      </c>
      <c r="D6036" s="7">
        <f t="shared" si="94"/>
        <v>2.3561999999999999</v>
      </c>
      <c r="E6036">
        <v>100</v>
      </c>
      <c r="F6036" s="8" t="s">
        <v>769</v>
      </c>
    </row>
    <row r="6037" spans="1:6" x14ac:dyDescent="0.3">
      <c r="A6037" t="s">
        <v>3</v>
      </c>
      <c r="B6037" s="2" t="s">
        <v>189</v>
      </c>
      <c r="C6037" s="6">
        <v>225.76</v>
      </c>
      <c r="D6037" s="7">
        <f t="shared" si="94"/>
        <v>2.2576000000000001</v>
      </c>
      <c r="E6037">
        <v>100</v>
      </c>
      <c r="F6037" s="8" t="s">
        <v>765</v>
      </c>
    </row>
    <row r="6038" spans="1:6" x14ac:dyDescent="0.3">
      <c r="A6038" t="s">
        <v>3</v>
      </c>
      <c r="B6038" s="4">
        <v>43317</v>
      </c>
      <c r="C6038" s="6">
        <v>578.61</v>
      </c>
      <c r="D6038" s="7">
        <f t="shared" si="94"/>
        <v>5.7861000000000002</v>
      </c>
      <c r="E6038">
        <v>100</v>
      </c>
      <c r="F6038" s="8" t="s">
        <v>765</v>
      </c>
    </row>
    <row r="6039" spans="1:6" x14ac:dyDescent="0.3">
      <c r="A6039" t="s">
        <v>5</v>
      </c>
      <c r="B6039" s="2" t="s">
        <v>297</v>
      </c>
      <c r="C6039" s="6">
        <v>689.4</v>
      </c>
      <c r="D6039" s="7">
        <f t="shared" si="94"/>
        <v>6.8940000000000001</v>
      </c>
      <c r="E6039">
        <v>100</v>
      </c>
      <c r="F6039" s="8" t="s">
        <v>768</v>
      </c>
    </row>
    <row r="6040" spans="1:6" x14ac:dyDescent="0.3">
      <c r="A6040" t="s">
        <v>8</v>
      </c>
      <c r="B6040" s="2" t="s">
        <v>61</v>
      </c>
      <c r="C6040" s="6">
        <v>43.28</v>
      </c>
      <c r="D6040" s="7">
        <f t="shared" si="94"/>
        <v>0.43280000000000002</v>
      </c>
      <c r="E6040">
        <v>100</v>
      </c>
      <c r="F6040" s="8" t="s">
        <v>770</v>
      </c>
    </row>
    <row r="6041" spans="1:6" x14ac:dyDescent="0.3">
      <c r="A6041" t="s">
        <v>3</v>
      </c>
      <c r="B6041" s="2" t="s">
        <v>657</v>
      </c>
      <c r="C6041" s="6">
        <v>463.05</v>
      </c>
      <c r="D6041" s="7">
        <f t="shared" si="94"/>
        <v>4.6305000000000005</v>
      </c>
      <c r="E6041">
        <v>100</v>
      </c>
      <c r="F6041" s="8" t="s">
        <v>765</v>
      </c>
    </row>
    <row r="6042" spans="1:6" x14ac:dyDescent="0.3">
      <c r="A6042" t="s">
        <v>5</v>
      </c>
      <c r="B6042" s="4">
        <v>43202</v>
      </c>
      <c r="C6042" s="6">
        <v>389.91</v>
      </c>
      <c r="D6042" s="7">
        <f t="shared" si="94"/>
        <v>3.8991000000000002</v>
      </c>
      <c r="E6042">
        <v>100</v>
      </c>
      <c r="F6042" s="8" t="s">
        <v>768</v>
      </c>
    </row>
    <row r="6043" spans="1:6" x14ac:dyDescent="0.3">
      <c r="A6043" t="s">
        <v>9</v>
      </c>
      <c r="B6043" s="4">
        <v>43140</v>
      </c>
      <c r="C6043" s="6">
        <v>311.52</v>
      </c>
      <c r="D6043" s="7">
        <f t="shared" si="94"/>
        <v>3.1151999999999997</v>
      </c>
      <c r="E6043">
        <v>100</v>
      </c>
      <c r="F6043" s="8" t="s">
        <v>767</v>
      </c>
    </row>
    <row r="6044" spans="1:6" x14ac:dyDescent="0.3">
      <c r="A6044" t="s">
        <v>7</v>
      </c>
      <c r="B6044" s="2" t="s">
        <v>694</v>
      </c>
      <c r="C6044" s="6">
        <v>391.04</v>
      </c>
      <c r="D6044" s="7">
        <f t="shared" si="94"/>
        <v>3.9104000000000001</v>
      </c>
      <c r="E6044">
        <v>100</v>
      </c>
      <c r="F6044" s="8" t="s">
        <v>771</v>
      </c>
    </row>
    <row r="6045" spans="1:6" x14ac:dyDescent="0.3">
      <c r="A6045" t="s">
        <v>6</v>
      </c>
      <c r="B6045" s="2" t="s">
        <v>309</v>
      </c>
      <c r="C6045" s="6">
        <v>212.1</v>
      </c>
      <c r="D6045" s="7">
        <f t="shared" si="94"/>
        <v>2.121</v>
      </c>
      <c r="E6045">
        <v>100</v>
      </c>
      <c r="F6045" s="8" t="s">
        <v>769</v>
      </c>
    </row>
    <row r="6046" spans="1:6" x14ac:dyDescent="0.3">
      <c r="A6046" t="s">
        <v>7</v>
      </c>
      <c r="B6046" s="2" t="s">
        <v>169</v>
      </c>
      <c r="C6046" s="6">
        <v>151.91999999999999</v>
      </c>
      <c r="D6046" s="7">
        <f t="shared" si="94"/>
        <v>1.5191999999999999</v>
      </c>
      <c r="E6046">
        <v>100</v>
      </c>
      <c r="F6046" s="8" t="s">
        <v>771</v>
      </c>
    </row>
    <row r="6047" spans="1:6" x14ac:dyDescent="0.3">
      <c r="A6047" t="s">
        <v>4</v>
      </c>
      <c r="B6047" s="4">
        <v>42560</v>
      </c>
      <c r="C6047" s="6">
        <v>583.04</v>
      </c>
      <c r="D6047" s="7">
        <f t="shared" si="94"/>
        <v>5.8304</v>
      </c>
      <c r="E6047">
        <v>100</v>
      </c>
      <c r="F6047" s="8" t="s">
        <v>766</v>
      </c>
    </row>
    <row r="6048" spans="1:6" x14ac:dyDescent="0.3">
      <c r="A6048" t="s">
        <v>4</v>
      </c>
      <c r="B6048" s="4">
        <v>43165</v>
      </c>
      <c r="C6048" s="6">
        <v>38.159999999999997</v>
      </c>
      <c r="D6048" s="7">
        <f t="shared" si="94"/>
        <v>0.38159999999999994</v>
      </c>
      <c r="E6048">
        <v>100</v>
      </c>
      <c r="F6048" s="8" t="s">
        <v>766</v>
      </c>
    </row>
    <row r="6049" spans="1:6" x14ac:dyDescent="0.3">
      <c r="A6049" t="s">
        <v>9</v>
      </c>
      <c r="B6049" s="2" t="s">
        <v>402</v>
      </c>
      <c r="C6049" s="6">
        <v>86.13</v>
      </c>
      <c r="D6049" s="7">
        <f t="shared" si="94"/>
        <v>0.86129999999999995</v>
      </c>
      <c r="E6049">
        <v>100</v>
      </c>
      <c r="F6049" s="8" t="s">
        <v>767</v>
      </c>
    </row>
    <row r="6050" spans="1:6" x14ac:dyDescent="0.3">
      <c r="A6050" t="s">
        <v>9</v>
      </c>
      <c r="B6050" s="2" t="s">
        <v>328</v>
      </c>
      <c r="C6050" s="6">
        <v>208.56</v>
      </c>
      <c r="D6050" s="7">
        <f t="shared" si="94"/>
        <v>2.0855999999999999</v>
      </c>
      <c r="E6050">
        <v>100</v>
      </c>
      <c r="F6050" s="8" t="s">
        <v>767</v>
      </c>
    </row>
    <row r="6051" spans="1:6" x14ac:dyDescent="0.3">
      <c r="A6051" t="s">
        <v>5</v>
      </c>
      <c r="B6051" s="2" t="s">
        <v>95</v>
      </c>
      <c r="C6051" s="6">
        <v>783.36</v>
      </c>
      <c r="D6051" s="7">
        <f t="shared" si="94"/>
        <v>7.8336000000000006</v>
      </c>
      <c r="E6051">
        <v>100</v>
      </c>
      <c r="F6051" s="8" t="s">
        <v>768</v>
      </c>
    </row>
    <row r="6052" spans="1:6" x14ac:dyDescent="0.3">
      <c r="A6052" t="s">
        <v>5</v>
      </c>
      <c r="B6052" s="2" t="s">
        <v>309</v>
      </c>
      <c r="C6052" s="6">
        <v>114.41</v>
      </c>
      <c r="D6052" s="7">
        <f t="shared" si="94"/>
        <v>1.1440999999999999</v>
      </c>
      <c r="E6052">
        <v>100</v>
      </c>
      <c r="F6052" s="8" t="s">
        <v>768</v>
      </c>
    </row>
    <row r="6053" spans="1:6" x14ac:dyDescent="0.3">
      <c r="A6053" t="s">
        <v>8</v>
      </c>
      <c r="B6053" s="2" t="s">
        <v>506</v>
      </c>
      <c r="C6053" s="6">
        <v>276.32</v>
      </c>
      <c r="D6053" s="7">
        <f t="shared" si="94"/>
        <v>2.7631999999999999</v>
      </c>
      <c r="E6053">
        <v>100</v>
      </c>
      <c r="F6053" s="8" t="s">
        <v>770</v>
      </c>
    </row>
    <row r="6054" spans="1:6" x14ac:dyDescent="0.3">
      <c r="A6054" t="s">
        <v>8</v>
      </c>
      <c r="B6054" s="4">
        <v>42161</v>
      </c>
      <c r="C6054" s="6">
        <v>98.55</v>
      </c>
      <c r="D6054" s="7">
        <f t="shared" si="94"/>
        <v>0.98549999999999993</v>
      </c>
      <c r="E6054">
        <v>100</v>
      </c>
      <c r="F6054" s="8" t="s">
        <v>770</v>
      </c>
    </row>
    <row r="6055" spans="1:6" x14ac:dyDescent="0.3">
      <c r="A6055" t="s">
        <v>3</v>
      </c>
      <c r="B6055" s="2" t="s">
        <v>520</v>
      </c>
      <c r="C6055" s="6">
        <v>288</v>
      </c>
      <c r="D6055" s="7">
        <f t="shared" si="94"/>
        <v>2.88</v>
      </c>
      <c r="E6055">
        <v>100</v>
      </c>
      <c r="F6055" s="8" t="s">
        <v>765</v>
      </c>
    </row>
    <row r="6056" spans="1:6" x14ac:dyDescent="0.3">
      <c r="A6056" t="s">
        <v>9</v>
      </c>
      <c r="B6056" s="2" t="s">
        <v>25</v>
      </c>
      <c r="C6056" s="6">
        <v>553.67999999999995</v>
      </c>
      <c r="D6056" s="7">
        <f t="shared" si="94"/>
        <v>5.5367999999999995</v>
      </c>
      <c r="E6056">
        <v>100</v>
      </c>
      <c r="F6056" s="8" t="s">
        <v>767</v>
      </c>
    </row>
    <row r="6057" spans="1:6" x14ac:dyDescent="0.3">
      <c r="A6057" t="s">
        <v>3</v>
      </c>
      <c r="B6057" s="2" t="s">
        <v>520</v>
      </c>
      <c r="C6057" s="6">
        <v>241.08</v>
      </c>
      <c r="D6057" s="7">
        <f t="shared" si="94"/>
        <v>2.4108000000000001</v>
      </c>
      <c r="E6057">
        <v>100</v>
      </c>
      <c r="F6057" s="8" t="s">
        <v>765</v>
      </c>
    </row>
    <row r="6058" spans="1:6" x14ac:dyDescent="0.3">
      <c r="A6058" t="s">
        <v>9</v>
      </c>
      <c r="B6058" s="2" t="s">
        <v>38</v>
      </c>
      <c r="C6058" s="6">
        <v>558</v>
      </c>
      <c r="D6058" s="7">
        <f t="shared" si="94"/>
        <v>5.58</v>
      </c>
      <c r="E6058">
        <v>100</v>
      </c>
      <c r="F6058" s="8" t="s">
        <v>767</v>
      </c>
    </row>
    <row r="6059" spans="1:6" x14ac:dyDescent="0.3">
      <c r="A6059" t="s">
        <v>3</v>
      </c>
      <c r="B6059" s="4">
        <v>43164</v>
      </c>
      <c r="C6059" s="6">
        <v>288.75</v>
      </c>
      <c r="D6059" s="7">
        <f t="shared" si="94"/>
        <v>2.8875000000000002</v>
      </c>
      <c r="E6059">
        <v>100</v>
      </c>
      <c r="F6059" s="8" t="s">
        <v>765</v>
      </c>
    </row>
    <row r="6060" spans="1:6" x14ac:dyDescent="0.3">
      <c r="A6060" t="s">
        <v>3</v>
      </c>
      <c r="B6060" s="2" t="s">
        <v>520</v>
      </c>
      <c r="C6060" s="6">
        <v>288.61</v>
      </c>
      <c r="D6060" s="7">
        <f t="shared" si="94"/>
        <v>2.8861000000000003</v>
      </c>
      <c r="E6060">
        <v>100</v>
      </c>
      <c r="F6060" s="8" t="s">
        <v>765</v>
      </c>
    </row>
    <row r="6061" spans="1:6" x14ac:dyDescent="0.3">
      <c r="A6061" t="s">
        <v>6</v>
      </c>
      <c r="B6061" s="2" t="s">
        <v>19</v>
      </c>
      <c r="C6061" s="6">
        <v>248.27</v>
      </c>
      <c r="D6061" s="7">
        <f t="shared" si="94"/>
        <v>2.4826999999999999</v>
      </c>
      <c r="E6061">
        <v>100</v>
      </c>
      <c r="F6061" s="8" t="s">
        <v>769</v>
      </c>
    </row>
    <row r="6062" spans="1:6" x14ac:dyDescent="0.3">
      <c r="A6062" t="s">
        <v>6</v>
      </c>
      <c r="B6062" s="2" t="s">
        <v>33</v>
      </c>
      <c r="C6062" s="6">
        <v>890.12</v>
      </c>
      <c r="D6062" s="7">
        <f t="shared" si="94"/>
        <v>8.9011999999999993</v>
      </c>
      <c r="E6062">
        <v>100</v>
      </c>
      <c r="F6062" s="8" t="s">
        <v>769</v>
      </c>
    </row>
    <row r="6063" spans="1:6" x14ac:dyDescent="0.3">
      <c r="A6063" t="s">
        <v>5</v>
      </c>
      <c r="B6063" s="2" t="s">
        <v>38</v>
      </c>
      <c r="C6063" s="6">
        <v>497.94</v>
      </c>
      <c r="D6063" s="7">
        <f t="shared" si="94"/>
        <v>4.9794</v>
      </c>
      <c r="E6063">
        <v>100</v>
      </c>
      <c r="F6063" s="8" t="s">
        <v>768</v>
      </c>
    </row>
    <row r="6064" spans="1:6" x14ac:dyDescent="0.3">
      <c r="A6064" t="s">
        <v>6</v>
      </c>
      <c r="B6064" s="4">
        <v>42066</v>
      </c>
      <c r="C6064" s="6">
        <v>181.09</v>
      </c>
      <c r="D6064" s="7">
        <f t="shared" si="94"/>
        <v>1.8109</v>
      </c>
      <c r="E6064">
        <v>100</v>
      </c>
      <c r="F6064" s="8" t="s">
        <v>769</v>
      </c>
    </row>
    <row r="6065" spans="1:6" x14ac:dyDescent="0.3">
      <c r="A6065" t="s">
        <v>5</v>
      </c>
      <c r="B6065" s="2" t="s">
        <v>652</v>
      </c>
      <c r="C6065" s="6">
        <v>174.87</v>
      </c>
      <c r="D6065" s="7">
        <f t="shared" si="94"/>
        <v>1.7487000000000001</v>
      </c>
      <c r="E6065">
        <v>100</v>
      </c>
      <c r="F6065" s="8" t="s">
        <v>768</v>
      </c>
    </row>
    <row r="6066" spans="1:6" x14ac:dyDescent="0.3">
      <c r="A6066" t="s">
        <v>7</v>
      </c>
      <c r="B6066" s="2" t="s">
        <v>695</v>
      </c>
      <c r="C6066" s="6">
        <v>516.88</v>
      </c>
      <c r="D6066" s="7">
        <f t="shared" si="94"/>
        <v>5.1688000000000001</v>
      </c>
      <c r="E6066">
        <v>100</v>
      </c>
      <c r="F6066" s="8" t="s">
        <v>771</v>
      </c>
    </row>
    <row r="6067" spans="1:6" x14ac:dyDescent="0.3">
      <c r="A6067" t="s">
        <v>8</v>
      </c>
      <c r="B6067" s="2" t="s">
        <v>441</v>
      </c>
      <c r="C6067" s="6">
        <v>330.98</v>
      </c>
      <c r="D6067" s="7">
        <f t="shared" si="94"/>
        <v>3.3098000000000001</v>
      </c>
      <c r="E6067">
        <v>100</v>
      </c>
      <c r="F6067" s="8" t="s">
        <v>770</v>
      </c>
    </row>
    <row r="6068" spans="1:6" x14ac:dyDescent="0.3">
      <c r="A6068" t="s">
        <v>4</v>
      </c>
      <c r="B6068" s="4">
        <v>43385</v>
      </c>
      <c r="C6068" s="6">
        <v>346</v>
      </c>
      <c r="D6068" s="7">
        <f t="shared" si="94"/>
        <v>3.46</v>
      </c>
      <c r="E6068">
        <v>100</v>
      </c>
      <c r="F6068" s="8" t="s">
        <v>766</v>
      </c>
    </row>
    <row r="6069" spans="1:6" x14ac:dyDescent="0.3">
      <c r="A6069" t="s">
        <v>3</v>
      </c>
      <c r="B6069" s="4">
        <v>42039</v>
      </c>
      <c r="C6069" s="6">
        <v>682.24</v>
      </c>
      <c r="D6069" s="7">
        <f t="shared" si="94"/>
        <v>6.8224</v>
      </c>
      <c r="E6069">
        <v>100</v>
      </c>
      <c r="F6069" s="8" t="s">
        <v>765</v>
      </c>
    </row>
    <row r="6070" spans="1:6" x14ac:dyDescent="0.3">
      <c r="A6070" t="s">
        <v>8</v>
      </c>
      <c r="B6070" s="2" t="s">
        <v>340</v>
      </c>
      <c r="C6070" s="6">
        <v>190.44</v>
      </c>
      <c r="D6070" s="7">
        <f t="shared" si="94"/>
        <v>1.9043999999999999</v>
      </c>
      <c r="E6070">
        <v>100</v>
      </c>
      <c r="F6070" s="8" t="s">
        <v>770</v>
      </c>
    </row>
    <row r="6071" spans="1:6" x14ac:dyDescent="0.3">
      <c r="A6071" t="s">
        <v>9</v>
      </c>
      <c r="B6071" s="2" t="s">
        <v>631</v>
      </c>
      <c r="C6071" s="6">
        <v>591.02</v>
      </c>
      <c r="D6071" s="7">
        <f t="shared" si="94"/>
        <v>5.9101999999999997</v>
      </c>
      <c r="E6071">
        <v>100</v>
      </c>
      <c r="F6071" s="8" t="s">
        <v>767</v>
      </c>
    </row>
    <row r="6072" spans="1:6" x14ac:dyDescent="0.3">
      <c r="A6072" t="s">
        <v>5</v>
      </c>
      <c r="B6072" s="4">
        <v>43078</v>
      </c>
      <c r="C6072" s="6">
        <v>305.45999999999998</v>
      </c>
      <c r="D6072" s="7">
        <f t="shared" si="94"/>
        <v>3.0545999999999998</v>
      </c>
      <c r="E6072">
        <v>100</v>
      </c>
      <c r="F6072" s="8" t="s">
        <v>768</v>
      </c>
    </row>
    <row r="6073" spans="1:6" x14ac:dyDescent="0.3">
      <c r="A6073" t="s">
        <v>8</v>
      </c>
      <c r="B6073" s="4">
        <v>42318</v>
      </c>
      <c r="C6073" s="6">
        <v>409.92</v>
      </c>
      <c r="D6073" s="7">
        <f t="shared" si="94"/>
        <v>4.0991999999999997</v>
      </c>
      <c r="E6073">
        <v>100</v>
      </c>
      <c r="F6073" s="8" t="s">
        <v>770</v>
      </c>
    </row>
    <row r="6074" spans="1:6" x14ac:dyDescent="0.3">
      <c r="A6074" t="s">
        <v>8</v>
      </c>
      <c r="B6074" s="2" t="s">
        <v>695</v>
      </c>
      <c r="C6074" s="6">
        <v>137.94</v>
      </c>
      <c r="D6074" s="7">
        <f t="shared" si="94"/>
        <v>1.3794</v>
      </c>
      <c r="E6074">
        <v>100</v>
      </c>
      <c r="F6074" s="8" t="s">
        <v>770</v>
      </c>
    </row>
    <row r="6075" spans="1:6" x14ac:dyDescent="0.3">
      <c r="A6075" t="s">
        <v>3</v>
      </c>
      <c r="B6075" s="2" t="s">
        <v>47</v>
      </c>
      <c r="C6075" s="6">
        <v>147.6</v>
      </c>
      <c r="D6075" s="7">
        <f t="shared" si="94"/>
        <v>1.476</v>
      </c>
      <c r="E6075">
        <v>100</v>
      </c>
      <c r="F6075" s="8" t="s">
        <v>765</v>
      </c>
    </row>
    <row r="6076" spans="1:6" x14ac:dyDescent="0.3">
      <c r="A6076" t="s">
        <v>7</v>
      </c>
      <c r="B6076" s="2" t="s">
        <v>49</v>
      </c>
      <c r="C6076" s="6">
        <v>203.72</v>
      </c>
      <c r="D6076" s="7">
        <f t="shared" si="94"/>
        <v>2.0371999999999999</v>
      </c>
      <c r="E6076">
        <v>100</v>
      </c>
      <c r="F6076" s="8" t="s">
        <v>771</v>
      </c>
    </row>
    <row r="6077" spans="1:6" x14ac:dyDescent="0.3">
      <c r="A6077" t="s">
        <v>8</v>
      </c>
      <c r="B6077" s="2" t="s">
        <v>257</v>
      </c>
      <c r="C6077" s="6">
        <v>709.92</v>
      </c>
      <c r="D6077" s="7">
        <f t="shared" si="94"/>
        <v>7.0991999999999997</v>
      </c>
      <c r="E6077">
        <v>100</v>
      </c>
      <c r="F6077" s="8" t="s">
        <v>770</v>
      </c>
    </row>
    <row r="6078" spans="1:6" x14ac:dyDescent="0.3">
      <c r="A6078" t="s">
        <v>6</v>
      </c>
      <c r="B6078" s="2" t="s">
        <v>557</v>
      </c>
      <c r="C6078" s="6">
        <v>41.6</v>
      </c>
      <c r="D6078" s="7">
        <f t="shared" si="94"/>
        <v>0.41600000000000004</v>
      </c>
      <c r="E6078">
        <v>100</v>
      </c>
      <c r="F6078" s="8" t="s">
        <v>769</v>
      </c>
    </row>
    <row r="6079" spans="1:6" x14ac:dyDescent="0.3">
      <c r="A6079" t="s">
        <v>6</v>
      </c>
      <c r="B6079" s="2" t="s">
        <v>566</v>
      </c>
      <c r="C6079" s="6">
        <v>356</v>
      </c>
      <c r="D6079" s="7">
        <f t="shared" si="94"/>
        <v>3.56</v>
      </c>
      <c r="E6079">
        <v>100</v>
      </c>
      <c r="F6079" s="8" t="s">
        <v>769</v>
      </c>
    </row>
    <row r="6080" spans="1:6" x14ac:dyDescent="0.3">
      <c r="A6080" t="s">
        <v>7</v>
      </c>
      <c r="B6080" s="4">
        <v>43316</v>
      </c>
      <c r="C6080" s="6">
        <v>449.42</v>
      </c>
      <c r="D6080" s="7">
        <f t="shared" si="94"/>
        <v>4.4942000000000002</v>
      </c>
      <c r="E6080">
        <v>100</v>
      </c>
      <c r="F6080" s="8" t="s">
        <v>771</v>
      </c>
    </row>
    <row r="6081" spans="1:6" x14ac:dyDescent="0.3">
      <c r="A6081" t="s">
        <v>8</v>
      </c>
      <c r="B6081" s="4">
        <v>42591</v>
      </c>
      <c r="C6081" s="6">
        <v>298.10000000000002</v>
      </c>
      <c r="D6081" s="7">
        <f t="shared" si="94"/>
        <v>2.9810000000000003</v>
      </c>
      <c r="E6081">
        <v>100</v>
      </c>
      <c r="F6081" s="8" t="s">
        <v>770</v>
      </c>
    </row>
    <row r="6082" spans="1:6" x14ac:dyDescent="0.3">
      <c r="A6082" t="s">
        <v>4</v>
      </c>
      <c r="B6082" s="4">
        <v>42220</v>
      </c>
      <c r="C6082" s="6">
        <v>97.75</v>
      </c>
      <c r="D6082" s="7">
        <f t="shared" ref="D6082:D6145" si="95">C6082/E6082</f>
        <v>0.97750000000000004</v>
      </c>
      <c r="E6082">
        <v>100</v>
      </c>
      <c r="F6082" s="8" t="s">
        <v>766</v>
      </c>
    </row>
    <row r="6083" spans="1:6" x14ac:dyDescent="0.3">
      <c r="A6083" t="s">
        <v>8</v>
      </c>
      <c r="B6083" s="2" t="s">
        <v>131</v>
      </c>
      <c r="C6083" s="6">
        <v>235.5</v>
      </c>
      <c r="D6083" s="7">
        <f t="shared" si="95"/>
        <v>2.355</v>
      </c>
      <c r="E6083">
        <v>100</v>
      </c>
      <c r="F6083" s="8" t="s">
        <v>770</v>
      </c>
    </row>
    <row r="6084" spans="1:6" x14ac:dyDescent="0.3">
      <c r="A6084" t="s">
        <v>6</v>
      </c>
      <c r="B6084" s="2" t="s">
        <v>296</v>
      </c>
      <c r="C6084" s="6">
        <v>622.44000000000005</v>
      </c>
      <c r="D6084" s="7">
        <f t="shared" si="95"/>
        <v>6.2244000000000002</v>
      </c>
      <c r="E6084">
        <v>100</v>
      </c>
      <c r="F6084" s="8" t="s">
        <v>769</v>
      </c>
    </row>
    <row r="6085" spans="1:6" x14ac:dyDescent="0.3">
      <c r="A6085" t="s">
        <v>8</v>
      </c>
      <c r="B6085" s="4">
        <v>42461</v>
      </c>
      <c r="C6085" s="6">
        <v>238.04</v>
      </c>
      <c r="D6085" s="7">
        <f t="shared" si="95"/>
        <v>2.3803999999999998</v>
      </c>
      <c r="E6085">
        <v>100</v>
      </c>
      <c r="F6085" s="8" t="s">
        <v>770</v>
      </c>
    </row>
    <row r="6086" spans="1:6" x14ac:dyDescent="0.3">
      <c r="A6086" t="s">
        <v>5</v>
      </c>
      <c r="B6086" s="4">
        <v>43416</v>
      </c>
      <c r="C6086" s="6">
        <v>146.1</v>
      </c>
      <c r="D6086" s="7">
        <f t="shared" si="95"/>
        <v>1.4609999999999999</v>
      </c>
      <c r="E6086">
        <v>100</v>
      </c>
      <c r="F6086" s="8" t="s">
        <v>768</v>
      </c>
    </row>
    <row r="6087" spans="1:6" x14ac:dyDescent="0.3">
      <c r="A6087" t="s">
        <v>6</v>
      </c>
      <c r="B6087" s="2" t="s">
        <v>571</v>
      </c>
      <c r="C6087" s="6">
        <v>822.36</v>
      </c>
      <c r="D6087" s="7">
        <f t="shared" si="95"/>
        <v>8.2235999999999994</v>
      </c>
      <c r="E6087">
        <v>100</v>
      </c>
      <c r="F6087" s="8" t="s">
        <v>769</v>
      </c>
    </row>
    <row r="6088" spans="1:6" x14ac:dyDescent="0.3">
      <c r="A6088" t="s">
        <v>5</v>
      </c>
      <c r="B6088" s="4">
        <v>42593</v>
      </c>
      <c r="C6088" s="6">
        <v>435.86</v>
      </c>
      <c r="D6088" s="7">
        <f t="shared" si="95"/>
        <v>4.3586</v>
      </c>
      <c r="E6088">
        <v>100</v>
      </c>
      <c r="F6088" s="8" t="s">
        <v>768</v>
      </c>
    </row>
    <row r="6089" spans="1:6" x14ac:dyDescent="0.3">
      <c r="A6089" t="s">
        <v>8</v>
      </c>
      <c r="B6089" s="2" t="s">
        <v>53</v>
      </c>
      <c r="C6089" s="6">
        <v>715.44</v>
      </c>
      <c r="D6089" s="7">
        <f t="shared" si="95"/>
        <v>7.1544000000000008</v>
      </c>
      <c r="E6089">
        <v>100</v>
      </c>
      <c r="F6089" s="8" t="s">
        <v>770</v>
      </c>
    </row>
    <row r="6090" spans="1:6" x14ac:dyDescent="0.3">
      <c r="A6090" t="s">
        <v>6</v>
      </c>
      <c r="B6090" s="2" t="s">
        <v>19</v>
      </c>
      <c r="C6090" s="6">
        <v>176.4</v>
      </c>
      <c r="D6090" s="7">
        <f t="shared" si="95"/>
        <v>1.764</v>
      </c>
      <c r="E6090">
        <v>100</v>
      </c>
      <c r="F6090" s="8" t="s">
        <v>769</v>
      </c>
    </row>
    <row r="6091" spans="1:6" x14ac:dyDescent="0.3">
      <c r="A6091" t="s">
        <v>5</v>
      </c>
      <c r="B6091" s="2" t="s">
        <v>215</v>
      </c>
      <c r="C6091" s="6">
        <v>125.4</v>
      </c>
      <c r="D6091" s="7">
        <f t="shared" si="95"/>
        <v>1.254</v>
      </c>
      <c r="E6091">
        <v>100</v>
      </c>
      <c r="F6091" s="8" t="s">
        <v>768</v>
      </c>
    </row>
    <row r="6092" spans="1:6" x14ac:dyDescent="0.3">
      <c r="A6092" t="s">
        <v>7</v>
      </c>
      <c r="B6092" s="4">
        <v>42497</v>
      </c>
      <c r="C6092" s="6">
        <v>914.61</v>
      </c>
      <c r="D6092" s="7">
        <f t="shared" si="95"/>
        <v>9.1461000000000006</v>
      </c>
      <c r="E6092">
        <v>100</v>
      </c>
      <c r="F6092" s="8" t="s">
        <v>771</v>
      </c>
    </row>
    <row r="6093" spans="1:6" x14ac:dyDescent="0.3">
      <c r="A6093" t="s">
        <v>5</v>
      </c>
      <c r="B6093" s="2" t="s">
        <v>571</v>
      </c>
      <c r="C6093" s="6">
        <v>915.8</v>
      </c>
      <c r="D6093" s="7">
        <f t="shared" si="95"/>
        <v>9.1579999999999995</v>
      </c>
      <c r="E6093">
        <v>100</v>
      </c>
      <c r="F6093" s="8" t="s">
        <v>768</v>
      </c>
    </row>
    <row r="6094" spans="1:6" x14ac:dyDescent="0.3">
      <c r="A6094" t="s">
        <v>6</v>
      </c>
      <c r="B6094" s="4">
        <v>43196</v>
      </c>
      <c r="C6094" s="6">
        <v>530.99</v>
      </c>
      <c r="D6094" s="7">
        <f t="shared" si="95"/>
        <v>5.3098999999999998</v>
      </c>
      <c r="E6094">
        <v>100</v>
      </c>
      <c r="F6094" s="8" t="s">
        <v>769</v>
      </c>
    </row>
    <row r="6095" spans="1:6" x14ac:dyDescent="0.3">
      <c r="A6095" t="s">
        <v>5</v>
      </c>
      <c r="B6095" s="2" t="s">
        <v>105</v>
      </c>
      <c r="C6095" s="6">
        <v>598.4</v>
      </c>
      <c r="D6095" s="7">
        <f t="shared" si="95"/>
        <v>5.984</v>
      </c>
      <c r="E6095">
        <v>100</v>
      </c>
      <c r="F6095" s="8" t="s">
        <v>768</v>
      </c>
    </row>
    <row r="6096" spans="1:6" x14ac:dyDescent="0.3">
      <c r="A6096" t="s">
        <v>6</v>
      </c>
      <c r="B6096" s="2" t="s">
        <v>217</v>
      </c>
      <c r="C6096" s="6">
        <v>269.7</v>
      </c>
      <c r="D6096" s="7">
        <f t="shared" si="95"/>
        <v>2.6970000000000001</v>
      </c>
      <c r="E6096">
        <v>100</v>
      </c>
      <c r="F6096" s="8" t="s">
        <v>769</v>
      </c>
    </row>
    <row r="6097" spans="1:6" x14ac:dyDescent="0.3">
      <c r="A6097" t="s">
        <v>3</v>
      </c>
      <c r="B6097" s="4">
        <v>42715</v>
      </c>
      <c r="C6097" s="6">
        <v>271.83</v>
      </c>
      <c r="D6097" s="7">
        <f t="shared" si="95"/>
        <v>2.7182999999999997</v>
      </c>
      <c r="E6097">
        <v>100</v>
      </c>
      <c r="F6097" s="8" t="s">
        <v>765</v>
      </c>
    </row>
    <row r="6098" spans="1:6" x14ac:dyDescent="0.3">
      <c r="A6098" t="s">
        <v>9</v>
      </c>
      <c r="B6098" s="4">
        <v>42501</v>
      </c>
      <c r="C6098" s="6">
        <v>60.69</v>
      </c>
      <c r="D6098" s="7">
        <f t="shared" si="95"/>
        <v>0.6069</v>
      </c>
      <c r="E6098">
        <v>100</v>
      </c>
      <c r="F6098" s="8" t="s">
        <v>767</v>
      </c>
    </row>
    <row r="6099" spans="1:6" x14ac:dyDescent="0.3">
      <c r="A6099" t="s">
        <v>4</v>
      </c>
      <c r="B6099" s="4">
        <v>42222</v>
      </c>
      <c r="C6099" s="6">
        <v>182.58</v>
      </c>
      <c r="D6099" s="7">
        <f t="shared" si="95"/>
        <v>1.8258000000000001</v>
      </c>
      <c r="E6099">
        <v>100</v>
      </c>
      <c r="F6099" s="8" t="s">
        <v>766</v>
      </c>
    </row>
    <row r="6100" spans="1:6" x14ac:dyDescent="0.3">
      <c r="A6100" t="s">
        <v>4</v>
      </c>
      <c r="B6100" s="4">
        <v>42835</v>
      </c>
      <c r="C6100" s="6">
        <v>155.69999999999999</v>
      </c>
      <c r="D6100" s="7">
        <f t="shared" si="95"/>
        <v>1.5569999999999999</v>
      </c>
      <c r="E6100">
        <v>100</v>
      </c>
      <c r="F6100" s="8" t="s">
        <v>766</v>
      </c>
    </row>
    <row r="6101" spans="1:6" x14ac:dyDescent="0.3">
      <c r="A6101" t="s">
        <v>4</v>
      </c>
      <c r="B6101" s="2" t="s">
        <v>284</v>
      </c>
      <c r="C6101" s="6">
        <v>657.6</v>
      </c>
      <c r="D6101" s="7">
        <f t="shared" si="95"/>
        <v>6.5760000000000005</v>
      </c>
      <c r="E6101">
        <v>100</v>
      </c>
      <c r="F6101" s="8" t="s">
        <v>766</v>
      </c>
    </row>
    <row r="6102" spans="1:6" x14ac:dyDescent="0.3">
      <c r="A6102" t="s">
        <v>7</v>
      </c>
      <c r="B6102" s="4">
        <v>42707</v>
      </c>
      <c r="C6102" s="6">
        <v>367.2</v>
      </c>
      <c r="D6102" s="7">
        <f t="shared" si="95"/>
        <v>3.6719999999999997</v>
      </c>
      <c r="E6102">
        <v>100</v>
      </c>
      <c r="F6102" s="8" t="s">
        <v>771</v>
      </c>
    </row>
    <row r="6103" spans="1:6" x14ac:dyDescent="0.3">
      <c r="A6103" t="s">
        <v>6</v>
      </c>
      <c r="B6103" s="4">
        <v>42374</v>
      </c>
      <c r="C6103" s="6">
        <v>634.55999999999995</v>
      </c>
      <c r="D6103" s="7">
        <f t="shared" si="95"/>
        <v>6.3455999999999992</v>
      </c>
      <c r="E6103">
        <v>100</v>
      </c>
      <c r="F6103" s="8" t="s">
        <v>769</v>
      </c>
    </row>
    <row r="6104" spans="1:6" x14ac:dyDescent="0.3">
      <c r="A6104" t="s">
        <v>6</v>
      </c>
      <c r="B6104" s="2" t="s">
        <v>19</v>
      </c>
      <c r="C6104" s="6">
        <v>187.59</v>
      </c>
      <c r="D6104" s="7">
        <f t="shared" si="95"/>
        <v>1.8759000000000001</v>
      </c>
      <c r="E6104">
        <v>100</v>
      </c>
      <c r="F6104" s="8" t="s">
        <v>769</v>
      </c>
    </row>
    <row r="6105" spans="1:6" x14ac:dyDescent="0.3">
      <c r="A6105" t="s">
        <v>5</v>
      </c>
      <c r="B6105" s="4">
        <v>42707</v>
      </c>
      <c r="C6105" s="6">
        <v>118.8</v>
      </c>
      <c r="D6105" s="7">
        <f t="shared" si="95"/>
        <v>1.1879999999999999</v>
      </c>
      <c r="E6105">
        <v>100</v>
      </c>
      <c r="F6105" s="8" t="s">
        <v>768</v>
      </c>
    </row>
    <row r="6106" spans="1:6" x14ac:dyDescent="0.3">
      <c r="A6106" t="s">
        <v>3</v>
      </c>
      <c r="B6106" s="4">
        <v>42012</v>
      </c>
      <c r="C6106" s="6">
        <v>781.17</v>
      </c>
      <c r="D6106" s="7">
        <f t="shared" si="95"/>
        <v>7.8116999999999992</v>
      </c>
      <c r="E6106">
        <v>100</v>
      </c>
      <c r="F6106" s="8" t="s">
        <v>765</v>
      </c>
    </row>
    <row r="6107" spans="1:6" x14ac:dyDescent="0.3">
      <c r="A6107" t="s">
        <v>7</v>
      </c>
      <c r="B6107" s="4">
        <v>42888</v>
      </c>
      <c r="C6107" s="6">
        <v>116.62</v>
      </c>
      <c r="D6107" s="7">
        <f t="shared" si="95"/>
        <v>1.1662000000000001</v>
      </c>
      <c r="E6107">
        <v>100</v>
      </c>
      <c r="F6107" s="8" t="s">
        <v>771</v>
      </c>
    </row>
    <row r="6108" spans="1:6" x14ac:dyDescent="0.3">
      <c r="A6108" t="s">
        <v>6</v>
      </c>
      <c r="B6108" s="2" t="s">
        <v>92</v>
      </c>
      <c r="C6108" s="6">
        <v>525.36</v>
      </c>
      <c r="D6108" s="7">
        <f t="shared" si="95"/>
        <v>5.2536000000000005</v>
      </c>
      <c r="E6108">
        <v>100</v>
      </c>
      <c r="F6108" s="8" t="s">
        <v>769</v>
      </c>
    </row>
    <row r="6109" spans="1:6" x14ac:dyDescent="0.3">
      <c r="A6109" t="s">
        <v>5</v>
      </c>
      <c r="B6109" s="4">
        <v>42715</v>
      </c>
      <c r="C6109" s="6">
        <v>478.92</v>
      </c>
      <c r="D6109" s="7">
        <f t="shared" si="95"/>
        <v>4.7892000000000001</v>
      </c>
      <c r="E6109">
        <v>100</v>
      </c>
      <c r="F6109" s="8" t="s">
        <v>768</v>
      </c>
    </row>
    <row r="6110" spans="1:6" x14ac:dyDescent="0.3">
      <c r="A6110" t="s">
        <v>9</v>
      </c>
      <c r="B6110" s="2" t="s">
        <v>457</v>
      </c>
      <c r="C6110" s="6">
        <v>177.76</v>
      </c>
      <c r="D6110" s="7">
        <f t="shared" si="95"/>
        <v>1.7775999999999998</v>
      </c>
      <c r="E6110">
        <v>100</v>
      </c>
      <c r="F6110" s="8" t="s">
        <v>767</v>
      </c>
    </row>
    <row r="6111" spans="1:6" x14ac:dyDescent="0.3">
      <c r="A6111" t="s">
        <v>7</v>
      </c>
      <c r="B6111" s="2" t="s">
        <v>144</v>
      </c>
      <c r="C6111" s="6">
        <v>119.49</v>
      </c>
      <c r="D6111" s="7">
        <f t="shared" si="95"/>
        <v>1.1948999999999999</v>
      </c>
      <c r="E6111">
        <v>100</v>
      </c>
      <c r="F6111" s="8" t="s">
        <v>771</v>
      </c>
    </row>
    <row r="6112" spans="1:6" x14ac:dyDescent="0.3">
      <c r="A6112" t="s">
        <v>3</v>
      </c>
      <c r="B6112" s="4">
        <v>42836</v>
      </c>
      <c r="C6112" s="6">
        <v>860.18</v>
      </c>
      <c r="D6112" s="7">
        <f t="shared" si="95"/>
        <v>8.601799999999999</v>
      </c>
      <c r="E6112">
        <v>100</v>
      </c>
      <c r="F6112" s="8" t="s">
        <v>765</v>
      </c>
    </row>
    <row r="6113" spans="1:6" x14ac:dyDescent="0.3">
      <c r="A6113" t="s">
        <v>7</v>
      </c>
      <c r="B6113" s="4">
        <v>42588</v>
      </c>
      <c r="C6113" s="6">
        <v>273.52999999999997</v>
      </c>
      <c r="D6113" s="7">
        <f t="shared" si="95"/>
        <v>2.7352999999999996</v>
      </c>
      <c r="E6113">
        <v>100</v>
      </c>
      <c r="F6113" s="8" t="s">
        <v>771</v>
      </c>
    </row>
    <row r="6114" spans="1:6" x14ac:dyDescent="0.3">
      <c r="A6114" t="s">
        <v>8</v>
      </c>
      <c r="B6114" s="2" t="s">
        <v>222</v>
      </c>
      <c r="C6114" s="6">
        <v>74.97</v>
      </c>
      <c r="D6114" s="7">
        <f t="shared" si="95"/>
        <v>0.74970000000000003</v>
      </c>
      <c r="E6114">
        <v>100</v>
      </c>
      <c r="F6114" s="8" t="s">
        <v>770</v>
      </c>
    </row>
    <row r="6115" spans="1:6" x14ac:dyDescent="0.3">
      <c r="A6115" t="s">
        <v>5</v>
      </c>
      <c r="B6115" s="2" t="s">
        <v>205</v>
      </c>
      <c r="C6115" s="6">
        <v>73.599999999999994</v>
      </c>
      <c r="D6115" s="7">
        <f t="shared" si="95"/>
        <v>0.73599999999999999</v>
      </c>
      <c r="E6115">
        <v>100</v>
      </c>
      <c r="F6115" s="8" t="s">
        <v>768</v>
      </c>
    </row>
    <row r="6116" spans="1:6" x14ac:dyDescent="0.3">
      <c r="A6116" t="s">
        <v>8</v>
      </c>
      <c r="B6116" s="2" t="s">
        <v>486</v>
      </c>
      <c r="C6116" s="6">
        <v>489.6</v>
      </c>
      <c r="D6116" s="7">
        <f t="shared" si="95"/>
        <v>4.8959999999999999</v>
      </c>
      <c r="E6116">
        <v>100</v>
      </c>
      <c r="F6116" s="8" t="s">
        <v>770</v>
      </c>
    </row>
    <row r="6117" spans="1:6" x14ac:dyDescent="0.3">
      <c r="A6117" t="s">
        <v>8</v>
      </c>
      <c r="B6117" s="2" t="s">
        <v>696</v>
      </c>
      <c r="C6117" s="6">
        <v>110.95</v>
      </c>
      <c r="D6117" s="7">
        <f t="shared" si="95"/>
        <v>1.1094999999999999</v>
      </c>
      <c r="E6117">
        <v>100</v>
      </c>
      <c r="F6117" s="8" t="s">
        <v>770</v>
      </c>
    </row>
    <row r="6118" spans="1:6" x14ac:dyDescent="0.3">
      <c r="A6118" t="s">
        <v>6</v>
      </c>
      <c r="B6118" s="2" t="s">
        <v>92</v>
      </c>
      <c r="C6118" s="6">
        <v>362.88</v>
      </c>
      <c r="D6118" s="7">
        <f t="shared" si="95"/>
        <v>3.6288</v>
      </c>
      <c r="E6118">
        <v>100</v>
      </c>
      <c r="F6118" s="8" t="s">
        <v>769</v>
      </c>
    </row>
    <row r="6119" spans="1:6" x14ac:dyDescent="0.3">
      <c r="A6119" t="s">
        <v>5</v>
      </c>
      <c r="B6119" s="2" t="s">
        <v>616</v>
      </c>
      <c r="C6119" s="6">
        <v>528.48</v>
      </c>
      <c r="D6119" s="7">
        <f t="shared" si="95"/>
        <v>5.2848000000000006</v>
      </c>
      <c r="E6119">
        <v>100</v>
      </c>
      <c r="F6119" s="8" t="s">
        <v>768</v>
      </c>
    </row>
    <row r="6120" spans="1:6" x14ac:dyDescent="0.3">
      <c r="A6120" t="s">
        <v>9</v>
      </c>
      <c r="B6120" s="4">
        <v>43416</v>
      </c>
      <c r="C6120" s="6">
        <v>253.75</v>
      </c>
      <c r="D6120" s="7">
        <f t="shared" si="95"/>
        <v>2.5375000000000001</v>
      </c>
      <c r="E6120">
        <v>100</v>
      </c>
      <c r="F6120" s="8" t="s">
        <v>767</v>
      </c>
    </row>
    <row r="6121" spans="1:6" x14ac:dyDescent="0.3">
      <c r="A6121" t="s">
        <v>7</v>
      </c>
      <c r="B6121" s="4">
        <v>43077</v>
      </c>
      <c r="C6121" s="6">
        <v>348.6</v>
      </c>
      <c r="D6121" s="7">
        <f t="shared" si="95"/>
        <v>3.4860000000000002</v>
      </c>
      <c r="E6121">
        <v>100</v>
      </c>
      <c r="F6121" s="8" t="s">
        <v>771</v>
      </c>
    </row>
    <row r="6122" spans="1:6" x14ac:dyDescent="0.3">
      <c r="A6122" t="s">
        <v>9</v>
      </c>
      <c r="B6122" s="2" t="s">
        <v>43</v>
      </c>
      <c r="C6122" s="6">
        <v>712.92</v>
      </c>
      <c r="D6122" s="7">
        <f t="shared" si="95"/>
        <v>7.1292</v>
      </c>
      <c r="E6122">
        <v>100</v>
      </c>
      <c r="F6122" s="8" t="s">
        <v>767</v>
      </c>
    </row>
    <row r="6123" spans="1:6" x14ac:dyDescent="0.3">
      <c r="A6123" t="s">
        <v>3</v>
      </c>
      <c r="B6123" s="2" t="s">
        <v>132</v>
      </c>
      <c r="C6123" s="6">
        <v>800.31</v>
      </c>
      <c r="D6123" s="7">
        <f t="shared" si="95"/>
        <v>8.0030999999999999</v>
      </c>
      <c r="E6123">
        <v>100</v>
      </c>
      <c r="F6123" s="8" t="s">
        <v>765</v>
      </c>
    </row>
    <row r="6124" spans="1:6" x14ac:dyDescent="0.3">
      <c r="A6124" t="s">
        <v>3</v>
      </c>
      <c r="B6124" s="2" t="s">
        <v>634</v>
      </c>
      <c r="C6124" s="6">
        <v>266.56</v>
      </c>
      <c r="D6124" s="7">
        <f t="shared" si="95"/>
        <v>2.6656</v>
      </c>
      <c r="E6124">
        <v>100</v>
      </c>
      <c r="F6124" s="8" t="s">
        <v>765</v>
      </c>
    </row>
    <row r="6125" spans="1:6" x14ac:dyDescent="0.3">
      <c r="A6125" t="s">
        <v>3</v>
      </c>
      <c r="B6125" s="2" t="s">
        <v>351</v>
      </c>
      <c r="C6125" s="6">
        <v>109.3</v>
      </c>
      <c r="D6125" s="7">
        <f t="shared" si="95"/>
        <v>1.093</v>
      </c>
      <c r="E6125">
        <v>100</v>
      </c>
      <c r="F6125" s="8" t="s">
        <v>765</v>
      </c>
    </row>
    <row r="6126" spans="1:6" x14ac:dyDescent="0.3">
      <c r="A6126" t="s">
        <v>6</v>
      </c>
      <c r="B6126" s="4">
        <v>42159</v>
      </c>
      <c r="C6126" s="6">
        <v>252.12</v>
      </c>
      <c r="D6126" s="7">
        <f t="shared" si="95"/>
        <v>2.5211999999999999</v>
      </c>
      <c r="E6126">
        <v>100</v>
      </c>
      <c r="F6126" s="8" t="s">
        <v>769</v>
      </c>
    </row>
    <row r="6127" spans="1:6" x14ac:dyDescent="0.3">
      <c r="A6127" t="s">
        <v>6</v>
      </c>
      <c r="B6127" s="2" t="s">
        <v>149</v>
      </c>
      <c r="C6127" s="6">
        <v>299.88</v>
      </c>
      <c r="D6127" s="7">
        <f t="shared" si="95"/>
        <v>2.9988000000000001</v>
      </c>
      <c r="E6127">
        <v>100</v>
      </c>
      <c r="F6127" s="8" t="s">
        <v>769</v>
      </c>
    </row>
    <row r="6128" spans="1:6" x14ac:dyDescent="0.3">
      <c r="A6128" t="s">
        <v>6</v>
      </c>
      <c r="B6128" s="2" t="s">
        <v>137</v>
      </c>
      <c r="C6128" s="6">
        <v>534.6</v>
      </c>
      <c r="D6128" s="7">
        <f t="shared" si="95"/>
        <v>5.3460000000000001</v>
      </c>
      <c r="E6128">
        <v>100</v>
      </c>
      <c r="F6128" s="8" t="s">
        <v>769</v>
      </c>
    </row>
    <row r="6129" spans="1:6" x14ac:dyDescent="0.3">
      <c r="A6129" t="s">
        <v>6</v>
      </c>
      <c r="B6129" s="4">
        <v>43133</v>
      </c>
      <c r="C6129" s="6">
        <v>334.56</v>
      </c>
      <c r="D6129" s="7">
        <f t="shared" si="95"/>
        <v>3.3456000000000001</v>
      </c>
      <c r="E6129">
        <v>100</v>
      </c>
      <c r="F6129" s="8" t="s">
        <v>769</v>
      </c>
    </row>
    <row r="6130" spans="1:6" x14ac:dyDescent="0.3">
      <c r="A6130" t="s">
        <v>5</v>
      </c>
      <c r="B6130" s="4">
        <v>42502</v>
      </c>
      <c r="C6130" s="6">
        <v>451.35</v>
      </c>
      <c r="D6130" s="7">
        <f t="shared" si="95"/>
        <v>4.5135000000000005</v>
      </c>
      <c r="E6130">
        <v>100</v>
      </c>
      <c r="F6130" s="8" t="s">
        <v>768</v>
      </c>
    </row>
    <row r="6131" spans="1:6" x14ac:dyDescent="0.3">
      <c r="A6131" t="s">
        <v>3</v>
      </c>
      <c r="B6131" s="4">
        <v>42228</v>
      </c>
      <c r="C6131" s="6">
        <v>67.209999999999994</v>
      </c>
      <c r="D6131" s="7">
        <f t="shared" si="95"/>
        <v>0.67209999999999992</v>
      </c>
      <c r="E6131">
        <v>100</v>
      </c>
      <c r="F6131" s="8" t="s">
        <v>765</v>
      </c>
    </row>
    <row r="6132" spans="1:6" x14ac:dyDescent="0.3">
      <c r="A6132" t="s">
        <v>6</v>
      </c>
      <c r="B6132" s="2" t="s">
        <v>486</v>
      </c>
      <c r="C6132" s="6">
        <v>306.68</v>
      </c>
      <c r="D6132" s="7">
        <f t="shared" si="95"/>
        <v>3.0668000000000002</v>
      </c>
      <c r="E6132">
        <v>100</v>
      </c>
      <c r="F6132" s="8" t="s">
        <v>769</v>
      </c>
    </row>
    <row r="6133" spans="1:6" x14ac:dyDescent="0.3">
      <c r="A6133" t="s">
        <v>3</v>
      </c>
      <c r="B6133" s="2" t="s">
        <v>76</v>
      </c>
      <c r="C6133" s="6">
        <v>464.16</v>
      </c>
      <c r="D6133" s="7">
        <f t="shared" si="95"/>
        <v>4.6416000000000004</v>
      </c>
      <c r="E6133">
        <v>100</v>
      </c>
      <c r="F6133" s="8" t="s">
        <v>765</v>
      </c>
    </row>
    <row r="6134" spans="1:6" x14ac:dyDescent="0.3">
      <c r="A6134" t="s">
        <v>7</v>
      </c>
      <c r="B6134" s="2" t="s">
        <v>241</v>
      </c>
      <c r="C6134" s="6">
        <v>149.6</v>
      </c>
      <c r="D6134" s="7">
        <f t="shared" si="95"/>
        <v>1.496</v>
      </c>
      <c r="E6134">
        <v>100</v>
      </c>
      <c r="F6134" s="8" t="s">
        <v>771</v>
      </c>
    </row>
    <row r="6135" spans="1:6" x14ac:dyDescent="0.3">
      <c r="A6135" t="s">
        <v>7</v>
      </c>
      <c r="B6135" s="2" t="s">
        <v>172</v>
      </c>
      <c r="C6135" s="6">
        <v>56.88</v>
      </c>
      <c r="D6135" s="7">
        <f t="shared" si="95"/>
        <v>0.56879999999999997</v>
      </c>
      <c r="E6135">
        <v>100</v>
      </c>
      <c r="F6135" s="8" t="s">
        <v>771</v>
      </c>
    </row>
    <row r="6136" spans="1:6" x14ac:dyDescent="0.3">
      <c r="A6136" t="s">
        <v>4</v>
      </c>
      <c r="B6136" s="2" t="s">
        <v>263</v>
      </c>
      <c r="C6136" s="6">
        <v>66.010000000000005</v>
      </c>
      <c r="D6136" s="7">
        <f t="shared" si="95"/>
        <v>0.66010000000000002</v>
      </c>
      <c r="E6136">
        <v>100</v>
      </c>
      <c r="F6136" s="8" t="s">
        <v>766</v>
      </c>
    </row>
    <row r="6137" spans="1:6" x14ac:dyDescent="0.3">
      <c r="A6137" t="s">
        <v>3</v>
      </c>
      <c r="B6137" s="2" t="s">
        <v>691</v>
      </c>
      <c r="C6137" s="6">
        <v>168.66</v>
      </c>
      <c r="D6137" s="7">
        <f t="shared" si="95"/>
        <v>1.6865999999999999</v>
      </c>
      <c r="E6137">
        <v>100</v>
      </c>
      <c r="F6137" s="8" t="s">
        <v>765</v>
      </c>
    </row>
    <row r="6138" spans="1:6" x14ac:dyDescent="0.3">
      <c r="A6138" t="s">
        <v>5</v>
      </c>
      <c r="B6138" s="2" t="s">
        <v>175</v>
      </c>
      <c r="C6138" s="6">
        <v>342.16</v>
      </c>
      <c r="D6138" s="7">
        <f t="shared" si="95"/>
        <v>3.4216000000000002</v>
      </c>
      <c r="E6138">
        <v>100</v>
      </c>
      <c r="F6138" s="8" t="s">
        <v>768</v>
      </c>
    </row>
    <row r="6139" spans="1:6" x14ac:dyDescent="0.3">
      <c r="A6139" t="s">
        <v>5</v>
      </c>
      <c r="B6139" s="2" t="s">
        <v>423</v>
      </c>
      <c r="C6139" s="6">
        <v>665.72</v>
      </c>
      <c r="D6139" s="7">
        <f t="shared" si="95"/>
        <v>6.6572000000000005</v>
      </c>
      <c r="E6139">
        <v>100</v>
      </c>
      <c r="F6139" s="8" t="s">
        <v>768</v>
      </c>
    </row>
    <row r="6140" spans="1:6" x14ac:dyDescent="0.3">
      <c r="A6140" t="s">
        <v>5</v>
      </c>
      <c r="B6140" s="2" t="s">
        <v>697</v>
      </c>
      <c r="C6140" s="6">
        <v>995.4</v>
      </c>
      <c r="D6140" s="7">
        <f t="shared" si="95"/>
        <v>9.9540000000000006</v>
      </c>
      <c r="E6140">
        <v>100</v>
      </c>
      <c r="F6140" s="8" t="s">
        <v>768</v>
      </c>
    </row>
    <row r="6141" spans="1:6" x14ac:dyDescent="0.3">
      <c r="A6141" t="s">
        <v>7</v>
      </c>
      <c r="B6141" s="4">
        <v>42927</v>
      </c>
      <c r="C6141" s="6">
        <v>63.6</v>
      </c>
      <c r="D6141" s="7">
        <f t="shared" si="95"/>
        <v>0.63600000000000001</v>
      </c>
      <c r="E6141">
        <v>100</v>
      </c>
      <c r="F6141" s="8" t="s">
        <v>771</v>
      </c>
    </row>
    <row r="6142" spans="1:6" x14ac:dyDescent="0.3">
      <c r="A6142" t="s">
        <v>9</v>
      </c>
      <c r="B6142" s="4">
        <v>42228</v>
      </c>
      <c r="C6142" s="6">
        <v>178.92</v>
      </c>
      <c r="D6142" s="7">
        <f t="shared" si="95"/>
        <v>1.7891999999999999</v>
      </c>
      <c r="E6142">
        <v>100</v>
      </c>
      <c r="F6142" s="8" t="s">
        <v>767</v>
      </c>
    </row>
    <row r="6143" spans="1:6" x14ac:dyDescent="0.3">
      <c r="A6143" t="s">
        <v>9</v>
      </c>
      <c r="B6143" s="4">
        <v>42778</v>
      </c>
      <c r="C6143" s="6">
        <v>49.5</v>
      </c>
      <c r="D6143" s="7">
        <f t="shared" si="95"/>
        <v>0.495</v>
      </c>
      <c r="E6143">
        <v>100</v>
      </c>
      <c r="F6143" s="8" t="s">
        <v>767</v>
      </c>
    </row>
    <row r="6144" spans="1:6" x14ac:dyDescent="0.3">
      <c r="A6144" t="s">
        <v>3</v>
      </c>
      <c r="B6144" s="2" t="s">
        <v>156</v>
      </c>
      <c r="C6144" s="6">
        <v>111.09</v>
      </c>
      <c r="D6144" s="7">
        <f t="shared" si="95"/>
        <v>1.1109</v>
      </c>
      <c r="E6144">
        <v>100</v>
      </c>
      <c r="F6144" s="8" t="s">
        <v>765</v>
      </c>
    </row>
    <row r="6145" spans="1:6" x14ac:dyDescent="0.3">
      <c r="A6145" t="s">
        <v>6</v>
      </c>
      <c r="B6145" s="2" t="s">
        <v>199</v>
      </c>
      <c r="C6145" s="6">
        <v>333.63</v>
      </c>
      <c r="D6145" s="7">
        <f t="shared" si="95"/>
        <v>3.3363</v>
      </c>
      <c r="E6145">
        <v>100</v>
      </c>
      <c r="F6145" s="8" t="s">
        <v>769</v>
      </c>
    </row>
    <row r="6146" spans="1:6" x14ac:dyDescent="0.3">
      <c r="A6146" t="s">
        <v>4</v>
      </c>
      <c r="B6146" s="4">
        <v>42159</v>
      </c>
      <c r="C6146" s="6">
        <v>378.88</v>
      </c>
      <c r="D6146" s="7">
        <f t="shared" ref="D6146:D6209" si="96">C6146/E6146</f>
        <v>3.7888000000000002</v>
      </c>
      <c r="E6146">
        <v>100</v>
      </c>
      <c r="F6146" s="8" t="s">
        <v>766</v>
      </c>
    </row>
    <row r="6147" spans="1:6" x14ac:dyDescent="0.3">
      <c r="A6147" t="s">
        <v>6</v>
      </c>
      <c r="B6147" s="4">
        <v>43009</v>
      </c>
      <c r="C6147" s="6">
        <v>392.32</v>
      </c>
      <c r="D6147" s="7">
        <f t="shared" si="96"/>
        <v>3.9232</v>
      </c>
      <c r="E6147">
        <v>100</v>
      </c>
      <c r="F6147" s="8" t="s">
        <v>769</v>
      </c>
    </row>
    <row r="6148" spans="1:6" x14ac:dyDescent="0.3">
      <c r="A6148" t="s">
        <v>8</v>
      </c>
      <c r="B6148" s="2" t="s">
        <v>241</v>
      </c>
      <c r="C6148" s="6">
        <v>212.1</v>
      </c>
      <c r="D6148" s="7">
        <f t="shared" si="96"/>
        <v>2.121</v>
      </c>
      <c r="E6148">
        <v>100</v>
      </c>
      <c r="F6148" s="8" t="s">
        <v>770</v>
      </c>
    </row>
    <row r="6149" spans="1:6" x14ac:dyDescent="0.3">
      <c r="A6149" t="s">
        <v>4</v>
      </c>
      <c r="B6149" s="4">
        <v>43230</v>
      </c>
      <c r="C6149" s="6">
        <v>199.87</v>
      </c>
      <c r="D6149" s="7">
        <f t="shared" si="96"/>
        <v>1.9987000000000001</v>
      </c>
      <c r="E6149">
        <v>100</v>
      </c>
      <c r="F6149" s="8" t="s">
        <v>766</v>
      </c>
    </row>
    <row r="6150" spans="1:6" x14ac:dyDescent="0.3">
      <c r="A6150" t="s">
        <v>4</v>
      </c>
      <c r="B6150" s="2" t="s">
        <v>181</v>
      </c>
      <c r="C6150" s="6">
        <v>533.88</v>
      </c>
      <c r="D6150" s="7">
        <f t="shared" si="96"/>
        <v>5.3388</v>
      </c>
      <c r="E6150">
        <v>100</v>
      </c>
      <c r="F6150" s="8" t="s">
        <v>766</v>
      </c>
    </row>
    <row r="6151" spans="1:6" x14ac:dyDescent="0.3">
      <c r="A6151" t="s">
        <v>8</v>
      </c>
      <c r="B6151" s="2" t="s">
        <v>75</v>
      </c>
      <c r="C6151" s="6">
        <v>232.32</v>
      </c>
      <c r="D6151" s="7">
        <f t="shared" si="96"/>
        <v>2.3231999999999999</v>
      </c>
      <c r="E6151">
        <v>100</v>
      </c>
      <c r="F6151" s="8" t="s">
        <v>770</v>
      </c>
    </row>
    <row r="6152" spans="1:6" x14ac:dyDescent="0.3">
      <c r="A6152" t="s">
        <v>5</v>
      </c>
      <c r="B6152" s="4">
        <v>42652</v>
      </c>
      <c r="C6152" s="6">
        <v>340.34</v>
      </c>
      <c r="D6152" s="7">
        <f t="shared" si="96"/>
        <v>3.4033999999999995</v>
      </c>
      <c r="E6152">
        <v>100</v>
      </c>
      <c r="F6152" s="8" t="s">
        <v>768</v>
      </c>
    </row>
    <row r="6153" spans="1:6" x14ac:dyDescent="0.3">
      <c r="A6153" t="s">
        <v>6</v>
      </c>
      <c r="B6153" s="2" t="s">
        <v>450</v>
      </c>
      <c r="C6153" s="6">
        <v>292.41000000000003</v>
      </c>
      <c r="D6153" s="7">
        <f t="shared" si="96"/>
        <v>2.9241000000000001</v>
      </c>
      <c r="E6153">
        <v>100</v>
      </c>
      <c r="F6153" s="8" t="s">
        <v>769</v>
      </c>
    </row>
    <row r="6154" spans="1:6" x14ac:dyDescent="0.3">
      <c r="A6154" t="s">
        <v>6</v>
      </c>
      <c r="B6154" s="2" t="s">
        <v>181</v>
      </c>
      <c r="C6154" s="6">
        <v>295.11</v>
      </c>
      <c r="D6154" s="7">
        <f t="shared" si="96"/>
        <v>2.9511000000000003</v>
      </c>
      <c r="E6154">
        <v>100</v>
      </c>
      <c r="F6154" s="8" t="s">
        <v>769</v>
      </c>
    </row>
    <row r="6155" spans="1:6" x14ac:dyDescent="0.3">
      <c r="A6155" t="s">
        <v>8</v>
      </c>
      <c r="B6155" s="4">
        <v>42159</v>
      </c>
      <c r="C6155" s="6">
        <v>160</v>
      </c>
      <c r="D6155" s="7">
        <f t="shared" si="96"/>
        <v>1.6</v>
      </c>
      <c r="E6155">
        <v>100</v>
      </c>
      <c r="F6155" s="8" t="s">
        <v>770</v>
      </c>
    </row>
    <row r="6156" spans="1:6" x14ac:dyDescent="0.3">
      <c r="A6156" t="s">
        <v>5</v>
      </c>
      <c r="B6156" s="2" t="s">
        <v>506</v>
      </c>
      <c r="C6156" s="6">
        <v>565.6</v>
      </c>
      <c r="D6156" s="7">
        <f t="shared" si="96"/>
        <v>5.6560000000000006</v>
      </c>
      <c r="E6156">
        <v>100</v>
      </c>
      <c r="F6156" s="8" t="s">
        <v>768</v>
      </c>
    </row>
    <row r="6157" spans="1:6" x14ac:dyDescent="0.3">
      <c r="A6157" t="s">
        <v>8</v>
      </c>
      <c r="B6157" s="2" t="s">
        <v>698</v>
      </c>
      <c r="C6157" s="6">
        <v>63.75</v>
      </c>
      <c r="D6157" s="7">
        <f t="shared" si="96"/>
        <v>0.63749999999999996</v>
      </c>
      <c r="E6157">
        <v>100</v>
      </c>
      <c r="F6157" s="8" t="s">
        <v>770</v>
      </c>
    </row>
    <row r="6158" spans="1:6" x14ac:dyDescent="0.3">
      <c r="A6158" t="s">
        <v>9</v>
      </c>
      <c r="B6158" s="2" t="s">
        <v>323</v>
      </c>
      <c r="C6158" s="6">
        <v>794.2</v>
      </c>
      <c r="D6158" s="7">
        <f t="shared" si="96"/>
        <v>7.9420000000000002</v>
      </c>
      <c r="E6158">
        <v>100</v>
      </c>
      <c r="F6158" s="8" t="s">
        <v>767</v>
      </c>
    </row>
    <row r="6159" spans="1:6" x14ac:dyDescent="0.3">
      <c r="A6159" t="s">
        <v>3</v>
      </c>
      <c r="B6159" s="2" t="s">
        <v>81</v>
      </c>
      <c r="C6159" s="6">
        <v>425.25</v>
      </c>
      <c r="D6159" s="7">
        <f t="shared" si="96"/>
        <v>4.2525000000000004</v>
      </c>
      <c r="E6159">
        <v>100</v>
      </c>
      <c r="F6159" s="8" t="s">
        <v>765</v>
      </c>
    </row>
    <row r="6160" spans="1:6" x14ac:dyDescent="0.3">
      <c r="A6160" t="s">
        <v>9</v>
      </c>
      <c r="B6160" s="2" t="s">
        <v>131</v>
      </c>
      <c r="C6160" s="6">
        <v>629.67999999999995</v>
      </c>
      <c r="D6160" s="7">
        <f t="shared" si="96"/>
        <v>6.2967999999999993</v>
      </c>
      <c r="E6160">
        <v>100</v>
      </c>
      <c r="F6160" s="8" t="s">
        <v>767</v>
      </c>
    </row>
    <row r="6161" spans="1:6" x14ac:dyDescent="0.3">
      <c r="A6161" t="s">
        <v>7</v>
      </c>
      <c r="B6161" s="2" t="s">
        <v>547</v>
      </c>
      <c r="C6161" s="6">
        <v>335.94</v>
      </c>
      <c r="D6161" s="7">
        <f t="shared" si="96"/>
        <v>3.3593999999999999</v>
      </c>
      <c r="E6161">
        <v>100</v>
      </c>
      <c r="F6161" s="8" t="s">
        <v>771</v>
      </c>
    </row>
    <row r="6162" spans="1:6" x14ac:dyDescent="0.3">
      <c r="A6162" t="s">
        <v>7</v>
      </c>
      <c r="B6162" s="4">
        <v>43112</v>
      </c>
      <c r="C6162" s="6">
        <v>187.5</v>
      </c>
      <c r="D6162" s="7">
        <f t="shared" si="96"/>
        <v>1.875</v>
      </c>
      <c r="E6162">
        <v>100</v>
      </c>
      <c r="F6162" s="8" t="s">
        <v>771</v>
      </c>
    </row>
    <row r="6163" spans="1:6" x14ac:dyDescent="0.3">
      <c r="A6163" t="s">
        <v>8</v>
      </c>
      <c r="B6163" s="2" t="s">
        <v>364</v>
      </c>
      <c r="C6163" s="6">
        <v>64.8</v>
      </c>
      <c r="D6163" s="7">
        <f t="shared" si="96"/>
        <v>0.64800000000000002</v>
      </c>
      <c r="E6163">
        <v>100</v>
      </c>
      <c r="F6163" s="8" t="s">
        <v>770</v>
      </c>
    </row>
    <row r="6164" spans="1:6" x14ac:dyDescent="0.3">
      <c r="A6164" t="s">
        <v>5</v>
      </c>
      <c r="B6164" s="2" t="s">
        <v>699</v>
      </c>
      <c r="C6164" s="6">
        <v>379.68</v>
      </c>
      <c r="D6164" s="7">
        <f t="shared" si="96"/>
        <v>3.7968000000000002</v>
      </c>
      <c r="E6164">
        <v>100</v>
      </c>
      <c r="F6164" s="8" t="s">
        <v>768</v>
      </c>
    </row>
    <row r="6165" spans="1:6" x14ac:dyDescent="0.3">
      <c r="A6165" t="s">
        <v>6</v>
      </c>
      <c r="B6165" s="4">
        <v>42342</v>
      </c>
      <c r="C6165" s="6">
        <v>680.4</v>
      </c>
      <c r="D6165" s="7">
        <f t="shared" si="96"/>
        <v>6.8039999999999994</v>
      </c>
      <c r="E6165">
        <v>100</v>
      </c>
      <c r="F6165" s="8" t="s">
        <v>769</v>
      </c>
    </row>
    <row r="6166" spans="1:6" x14ac:dyDescent="0.3">
      <c r="A6166" t="s">
        <v>4</v>
      </c>
      <c r="B6166" s="2" t="s">
        <v>487</v>
      </c>
      <c r="C6166" s="6">
        <v>250.42</v>
      </c>
      <c r="D6166" s="7">
        <f t="shared" si="96"/>
        <v>2.5042</v>
      </c>
      <c r="E6166">
        <v>100</v>
      </c>
      <c r="F6166" s="8" t="s">
        <v>766</v>
      </c>
    </row>
    <row r="6167" spans="1:6" x14ac:dyDescent="0.3">
      <c r="A6167" t="s">
        <v>3</v>
      </c>
      <c r="B6167" s="2" t="s">
        <v>175</v>
      </c>
      <c r="C6167" s="6">
        <v>108.78</v>
      </c>
      <c r="D6167" s="7">
        <f t="shared" si="96"/>
        <v>1.0878000000000001</v>
      </c>
      <c r="E6167">
        <v>100</v>
      </c>
      <c r="F6167" s="8" t="s">
        <v>765</v>
      </c>
    </row>
    <row r="6168" spans="1:6" x14ac:dyDescent="0.3">
      <c r="A6168" t="s">
        <v>4</v>
      </c>
      <c r="B6168" s="2" t="s">
        <v>120</v>
      </c>
      <c r="C6168" s="6">
        <v>205.1</v>
      </c>
      <c r="D6168" s="7">
        <f t="shared" si="96"/>
        <v>2.0510000000000002</v>
      </c>
      <c r="E6168">
        <v>100</v>
      </c>
      <c r="F6168" s="8" t="s">
        <v>766</v>
      </c>
    </row>
    <row r="6169" spans="1:6" x14ac:dyDescent="0.3">
      <c r="A6169" t="s">
        <v>9</v>
      </c>
      <c r="B6169" s="2" t="s">
        <v>189</v>
      </c>
      <c r="C6169" s="6">
        <v>323.12</v>
      </c>
      <c r="D6169" s="7">
        <f t="shared" si="96"/>
        <v>3.2311999999999999</v>
      </c>
      <c r="E6169">
        <v>100</v>
      </c>
      <c r="F6169" s="8" t="s">
        <v>767</v>
      </c>
    </row>
    <row r="6170" spans="1:6" x14ac:dyDescent="0.3">
      <c r="A6170" t="s">
        <v>7</v>
      </c>
      <c r="B6170" s="4">
        <v>43195</v>
      </c>
      <c r="C6170" s="6">
        <v>434.6</v>
      </c>
      <c r="D6170" s="7">
        <f t="shared" si="96"/>
        <v>4.3460000000000001</v>
      </c>
      <c r="E6170">
        <v>100</v>
      </c>
      <c r="F6170" s="8" t="s">
        <v>771</v>
      </c>
    </row>
    <row r="6171" spans="1:6" x14ac:dyDescent="0.3">
      <c r="A6171" t="s">
        <v>4</v>
      </c>
      <c r="B6171" s="2" t="s">
        <v>659</v>
      </c>
      <c r="C6171" s="6">
        <v>556.65</v>
      </c>
      <c r="D6171" s="7">
        <f t="shared" si="96"/>
        <v>5.5664999999999996</v>
      </c>
      <c r="E6171">
        <v>100</v>
      </c>
      <c r="F6171" s="8" t="s">
        <v>766</v>
      </c>
    </row>
    <row r="6172" spans="1:6" x14ac:dyDescent="0.3">
      <c r="A6172" t="s">
        <v>8</v>
      </c>
      <c r="B6172" s="2" t="s">
        <v>402</v>
      </c>
      <c r="C6172" s="6">
        <v>692.8</v>
      </c>
      <c r="D6172" s="7">
        <f t="shared" si="96"/>
        <v>6.9279999999999999</v>
      </c>
      <c r="E6172">
        <v>100</v>
      </c>
      <c r="F6172" s="8" t="s">
        <v>770</v>
      </c>
    </row>
    <row r="6173" spans="1:6" x14ac:dyDescent="0.3">
      <c r="A6173" t="s">
        <v>4</v>
      </c>
      <c r="B6173" s="2" t="s">
        <v>175</v>
      </c>
      <c r="C6173" s="6">
        <v>266.64</v>
      </c>
      <c r="D6173" s="7">
        <f t="shared" si="96"/>
        <v>2.6663999999999999</v>
      </c>
      <c r="E6173">
        <v>100</v>
      </c>
      <c r="F6173" s="8" t="s">
        <v>766</v>
      </c>
    </row>
    <row r="6174" spans="1:6" x14ac:dyDescent="0.3">
      <c r="A6174" t="s">
        <v>9</v>
      </c>
      <c r="B6174" s="2" t="s">
        <v>154</v>
      </c>
      <c r="C6174" s="6">
        <v>235.9</v>
      </c>
      <c r="D6174" s="7">
        <f t="shared" si="96"/>
        <v>2.359</v>
      </c>
      <c r="E6174">
        <v>100</v>
      </c>
      <c r="F6174" s="8" t="s">
        <v>767</v>
      </c>
    </row>
    <row r="6175" spans="1:6" x14ac:dyDescent="0.3">
      <c r="A6175" t="s">
        <v>6</v>
      </c>
      <c r="B6175" s="2" t="s">
        <v>28</v>
      </c>
      <c r="C6175" s="6">
        <v>224.28</v>
      </c>
      <c r="D6175" s="7">
        <f t="shared" si="96"/>
        <v>2.2427999999999999</v>
      </c>
      <c r="E6175">
        <v>100</v>
      </c>
      <c r="F6175" s="8" t="s">
        <v>769</v>
      </c>
    </row>
    <row r="6176" spans="1:6" x14ac:dyDescent="0.3">
      <c r="A6176" t="s">
        <v>4</v>
      </c>
      <c r="B6176" s="2" t="s">
        <v>659</v>
      </c>
      <c r="C6176" s="6">
        <v>231.99</v>
      </c>
      <c r="D6176" s="7">
        <f t="shared" si="96"/>
        <v>2.3199000000000001</v>
      </c>
      <c r="E6176">
        <v>100</v>
      </c>
      <c r="F6176" s="8" t="s">
        <v>766</v>
      </c>
    </row>
    <row r="6177" spans="1:6" x14ac:dyDescent="0.3">
      <c r="A6177" t="s">
        <v>9</v>
      </c>
      <c r="B6177" s="4">
        <v>42188</v>
      </c>
      <c r="C6177" s="6">
        <v>370.35</v>
      </c>
      <c r="D6177" s="7">
        <f t="shared" si="96"/>
        <v>3.7035</v>
      </c>
      <c r="E6177">
        <v>100</v>
      </c>
      <c r="F6177" s="8" t="s">
        <v>767</v>
      </c>
    </row>
    <row r="6178" spans="1:6" x14ac:dyDescent="0.3">
      <c r="A6178" t="s">
        <v>5</v>
      </c>
      <c r="B6178" s="2" t="s">
        <v>226</v>
      </c>
      <c r="C6178" s="6">
        <v>128.87</v>
      </c>
      <c r="D6178" s="7">
        <f t="shared" si="96"/>
        <v>1.2887</v>
      </c>
      <c r="E6178">
        <v>100</v>
      </c>
      <c r="F6178" s="8" t="s">
        <v>768</v>
      </c>
    </row>
    <row r="6179" spans="1:6" x14ac:dyDescent="0.3">
      <c r="A6179" t="s">
        <v>6</v>
      </c>
      <c r="B6179" s="2" t="s">
        <v>519</v>
      </c>
      <c r="C6179" s="6">
        <v>86.84</v>
      </c>
      <c r="D6179" s="7">
        <f t="shared" si="96"/>
        <v>0.86840000000000006</v>
      </c>
      <c r="E6179">
        <v>100</v>
      </c>
      <c r="F6179" s="8" t="s">
        <v>769</v>
      </c>
    </row>
    <row r="6180" spans="1:6" x14ac:dyDescent="0.3">
      <c r="A6180" t="s">
        <v>3</v>
      </c>
      <c r="B6180" s="2" t="s">
        <v>175</v>
      </c>
      <c r="C6180" s="6">
        <v>680.4</v>
      </c>
      <c r="D6180" s="7">
        <f t="shared" si="96"/>
        <v>6.8039999999999994</v>
      </c>
      <c r="E6180">
        <v>100</v>
      </c>
      <c r="F6180" s="8" t="s">
        <v>765</v>
      </c>
    </row>
    <row r="6181" spans="1:6" x14ac:dyDescent="0.3">
      <c r="A6181" t="s">
        <v>7</v>
      </c>
      <c r="B6181" s="2" t="s">
        <v>515</v>
      </c>
      <c r="C6181" s="6">
        <v>497.65</v>
      </c>
      <c r="D6181" s="7">
        <f t="shared" si="96"/>
        <v>4.9764999999999997</v>
      </c>
      <c r="E6181">
        <v>100</v>
      </c>
      <c r="F6181" s="8" t="s">
        <v>771</v>
      </c>
    </row>
    <row r="6182" spans="1:6" x14ac:dyDescent="0.3">
      <c r="A6182" t="s">
        <v>6</v>
      </c>
      <c r="B6182" s="4">
        <v>42494</v>
      </c>
      <c r="C6182" s="6">
        <v>403.65</v>
      </c>
      <c r="D6182" s="7">
        <f t="shared" si="96"/>
        <v>4.0365000000000002</v>
      </c>
      <c r="E6182">
        <v>100</v>
      </c>
      <c r="F6182" s="8" t="s">
        <v>769</v>
      </c>
    </row>
    <row r="6183" spans="1:6" x14ac:dyDescent="0.3">
      <c r="A6183" t="s">
        <v>9</v>
      </c>
      <c r="B6183" s="2" t="s">
        <v>700</v>
      </c>
      <c r="C6183" s="6">
        <v>281.19</v>
      </c>
      <c r="D6183" s="7">
        <f t="shared" si="96"/>
        <v>2.8119000000000001</v>
      </c>
      <c r="E6183">
        <v>100</v>
      </c>
      <c r="F6183" s="8" t="s">
        <v>767</v>
      </c>
    </row>
    <row r="6184" spans="1:6" x14ac:dyDescent="0.3">
      <c r="A6184" t="s">
        <v>5</v>
      </c>
      <c r="B6184" s="2" t="s">
        <v>701</v>
      </c>
      <c r="C6184" s="6">
        <v>66.239999999999995</v>
      </c>
      <c r="D6184" s="7">
        <f t="shared" si="96"/>
        <v>0.66239999999999999</v>
      </c>
      <c r="E6184">
        <v>100</v>
      </c>
      <c r="F6184" s="8" t="s">
        <v>768</v>
      </c>
    </row>
    <row r="6185" spans="1:6" x14ac:dyDescent="0.3">
      <c r="A6185" t="s">
        <v>7</v>
      </c>
      <c r="B6185" s="2" t="s">
        <v>307</v>
      </c>
      <c r="C6185" s="6">
        <v>771.12</v>
      </c>
      <c r="D6185" s="7">
        <f t="shared" si="96"/>
        <v>7.7111999999999998</v>
      </c>
      <c r="E6185">
        <v>100</v>
      </c>
      <c r="F6185" s="8" t="s">
        <v>771</v>
      </c>
    </row>
    <row r="6186" spans="1:6" x14ac:dyDescent="0.3">
      <c r="A6186" t="s">
        <v>7</v>
      </c>
      <c r="B6186" s="2" t="s">
        <v>30</v>
      </c>
      <c r="C6186" s="6">
        <v>90.3</v>
      </c>
      <c r="D6186" s="7">
        <f t="shared" si="96"/>
        <v>0.90300000000000002</v>
      </c>
      <c r="E6186">
        <v>100</v>
      </c>
      <c r="F6186" s="8" t="s">
        <v>771</v>
      </c>
    </row>
    <row r="6187" spans="1:6" x14ac:dyDescent="0.3">
      <c r="A6187" t="s">
        <v>7</v>
      </c>
      <c r="B6187" s="4">
        <v>43354</v>
      </c>
      <c r="C6187" s="6">
        <v>617.96</v>
      </c>
      <c r="D6187" s="7">
        <f t="shared" si="96"/>
        <v>6.1796000000000006</v>
      </c>
      <c r="E6187">
        <v>100</v>
      </c>
      <c r="F6187" s="8" t="s">
        <v>771</v>
      </c>
    </row>
    <row r="6188" spans="1:6" x14ac:dyDescent="0.3">
      <c r="A6188" t="s">
        <v>8</v>
      </c>
      <c r="B6188" s="2" t="s">
        <v>652</v>
      </c>
      <c r="C6188" s="6">
        <v>259.16000000000003</v>
      </c>
      <c r="D6188" s="7">
        <f t="shared" si="96"/>
        <v>2.5916000000000001</v>
      </c>
      <c r="E6188">
        <v>100</v>
      </c>
      <c r="F6188" s="8" t="s">
        <v>770</v>
      </c>
    </row>
    <row r="6189" spans="1:6" x14ac:dyDescent="0.3">
      <c r="A6189" t="s">
        <v>5</v>
      </c>
      <c r="B6189" s="2" t="s">
        <v>652</v>
      </c>
      <c r="C6189" s="6">
        <v>188.24</v>
      </c>
      <c r="D6189" s="7">
        <f t="shared" si="96"/>
        <v>1.8824000000000001</v>
      </c>
      <c r="E6189">
        <v>100</v>
      </c>
      <c r="F6189" s="8" t="s">
        <v>768</v>
      </c>
    </row>
    <row r="6190" spans="1:6" x14ac:dyDescent="0.3">
      <c r="A6190" t="s">
        <v>3</v>
      </c>
      <c r="B6190" s="4">
        <v>42289</v>
      </c>
      <c r="C6190" s="6">
        <v>596</v>
      </c>
      <c r="D6190" s="7">
        <f t="shared" si="96"/>
        <v>5.96</v>
      </c>
      <c r="E6190">
        <v>100</v>
      </c>
      <c r="F6190" s="8" t="s">
        <v>765</v>
      </c>
    </row>
    <row r="6191" spans="1:6" x14ac:dyDescent="0.3">
      <c r="A6191" t="s">
        <v>7</v>
      </c>
      <c r="B6191" s="2" t="s">
        <v>702</v>
      </c>
      <c r="C6191" s="6">
        <v>296.97000000000003</v>
      </c>
      <c r="D6191" s="7">
        <f t="shared" si="96"/>
        <v>2.9697000000000005</v>
      </c>
      <c r="E6191">
        <v>100</v>
      </c>
      <c r="F6191" s="8" t="s">
        <v>771</v>
      </c>
    </row>
    <row r="6192" spans="1:6" x14ac:dyDescent="0.3">
      <c r="A6192" t="s">
        <v>3</v>
      </c>
      <c r="B6192" s="2" t="s">
        <v>324</v>
      </c>
      <c r="C6192" s="6">
        <v>111.12</v>
      </c>
      <c r="D6192" s="7">
        <f t="shared" si="96"/>
        <v>1.1112</v>
      </c>
      <c r="E6192">
        <v>100</v>
      </c>
      <c r="F6192" s="8" t="s">
        <v>765</v>
      </c>
    </row>
    <row r="6193" spans="1:6" x14ac:dyDescent="0.3">
      <c r="A6193" t="s">
        <v>5</v>
      </c>
      <c r="B6193" s="2" t="s">
        <v>531</v>
      </c>
      <c r="C6193" s="6">
        <v>618.84</v>
      </c>
      <c r="D6193" s="7">
        <f t="shared" si="96"/>
        <v>6.1884000000000006</v>
      </c>
      <c r="E6193">
        <v>100</v>
      </c>
      <c r="F6193" s="8" t="s">
        <v>768</v>
      </c>
    </row>
    <row r="6194" spans="1:6" x14ac:dyDescent="0.3">
      <c r="A6194" t="s">
        <v>3</v>
      </c>
      <c r="B6194" s="4">
        <v>42438</v>
      </c>
      <c r="C6194" s="6">
        <v>219.84</v>
      </c>
      <c r="D6194" s="7">
        <f t="shared" si="96"/>
        <v>2.1983999999999999</v>
      </c>
      <c r="E6194">
        <v>100</v>
      </c>
      <c r="F6194" s="8" t="s">
        <v>765</v>
      </c>
    </row>
    <row r="6195" spans="1:6" x14ac:dyDescent="0.3">
      <c r="A6195" t="s">
        <v>3</v>
      </c>
      <c r="B6195" s="2" t="s">
        <v>46</v>
      </c>
      <c r="C6195" s="6">
        <v>624.67999999999995</v>
      </c>
      <c r="D6195" s="7">
        <f t="shared" si="96"/>
        <v>6.2467999999999995</v>
      </c>
      <c r="E6195">
        <v>100</v>
      </c>
      <c r="F6195" s="8" t="s">
        <v>765</v>
      </c>
    </row>
    <row r="6196" spans="1:6" x14ac:dyDescent="0.3">
      <c r="A6196" t="s">
        <v>8</v>
      </c>
      <c r="B6196" s="2" t="s">
        <v>460</v>
      </c>
      <c r="C6196" s="6">
        <v>507.36</v>
      </c>
      <c r="D6196" s="7">
        <f t="shared" si="96"/>
        <v>5.0735999999999999</v>
      </c>
      <c r="E6196">
        <v>100</v>
      </c>
      <c r="F6196" s="8" t="s">
        <v>770</v>
      </c>
    </row>
    <row r="6197" spans="1:6" x14ac:dyDescent="0.3">
      <c r="A6197" t="s">
        <v>7</v>
      </c>
      <c r="B6197" s="4">
        <v>43230</v>
      </c>
      <c r="C6197" s="6">
        <v>629</v>
      </c>
      <c r="D6197" s="7">
        <f t="shared" si="96"/>
        <v>6.29</v>
      </c>
      <c r="E6197">
        <v>100</v>
      </c>
      <c r="F6197" s="8" t="s">
        <v>771</v>
      </c>
    </row>
    <row r="6198" spans="1:6" x14ac:dyDescent="0.3">
      <c r="A6198" t="s">
        <v>9</v>
      </c>
      <c r="B6198" s="2" t="s">
        <v>515</v>
      </c>
      <c r="C6198" s="6">
        <v>420.25</v>
      </c>
      <c r="D6198" s="7">
        <f t="shared" si="96"/>
        <v>4.2024999999999997</v>
      </c>
      <c r="E6198">
        <v>100</v>
      </c>
      <c r="F6198" s="8" t="s">
        <v>767</v>
      </c>
    </row>
    <row r="6199" spans="1:6" x14ac:dyDescent="0.3">
      <c r="A6199" t="s">
        <v>7</v>
      </c>
      <c r="B6199" s="2" t="s">
        <v>447</v>
      </c>
      <c r="C6199" s="6">
        <v>602.16</v>
      </c>
      <c r="D6199" s="7">
        <f t="shared" si="96"/>
        <v>6.0215999999999994</v>
      </c>
      <c r="E6199">
        <v>100</v>
      </c>
      <c r="F6199" s="8" t="s">
        <v>771</v>
      </c>
    </row>
    <row r="6200" spans="1:6" x14ac:dyDescent="0.3">
      <c r="A6200" t="s">
        <v>3</v>
      </c>
      <c r="B6200" s="2" t="s">
        <v>703</v>
      </c>
      <c r="C6200" s="6">
        <v>255.69</v>
      </c>
      <c r="D6200" s="7">
        <f t="shared" si="96"/>
        <v>2.5569000000000002</v>
      </c>
      <c r="E6200">
        <v>100</v>
      </c>
      <c r="F6200" s="8" t="s">
        <v>765</v>
      </c>
    </row>
    <row r="6201" spans="1:6" x14ac:dyDescent="0.3">
      <c r="A6201" t="s">
        <v>9</v>
      </c>
      <c r="B6201" s="4">
        <v>43169</v>
      </c>
      <c r="C6201" s="6">
        <v>486</v>
      </c>
      <c r="D6201" s="7">
        <f t="shared" si="96"/>
        <v>4.8600000000000003</v>
      </c>
      <c r="E6201">
        <v>100</v>
      </c>
      <c r="F6201" s="8" t="s">
        <v>767</v>
      </c>
    </row>
    <row r="6202" spans="1:6" x14ac:dyDescent="0.3">
      <c r="A6202" t="s">
        <v>9</v>
      </c>
      <c r="B6202" s="4">
        <v>42223</v>
      </c>
      <c r="C6202" s="6">
        <v>171.36</v>
      </c>
      <c r="D6202" s="7">
        <f t="shared" si="96"/>
        <v>1.7136000000000002</v>
      </c>
      <c r="E6202">
        <v>100</v>
      </c>
      <c r="F6202" s="8" t="s">
        <v>767</v>
      </c>
    </row>
    <row r="6203" spans="1:6" x14ac:dyDescent="0.3">
      <c r="A6203" t="s">
        <v>8</v>
      </c>
      <c r="B6203" s="2" t="s">
        <v>69</v>
      </c>
      <c r="C6203" s="6">
        <v>945.14</v>
      </c>
      <c r="D6203" s="7">
        <f t="shared" si="96"/>
        <v>9.4513999999999996</v>
      </c>
      <c r="E6203">
        <v>100</v>
      </c>
      <c r="F6203" s="8" t="s">
        <v>770</v>
      </c>
    </row>
    <row r="6204" spans="1:6" x14ac:dyDescent="0.3">
      <c r="A6204" t="s">
        <v>3</v>
      </c>
      <c r="B6204" s="4">
        <v>43230</v>
      </c>
      <c r="C6204" s="6">
        <v>798.84</v>
      </c>
      <c r="D6204" s="7">
        <f t="shared" si="96"/>
        <v>7.9884000000000004</v>
      </c>
      <c r="E6204">
        <v>100</v>
      </c>
      <c r="F6204" s="8" t="s">
        <v>765</v>
      </c>
    </row>
    <row r="6205" spans="1:6" x14ac:dyDescent="0.3">
      <c r="A6205" t="s">
        <v>6</v>
      </c>
      <c r="B6205" s="2" t="s">
        <v>134</v>
      </c>
      <c r="C6205" s="6">
        <v>386.92</v>
      </c>
      <c r="D6205" s="7">
        <f t="shared" si="96"/>
        <v>3.8692000000000002</v>
      </c>
      <c r="E6205">
        <v>100</v>
      </c>
      <c r="F6205" s="8" t="s">
        <v>769</v>
      </c>
    </row>
    <row r="6206" spans="1:6" x14ac:dyDescent="0.3">
      <c r="A6206" t="s">
        <v>8</v>
      </c>
      <c r="B6206" s="2" t="s">
        <v>15</v>
      </c>
      <c r="C6206" s="6">
        <v>408.03</v>
      </c>
      <c r="D6206" s="7">
        <f t="shared" si="96"/>
        <v>4.0802999999999994</v>
      </c>
      <c r="E6206">
        <v>100</v>
      </c>
      <c r="F6206" s="8" t="s">
        <v>770</v>
      </c>
    </row>
    <row r="6207" spans="1:6" x14ac:dyDescent="0.3">
      <c r="A6207" t="s">
        <v>4</v>
      </c>
      <c r="B6207" s="2" t="s">
        <v>687</v>
      </c>
      <c r="C6207" s="6">
        <v>184.23</v>
      </c>
      <c r="D6207" s="7">
        <f t="shared" si="96"/>
        <v>1.8422999999999998</v>
      </c>
      <c r="E6207">
        <v>100</v>
      </c>
      <c r="F6207" s="8" t="s">
        <v>766</v>
      </c>
    </row>
    <row r="6208" spans="1:6" x14ac:dyDescent="0.3">
      <c r="A6208" t="s">
        <v>4</v>
      </c>
      <c r="B6208" s="2" t="s">
        <v>666</v>
      </c>
      <c r="C6208" s="6">
        <v>58.72</v>
      </c>
      <c r="D6208" s="7">
        <f t="shared" si="96"/>
        <v>0.58719999999999994</v>
      </c>
      <c r="E6208">
        <v>100</v>
      </c>
      <c r="F6208" s="8" t="s">
        <v>766</v>
      </c>
    </row>
    <row r="6209" spans="1:6" x14ac:dyDescent="0.3">
      <c r="A6209" t="s">
        <v>8</v>
      </c>
      <c r="B6209" s="2" t="s">
        <v>354</v>
      </c>
      <c r="C6209" s="6">
        <v>498.64</v>
      </c>
      <c r="D6209" s="7">
        <f t="shared" si="96"/>
        <v>4.9863999999999997</v>
      </c>
      <c r="E6209">
        <v>100</v>
      </c>
      <c r="F6209" s="8" t="s">
        <v>770</v>
      </c>
    </row>
    <row r="6210" spans="1:6" x14ac:dyDescent="0.3">
      <c r="A6210" t="s">
        <v>6</v>
      </c>
      <c r="B6210" s="2" t="s">
        <v>302</v>
      </c>
      <c r="C6210" s="6">
        <v>308</v>
      </c>
      <c r="D6210" s="7">
        <f t="shared" ref="D6210:D6273" si="97">C6210/E6210</f>
        <v>3.08</v>
      </c>
      <c r="E6210">
        <v>100</v>
      </c>
      <c r="F6210" s="8" t="s">
        <v>769</v>
      </c>
    </row>
    <row r="6211" spans="1:6" x14ac:dyDescent="0.3">
      <c r="A6211" t="s">
        <v>7</v>
      </c>
      <c r="B6211" s="2" t="s">
        <v>412</v>
      </c>
      <c r="C6211" s="6">
        <v>451.8</v>
      </c>
      <c r="D6211" s="7">
        <f t="shared" si="97"/>
        <v>4.5179999999999998</v>
      </c>
      <c r="E6211">
        <v>100</v>
      </c>
      <c r="F6211" s="8" t="s">
        <v>771</v>
      </c>
    </row>
    <row r="6212" spans="1:6" x14ac:dyDescent="0.3">
      <c r="A6212" t="s">
        <v>6</v>
      </c>
      <c r="B6212" s="4">
        <v>43143</v>
      </c>
      <c r="C6212" s="6">
        <v>90.1</v>
      </c>
      <c r="D6212" s="7">
        <f t="shared" si="97"/>
        <v>0.90099999999999991</v>
      </c>
      <c r="E6212">
        <v>100</v>
      </c>
      <c r="F6212" s="8" t="s">
        <v>769</v>
      </c>
    </row>
    <row r="6213" spans="1:6" x14ac:dyDescent="0.3">
      <c r="A6213" t="s">
        <v>5</v>
      </c>
      <c r="B6213" s="4">
        <v>43439</v>
      </c>
      <c r="C6213" s="6">
        <v>375.9</v>
      </c>
      <c r="D6213" s="7">
        <f t="shared" si="97"/>
        <v>3.7589999999999999</v>
      </c>
      <c r="E6213">
        <v>100</v>
      </c>
      <c r="F6213" s="8" t="s">
        <v>768</v>
      </c>
    </row>
    <row r="6214" spans="1:6" x14ac:dyDescent="0.3">
      <c r="A6214" t="s">
        <v>8</v>
      </c>
      <c r="B6214" s="2" t="s">
        <v>704</v>
      </c>
      <c r="C6214" s="6">
        <v>477.7</v>
      </c>
      <c r="D6214" s="7">
        <f t="shared" si="97"/>
        <v>4.7770000000000001</v>
      </c>
      <c r="E6214">
        <v>100</v>
      </c>
      <c r="F6214" s="8" t="s">
        <v>770</v>
      </c>
    </row>
    <row r="6215" spans="1:6" x14ac:dyDescent="0.3">
      <c r="A6215" t="s">
        <v>9</v>
      </c>
      <c r="B6215" s="2" t="s">
        <v>12</v>
      </c>
      <c r="C6215" s="6">
        <v>329.28</v>
      </c>
      <c r="D6215" s="7">
        <f t="shared" si="97"/>
        <v>3.2927999999999997</v>
      </c>
      <c r="E6215">
        <v>100</v>
      </c>
      <c r="F6215" s="8" t="s">
        <v>767</v>
      </c>
    </row>
    <row r="6216" spans="1:6" x14ac:dyDescent="0.3">
      <c r="A6216" t="s">
        <v>7</v>
      </c>
      <c r="B6216" s="2" t="s">
        <v>483</v>
      </c>
      <c r="C6216" s="6">
        <v>545.29</v>
      </c>
      <c r="D6216" s="7">
        <f t="shared" si="97"/>
        <v>5.4528999999999996</v>
      </c>
      <c r="E6216">
        <v>100</v>
      </c>
      <c r="F6216" s="8" t="s">
        <v>771</v>
      </c>
    </row>
    <row r="6217" spans="1:6" x14ac:dyDescent="0.3">
      <c r="A6217" t="s">
        <v>7</v>
      </c>
      <c r="B6217" s="2" t="s">
        <v>107</v>
      </c>
      <c r="C6217" s="6">
        <v>644.49</v>
      </c>
      <c r="D6217" s="7">
        <f t="shared" si="97"/>
        <v>6.4449000000000005</v>
      </c>
      <c r="E6217">
        <v>100</v>
      </c>
      <c r="F6217" s="8" t="s">
        <v>771</v>
      </c>
    </row>
    <row r="6218" spans="1:6" x14ac:dyDescent="0.3">
      <c r="A6218" t="s">
        <v>4</v>
      </c>
      <c r="B6218" s="4">
        <v>42188</v>
      </c>
      <c r="C6218" s="6">
        <v>801.5</v>
      </c>
      <c r="D6218" s="7">
        <f t="shared" si="97"/>
        <v>8.0150000000000006</v>
      </c>
      <c r="E6218">
        <v>100</v>
      </c>
      <c r="F6218" s="8" t="s">
        <v>766</v>
      </c>
    </row>
    <row r="6219" spans="1:6" x14ac:dyDescent="0.3">
      <c r="A6219" t="s">
        <v>8</v>
      </c>
      <c r="B6219" s="4">
        <v>43143</v>
      </c>
      <c r="C6219" s="6">
        <v>86.46</v>
      </c>
      <c r="D6219" s="7">
        <f t="shared" si="97"/>
        <v>0.86459999999999992</v>
      </c>
      <c r="E6219">
        <v>100</v>
      </c>
      <c r="F6219" s="8" t="s">
        <v>770</v>
      </c>
    </row>
    <row r="6220" spans="1:6" x14ac:dyDescent="0.3">
      <c r="A6220" t="s">
        <v>9</v>
      </c>
      <c r="B6220" s="4">
        <v>42959</v>
      </c>
      <c r="C6220" s="6">
        <v>196</v>
      </c>
      <c r="D6220" s="7">
        <f t="shared" si="97"/>
        <v>1.96</v>
      </c>
      <c r="E6220">
        <v>100</v>
      </c>
      <c r="F6220" s="8" t="s">
        <v>767</v>
      </c>
    </row>
    <row r="6221" spans="1:6" x14ac:dyDescent="0.3">
      <c r="A6221" t="s">
        <v>9</v>
      </c>
      <c r="B6221" s="2" t="s">
        <v>607</v>
      </c>
      <c r="C6221" s="6">
        <v>863.1</v>
      </c>
      <c r="D6221" s="7">
        <f t="shared" si="97"/>
        <v>8.6310000000000002</v>
      </c>
      <c r="E6221">
        <v>100</v>
      </c>
      <c r="F6221" s="8" t="s">
        <v>767</v>
      </c>
    </row>
    <row r="6222" spans="1:6" x14ac:dyDescent="0.3">
      <c r="A6222" t="s">
        <v>5</v>
      </c>
      <c r="B6222" s="2" t="s">
        <v>575</v>
      </c>
      <c r="C6222" s="6">
        <v>697.2</v>
      </c>
      <c r="D6222" s="7">
        <f t="shared" si="97"/>
        <v>6.9720000000000004</v>
      </c>
      <c r="E6222">
        <v>100</v>
      </c>
      <c r="F6222" s="8" t="s">
        <v>768</v>
      </c>
    </row>
    <row r="6223" spans="1:6" x14ac:dyDescent="0.3">
      <c r="A6223" t="s">
        <v>8</v>
      </c>
      <c r="B6223" s="4">
        <v>43162</v>
      </c>
      <c r="C6223" s="6">
        <v>157.86000000000001</v>
      </c>
      <c r="D6223" s="7">
        <f t="shared" si="97"/>
        <v>1.5786000000000002</v>
      </c>
      <c r="E6223">
        <v>100</v>
      </c>
      <c r="F6223" s="8" t="s">
        <v>770</v>
      </c>
    </row>
    <row r="6224" spans="1:6" x14ac:dyDescent="0.3">
      <c r="A6224" t="s">
        <v>8</v>
      </c>
      <c r="B6224" s="2" t="s">
        <v>355</v>
      </c>
      <c r="C6224" s="6">
        <v>667.92</v>
      </c>
      <c r="D6224" s="7">
        <f t="shared" si="97"/>
        <v>6.6791999999999998</v>
      </c>
      <c r="E6224">
        <v>100</v>
      </c>
      <c r="F6224" s="8" t="s">
        <v>770</v>
      </c>
    </row>
    <row r="6225" spans="1:6" x14ac:dyDescent="0.3">
      <c r="A6225" t="s">
        <v>5</v>
      </c>
      <c r="B6225" s="2" t="s">
        <v>21</v>
      </c>
      <c r="C6225" s="6">
        <v>875.48</v>
      </c>
      <c r="D6225" s="7">
        <f t="shared" si="97"/>
        <v>8.7547999999999995</v>
      </c>
      <c r="E6225">
        <v>100</v>
      </c>
      <c r="F6225" s="8" t="s">
        <v>768</v>
      </c>
    </row>
    <row r="6226" spans="1:6" x14ac:dyDescent="0.3">
      <c r="A6226" t="s">
        <v>8</v>
      </c>
      <c r="B6226" s="4">
        <v>43143</v>
      </c>
      <c r="C6226" s="6">
        <v>848.4</v>
      </c>
      <c r="D6226" s="7">
        <f t="shared" si="97"/>
        <v>8.484</v>
      </c>
      <c r="E6226">
        <v>100</v>
      </c>
      <c r="F6226" s="8" t="s">
        <v>770</v>
      </c>
    </row>
    <row r="6227" spans="1:6" x14ac:dyDescent="0.3">
      <c r="A6227" t="s">
        <v>8</v>
      </c>
      <c r="B6227" s="2" t="s">
        <v>28</v>
      </c>
      <c r="C6227" s="6">
        <v>999.99</v>
      </c>
      <c r="D6227" s="7">
        <f t="shared" si="97"/>
        <v>9.9999000000000002</v>
      </c>
      <c r="E6227">
        <v>100</v>
      </c>
      <c r="F6227" s="8" t="s">
        <v>770</v>
      </c>
    </row>
    <row r="6228" spans="1:6" x14ac:dyDescent="0.3">
      <c r="A6228" t="s">
        <v>5</v>
      </c>
      <c r="B6228" s="2" t="s">
        <v>401</v>
      </c>
      <c r="C6228" s="6">
        <v>464.88</v>
      </c>
      <c r="D6228" s="7">
        <f t="shared" si="97"/>
        <v>4.6487999999999996</v>
      </c>
      <c r="E6228">
        <v>100</v>
      </c>
      <c r="F6228" s="8" t="s">
        <v>768</v>
      </c>
    </row>
    <row r="6229" spans="1:6" x14ac:dyDescent="0.3">
      <c r="A6229" t="s">
        <v>3</v>
      </c>
      <c r="B6229" s="2" t="s">
        <v>73</v>
      </c>
      <c r="C6229" s="6">
        <v>257.52</v>
      </c>
      <c r="D6229" s="7">
        <f t="shared" si="97"/>
        <v>2.5751999999999997</v>
      </c>
      <c r="E6229">
        <v>100</v>
      </c>
      <c r="F6229" s="8" t="s">
        <v>765</v>
      </c>
    </row>
    <row r="6230" spans="1:6" x14ac:dyDescent="0.3">
      <c r="A6230" t="s">
        <v>7</v>
      </c>
      <c r="B6230" s="2" t="s">
        <v>402</v>
      </c>
      <c r="C6230" s="6">
        <v>501.84</v>
      </c>
      <c r="D6230" s="7">
        <f t="shared" si="97"/>
        <v>5.0183999999999997</v>
      </c>
      <c r="E6230">
        <v>100</v>
      </c>
      <c r="F6230" s="8" t="s">
        <v>771</v>
      </c>
    </row>
    <row r="6231" spans="1:6" x14ac:dyDescent="0.3">
      <c r="A6231" t="s">
        <v>3</v>
      </c>
      <c r="B6231" s="2" t="s">
        <v>46</v>
      </c>
      <c r="C6231" s="6">
        <v>146.93</v>
      </c>
      <c r="D6231" s="7">
        <f t="shared" si="97"/>
        <v>1.4693000000000001</v>
      </c>
      <c r="E6231">
        <v>100</v>
      </c>
      <c r="F6231" s="8" t="s">
        <v>765</v>
      </c>
    </row>
    <row r="6232" spans="1:6" x14ac:dyDescent="0.3">
      <c r="A6232" t="s">
        <v>7</v>
      </c>
      <c r="B6232" s="2" t="s">
        <v>277</v>
      </c>
      <c r="C6232" s="6">
        <v>311.25</v>
      </c>
      <c r="D6232" s="7">
        <f t="shared" si="97"/>
        <v>3.1124999999999998</v>
      </c>
      <c r="E6232">
        <v>100</v>
      </c>
      <c r="F6232" s="8" t="s">
        <v>771</v>
      </c>
    </row>
    <row r="6233" spans="1:6" x14ac:dyDescent="0.3">
      <c r="A6233" t="s">
        <v>5</v>
      </c>
      <c r="B6233" s="2" t="s">
        <v>319</v>
      </c>
      <c r="C6233" s="6">
        <v>87.45</v>
      </c>
      <c r="D6233" s="7">
        <f t="shared" si="97"/>
        <v>0.87450000000000006</v>
      </c>
      <c r="E6233">
        <v>100</v>
      </c>
      <c r="F6233" s="8" t="s">
        <v>768</v>
      </c>
    </row>
    <row r="6234" spans="1:6" x14ac:dyDescent="0.3">
      <c r="A6234" t="s">
        <v>3</v>
      </c>
      <c r="B6234" s="2" t="s">
        <v>21</v>
      </c>
      <c r="C6234" s="6">
        <v>622.96</v>
      </c>
      <c r="D6234" s="7">
        <f t="shared" si="97"/>
        <v>6.2296000000000005</v>
      </c>
      <c r="E6234">
        <v>100</v>
      </c>
      <c r="F6234" s="8" t="s">
        <v>765</v>
      </c>
    </row>
    <row r="6235" spans="1:6" x14ac:dyDescent="0.3">
      <c r="A6235" t="s">
        <v>9</v>
      </c>
      <c r="B6235" s="4">
        <v>43143</v>
      </c>
      <c r="C6235" s="6">
        <v>929.06</v>
      </c>
      <c r="D6235" s="7">
        <f t="shared" si="97"/>
        <v>9.2905999999999995</v>
      </c>
      <c r="E6235">
        <v>100</v>
      </c>
      <c r="F6235" s="8" t="s">
        <v>767</v>
      </c>
    </row>
    <row r="6236" spans="1:6" x14ac:dyDescent="0.3">
      <c r="A6236" t="s">
        <v>3</v>
      </c>
      <c r="B6236" s="2" t="s">
        <v>322</v>
      </c>
      <c r="C6236" s="6">
        <v>109.06</v>
      </c>
      <c r="D6236" s="7">
        <f t="shared" si="97"/>
        <v>1.0906</v>
      </c>
      <c r="E6236">
        <v>100</v>
      </c>
      <c r="F6236" s="8" t="s">
        <v>765</v>
      </c>
    </row>
    <row r="6237" spans="1:6" x14ac:dyDescent="0.3">
      <c r="A6237" t="s">
        <v>4</v>
      </c>
      <c r="B6237" s="2" t="s">
        <v>104</v>
      </c>
      <c r="C6237" s="6">
        <v>149.4</v>
      </c>
      <c r="D6237" s="7">
        <f t="shared" si="97"/>
        <v>1.494</v>
      </c>
      <c r="E6237">
        <v>100</v>
      </c>
      <c r="F6237" s="8" t="s">
        <v>766</v>
      </c>
    </row>
    <row r="6238" spans="1:6" x14ac:dyDescent="0.3">
      <c r="A6238" t="s">
        <v>5</v>
      </c>
      <c r="B6238" s="2" t="s">
        <v>104</v>
      </c>
      <c r="C6238" s="6">
        <v>628.55999999999995</v>
      </c>
      <c r="D6238" s="7">
        <f t="shared" si="97"/>
        <v>6.2855999999999996</v>
      </c>
      <c r="E6238">
        <v>100</v>
      </c>
      <c r="F6238" s="8" t="s">
        <v>768</v>
      </c>
    </row>
    <row r="6239" spans="1:6" x14ac:dyDescent="0.3">
      <c r="A6239" t="s">
        <v>4</v>
      </c>
      <c r="B6239" s="2" t="s">
        <v>669</v>
      </c>
      <c r="C6239" s="6">
        <v>133.19999999999999</v>
      </c>
      <c r="D6239" s="7">
        <f t="shared" si="97"/>
        <v>1.3319999999999999</v>
      </c>
      <c r="E6239">
        <v>100</v>
      </c>
      <c r="F6239" s="8" t="s">
        <v>766</v>
      </c>
    </row>
    <row r="6240" spans="1:6" x14ac:dyDescent="0.3">
      <c r="A6240" t="s">
        <v>8</v>
      </c>
      <c r="B6240" s="4">
        <v>42165</v>
      </c>
      <c r="C6240" s="6">
        <v>292.33</v>
      </c>
      <c r="D6240" s="7">
        <f t="shared" si="97"/>
        <v>2.9232999999999998</v>
      </c>
      <c r="E6240">
        <v>100</v>
      </c>
      <c r="F6240" s="8" t="s">
        <v>770</v>
      </c>
    </row>
    <row r="6241" spans="1:6" x14ac:dyDescent="0.3">
      <c r="A6241" t="s">
        <v>6</v>
      </c>
      <c r="B6241" s="2" t="s">
        <v>172</v>
      </c>
      <c r="C6241" s="6">
        <v>427</v>
      </c>
      <c r="D6241" s="7">
        <f t="shared" si="97"/>
        <v>4.2699999999999996</v>
      </c>
      <c r="E6241">
        <v>100</v>
      </c>
      <c r="F6241" s="8" t="s">
        <v>769</v>
      </c>
    </row>
    <row r="6242" spans="1:6" x14ac:dyDescent="0.3">
      <c r="A6242" t="s">
        <v>7</v>
      </c>
      <c r="B6242" s="2" t="s">
        <v>104</v>
      </c>
      <c r="C6242" s="6">
        <v>207.55</v>
      </c>
      <c r="D6242" s="7">
        <f t="shared" si="97"/>
        <v>2.0754999999999999</v>
      </c>
      <c r="E6242">
        <v>100</v>
      </c>
      <c r="F6242" s="8" t="s">
        <v>771</v>
      </c>
    </row>
    <row r="6243" spans="1:6" x14ac:dyDescent="0.3">
      <c r="A6243" t="s">
        <v>4</v>
      </c>
      <c r="B6243" s="2" t="s">
        <v>435</v>
      </c>
      <c r="C6243" s="6">
        <v>282.52999999999997</v>
      </c>
      <c r="D6243" s="7">
        <f t="shared" si="97"/>
        <v>2.8252999999999999</v>
      </c>
      <c r="E6243">
        <v>100</v>
      </c>
      <c r="F6243" s="8" t="s">
        <v>766</v>
      </c>
    </row>
    <row r="6244" spans="1:6" x14ac:dyDescent="0.3">
      <c r="A6244" t="s">
        <v>8</v>
      </c>
      <c r="B6244" s="2" t="s">
        <v>141</v>
      </c>
      <c r="C6244" s="6">
        <v>201.84</v>
      </c>
      <c r="D6244" s="7">
        <f t="shared" si="97"/>
        <v>2.0184000000000002</v>
      </c>
      <c r="E6244">
        <v>100</v>
      </c>
      <c r="F6244" s="8" t="s">
        <v>770</v>
      </c>
    </row>
    <row r="6245" spans="1:6" x14ac:dyDescent="0.3">
      <c r="A6245" t="s">
        <v>6</v>
      </c>
      <c r="B6245" s="2" t="s">
        <v>435</v>
      </c>
      <c r="C6245" s="6">
        <v>468.5</v>
      </c>
      <c r="D6245" s="7">
        <f t="shared" si="97"/>
        <v>4.6849999999999996</v>
      </c>
      <c r="E6245">
        <v>100</v>
      </c>
      <c r="F6245" s="8" t="s">
        <v>769</v>
      </c>
    </row>
    <row r="6246" spans="1:6" x14ac:dyDescent="0.3">
      <c r="A6246" t="s">
        <v>3</v>
      </c>
      <c r="B6246" s="4">
        <v>42372</v>
      </c>
      <c r="C6246" s="6">
        <v>57.7</v>
      </c>
      <c r="D6246" s="7">
        <f t="shared" si="97"/>
        <v>0.57700000000000007</v>
      </c>
      <c r="E6246">
        <v>100</v>
      </c>
      <c r="F6246" s="8" t="s">
        <v>765</v>
      </c>
    </row>
    <row r="6247" spans="1:6" x14ac:dyDescent="0.3">
      <c r="A6247" t="s">
        <v>4</v>
      </c>
      <c r="B6247" s="2" t="s">
        <v>37</v>
      </c>
      <c r="C6247" s="6">
        <v>83.68</v>
      </c>
      <c r="D6247" s="7">
        <f t="shared" si="97"/>
        <v>0.8368000000000001</v>
      </c>
      <c r="E6247">
        <v>100</v>
      </c>
      <c r="F6247" s="8" t="s">
        <v>766</v>
      </c>
    </row>
    <row r="6248" spans="1:6" x14ac:dyDescent="0.3">
      <c r="A6248" t="s">
        <v>6</v>
      </c>
      <c r="B6248" s="4">
        <v>42259</v>
      </c>
      <c r="C6248" s="6">
        <v>517.91999999999996</v>
      </c>
      <c r="D6248" s="7">
        <f t="shared" si="97"/>
        <v>5.1791999999999998</v>
      </c>
      <c r="E6248">
        <v>100</v>
      </c>
      <c r="F6248" s="8" t="s">
        <v>769</v>
      </c>
    </row>
    <row r="6249" spans="1:6" x14ac:dyDescent="0.3">
      <c r="A6249" t="s">
        <v>5</v>
      </c>
      <c r="B6249" s="2" t="s">
        <v>40</v>
      </c>
      <c r="C6249" s="6">
        <v>251.82</v>
      </c>
      <c r="D6249" s="7">
        <f t="shared" si="97"/>
        <v>2.5181999999999998</v>
      </c>
      <c r="E6249">
        <v>100</v>
      </c>
      <c r="F6249" s="8" t="s">
        <v>768</v>
      </c>
    </row>
    <row r="6250" spans="1:6" x14ac:dyDescent="0.3">
      <c r="A6250" t="s">
        <v>4</v>
      </c>
      <c r="B6250" s="2" t="s">
        <v>460</v>
      </c>
      <c r="C6250" s="6">
        <v>423.18</v>
      </c>
      <c r="D6250" s="7">
        <f t="shared" si="97"/>
        <v>4.2317999999999998</v>
      </c>
      <c r="E6250">
        <v>100</v>
      </c>
      <c r="F6250" s="8" t="s">
        <v>766</v>
      </c>
    </row>
    <row r="6251" spans="1:6" x14ac:dyDescent="0.3">
      <c r="A6251" t="s">
        <v>7</v>
      </c>
      <c r="B6251" s="2" t="s">
        <v>697</v>
      </c>
      <c r="C6251" s="6">
        <v>1034.0999999999999</v>
      </c>
      <c r="D6251" s="7">
        <f t="shared" si="97"/>
        <v>10.340999999999999</v>
      </c>
      <c r="E6251">
        <v>100</v>
      </c>
      <c r="F6251" s="8" t="s">
        <v>771</v>
      </c>
    </row>
    <row r="6252" spans="1:6" x14ac:dyDescent="0.3">
      <c r="A6252" t="s">
        <v>6</v>
      </c>
      <c r="B6252" s="2" t="s">
        <v>646</v>
      </c>
      <c r="C6252" s="6">
        <v>146.4</v>
      </c>
      <c r="D6252" s="7">
        <f t="shared" si="97"/>
        <v>1.464</v>
      </c>
      <c r="E6252">
        <v>100</v>
      </c>
      <c r="F6252" s="8" t="s">
        <v>769</v>
      </c>
    </row>
    <row r="6253" spans="1:6" x14ac:dyDescent="0.3">
      <c r="A6253" t="s">
        <v>6</v>
      </c>
      <c r="B6253" s="4">
        <v>43199</v>
      </c>
      <c r="C6253" s="6">
        <v>286.2</v>
      </c>
      <c r="D6253" s="7">
        <f t="shared" si="97"/>
        <v>2.8620000000000001</v>
      </c>
      <c r="E6253">
        <v>100</v>
      </c>
      <c r="F6253" s="8" t="s">
        <v>769</v>
      </c>
    </row>
    <row r="6254" spans="1:6" x14ac:dyDescent="0.3">
      <c r="A6254" t="s">
        <v>4</v>
      </c>
      <c r="B6254" s="4">
        <v>42196</v>
      </c>
      <c r="C6254" s="6">
        <v>203.45</v>
      </c>
      <c r="D6254" s="7">
        <f t="shared" si="97"/>
        <v>2.0345</v>
      </c>
      <c r="E6254">
        <v>100</v>
      </c>
      <c r="F6254" s="8" t="s">
        <v>766</v>
      </c>
    </row>
    <row r="6255" spans="1:6" x14ac:dyDescent="0.3">
      <c r="A6255" t="s">
        <v>5</v>
      </c>
      <c r="B6255" s="4">
        <v>43199</v>
      </c>
      <c r="C6255" s="6">
        <v>233.07</v>
      </c>
      <c r="D6255" s="7">
        <f t="shared" si="97"/>
        <v>2.3306999999999998</v>
      </c>
      <c r="E6255">
        <v>100</v>
      </c>
      <c r="F6255" s="8" t="s">
        <v>768</v>
      </c>
    </row>
    <row r="6256" spans="1:6" x14ac:dyDescent="0.3">
      <c r="A6256" t="s">
        <v>5</v>
      </c>
      <c r="B6256" s="4">
        <v>42529</v>
      </c>
      <c r="C6256" s="6">
        <v>451.92</v>
      </c>
      <c r="D6256" s="7">
        <f t="shared" si="97"/>
        <v>4.5192000000000005</v>
      </c>
      <c r="E6256">
        <v>100</v>
      </c>
      <c r="F6256" s="8" t="s">
        <v>768</v>
      </c>
    </row>
    <row r="6257" spans="1:6" x14ac:dyDescent="0.3">
      <c r="A6257" t="s">
        <v>4</v>
      </c>
      <c r="B6257" s="4">
        <v>42259</v>
      </c>
      <c r="C6257" s="6">
        <v>370</v>
      </c>
      <c r="D6257" s="7">
        <f t="shared" si="97"/>
        <v>3.7</v>
      </c>
      <c r="E6257">
        <v>100</v>
      </c>
      <c r="F6257" s="8" t="s">
        <v>766</v>
      </c>
    </row>
    <row r="6258" spans="1:6" x14ac:dyDescent="0.3">
      <c r="A6258" t="s">
        <v>6</v>
      </c>
      <c r="B6258" s="4">
        <v>43142</v>
      </c>
      <c r="C6258" s="6">
        <v>84.96</v>
      </c>
      <c r="D6258" s="7">
        <f t="shared" si="97"/>
        <v>0.84959999999999991</v>
      </c>
      <c r="E6258">
        <v>100</v>
      </c>
      <c r="F6258" s="8" t="s">
        <v>769</v>
      </c>
    </row>
    <row r="6259" spans="1:6" x14ac:dyDescent="0.3">
      <c r="A6259" t="s">
        <v>9</v>
      </c>
      <c r="B6259" s="2" t="s">
        <v>82</v>
      </c>
      <c r="C6259" s="6">
        <v>592.79999999999995</v>
      </c>
      <c r="D6259" s="7">
        <f t="shared" si="97"/>
        <v>5.9279999999999999</v>
      </c>
      <c r="E6259">
        <v>100</v>
      </c>
      <c r="F6259" s="8" t="s">
        <v>767</v>
      </c>
    </row>
    <row r="6260" spans="1:6" x14ac:dyDescent="0.3">
      <c r="A6260" t="s">
        <v>5</v>
      </c>
      <c r="B6260" s="2" t="s">
        <v>697</v>
      </c>
      <c r="C6260" s="6">
        <v>189.12</v>
      </c>
      <c r="D6260" s="7">
        <f t="shared" si="97"/>
        <v>1.8912</v>
      </c>
      <c r="E6260">
        <v>100</v>
      </c>
      <c r="F6260" s="8" t="s">
        <v>768</v>
      </c>
    </row>
    <row r="6261" spans="1:6" x14ac:dyDescent="0.3">
      <c r="A6261" t="s">
        <v>8</v>
      </c>
      <c r="B6261" s="4">
        <v>43321</v>
      </c>
      <c r="C6261" s="6">
        <v>235.43</v>
      </c>
      <c r="D6261" s="7">
        <f t="shared" si="97"/>
        <v>2.3543000000000003</v>
      </c>
      <c r="E6261">
        <v>100</v>
      </c>
      <c r="F6261" s="8" t="s">
        <v>770</v>
      </c>
    </row>
    <row r="6262" spans="1:6" x14ac:dyDescent="0.3">
      <c r="A6262" t="s">
        <v>5</v>
      </c>
      <c r="B6262" s="4">
        <v>43412</v>
      </c>
      <c r="C6262" s="6">
        <v>86.05</v>
      </c>
      <c r="D6262" s="7">
        <f t="shared" si="97"/>
        <v>0.86049999999999993</v>
      </c>
      <c r="E6262">
        <v>100</v>
      </c>
      <c r="F6262" s="8" t="s">
        <v>768</v>
      </c>
    </row>
    <row r="6263" spans="1:6" x14ac:dyDescent="0.3">
      <c r="A6263" t="s">
        <v>3</v>
      </c>
      <c r="B6263" s="2" t="s">
        <v>57</v>
      </c>
      <c r="C6263" s="6">
        <v>71.64</v>
      </c>
      <c r="D6263" s="7">
        <f t="shared" si="97"/>
        <v>0.71640000000000004</v>
      </c>
      <c r="E6263">
        <v>100</v>
      </c>
      <c r="F6263" s="8" t="s">
        <v>765</v>
      </c>
    </row>
    <row r="6264" spans="1:6" x14ac:dyDescent="0.3">
      <c r="A6264" t="s">
        <v>5</v>
      </c>
      <c r="B6264" s="2" t="s">
        <v>540</v>
      </c>
      <c r="C6264" s="6">
        <v>107.94</v>
      </c>
      <c r="D6264" s="7">
        <f t="shared" si="97"/>
        <v>1.0793999999999999</v>
      </c>
      <c r="E6264">
        <v>100</v>
      </c>
      <c r="F6264" s="8" t="s">
        <v>768</v>
      </c>
    </row>
    <row r="6265" spans="1:6" x14ac:dyDescent="0.3">
      <c r="A6265" t="s">
        <v>8</v>
      </c>
      <c r="B6265" s="4">
        <v>42128</v>
      </c>
      <c r="C6265" s="6">
        <v>234.9</v>
      </c>
      <c r="D6265" s="7">
        <f t="shared" si="97"/>
        <v>2.3490000000000002</v>
      </c>
      <c r="E6265">
        <v>100</v>
      </c>
      <c r="F6265" s="8" t="s">
        <v>770</v>
      </c>
    </row>
    <row r="6266" spans="1:6" x14ac:dyDescent="0.3">
      <c r="A6266" t="s">
        <v>6</v>
      </c>
      <c r="B6266" s="4">
        <v>42128</v>
      </c>
      <c r="C6266" s="6">
        <v>113</v>
      </c>
      <c r="D6266" s="7">
        <f t="shared" si="97"/>
        <v>1.1299999999999999</v>
      </c>
      <c r="E6266">
        <v>100</v>
      </c>
      <c r="F6266" s="8" t="s">
        <v>769</v>
      </c>
    </row>
    <row r="6267" spans="1:6" x14ac:dyDescent="0.3">
      <c r="A6267" t="s">
        <v>6</v>
      </c>
      <c r="B6267" s="4">
        <v>43350</v>
      </c>
      <c r="C6267" s="6">
        <v>352.75</v>
      </c>
      <c r="D6267" s="7">
        <f t="shared" si="97"/>
        <v>3.5274999999999999</v>
      </c>
      <c r="E6267">
        <v>100</v>
      </c>
      <c r="F6267" s="8" t="s">
        <v>769</v>
      </c>
    </row>
    <row r="6268" spans="1:6" x14ac:dyDescent="0.3">
      <c r="A6268" t="s">
        <v>9</v>
      </c>
      <c r="B6268" s="4">
        <v>43321</v>
      </c>
      <c r="C6268" s="6">
        <v>206.69</v>
      </c>
      <c r="D6268" s="7">
        <f t="shared" si="97"/>
        <v>2.0669</v>
      </c>
      <c r="E6268">
        <v>100</v>
      </c>
      <c r="F6268" s="8" t="s">
        <v>767</v>
      </c>
    </row>
    <row r="6269" spans="1:6" x14ac:dyDescent="0.3">
      <c r="A6269" t="s">
        <v>7</v>
      </c>
      <c r="B6269" s="4">
        <v>43349</v>
      </c>
      <c r="C6269" s="6">
        <v>995.07</v>
      </c>
      <c r="D6269" s="7">
        <f t="shared" si="97"/>
        <v>9.9507000000000012</v>
      </c>
      <c r="E6269">
        <v>100</v>
      </c>
      <c r="F6269" s="8" t="s">
        <v>771</v>
      </c>
    </row>
    <row r="6270" spans="1:6" x14ac:dyDescent="0.3">
      <c r="A6270" t="s">
        <v>8</v>
      </c>
      <c r="B6270" s="4">
        <v>43412</v>
      </c>
      <c r="C6270" s="6">
        <v>114.15</v>
      </c>
      <c r="D6270" s="7">
        <f t="shared" si="97"/>
        <v>1.1415</v>
      </c>
      <c r="E6270">
        <v>100</v>
      </c>
      <c r="F6270" s="8" t="s">
        <v>770</v>
      </c>
    </row>
    <row r="6271" spans="1:6" x14ac:dyDescent="0.3">
      <c r="A6271" t="s">
        <v>5</v>
      </c>
      <c r="B6271" s="2" t="s">
        <v>40</v>
      </c>
      <c r="C6271" s="6">
        <v>442.64</v>
      </c>
      <c r="D6271" s="7">
        <f t="shared" si="97"/>
        <v>4.4264000000000001</v>
      </c>
      <c r="E6271">
        <v>100</v>
      </c>
      <c r="F6271" s="8" t="s">
        <v>768</v>
      </c>
    </row>
    <row r="6272" spans="1:6" x14ac:dyDescent="0.3">
      <c r="A6272" t="s">
        <v>3</v>
      </c>
      <c r="B6272" s="2" t="s">
        <v>646</v>
      </c>
      <c r="C6272" s="6">
        <v>484.4</v>
      </c>
      <c r="D6272" s="7">
        <f t="shared" si="97"/>
        <v>4.8439999999999994</v>
      </c>
      <c r="E6272">
        <v>100</v>
      </c>
      <c r="F6272" s="8" t="s">
        <v>765</v>
      </c>
    </row>
    <row r="6273" spans="1:6" x14ac:dyDescent="0.3">
      <c r="A6273" t="s">
        <v>7</v>
      </c>
      <c r="B6273" s="4">
        <v>42797</v>
      </c>
      <c r="C6273" s="6">
        <v>406.77</v>
      </c>
      <c r="D6273" s="7">
        <f t="shared" si="97"/>
        <v>4.0676999999999994</v>
      </c>
      <c r="E6273">
        <v>100</v>
      </c>
      <c r="F6273" s="8" t="s">
        <v>771</v>
      </c>
    </row>
    <row r="6274" spans="1:6" x14ac:dyDescent="0.3">
      <c r="A6274" t="s">
        <v>3</v>
      </c>
      <c r="B6274" s="4">
        <v>42773</v>
      </c>
      <c r="C6274" s="6">
        <v>703.54</v>
      </c>
      <c r="D6274" s="7">
        <f t="shared" ref="D6274:D6337" si="98">C6274/E6274</f>
        <v>7.0353999999999992</v>
      </c>
      <c r="E6274">
        <v>100</v>
      </c>
      <c r="F6274" s="8" t="s">
        <v>765</v>
      </c>
    </row>
    <row r="6275" spans="1:6" x14ac:dyDescent="0.3">
      <c r="A6275" t="s">
        <v>6</v>
      </c>
      <c r="B6275" s="4">
        <v>42746</v>
      </c>
      <c r="C6275" s="6">
        <v>187.88</v>
      </c>
      <c r="D6275" s="7">
        <f t="shared" si="98"/>
        <v>1.8788</v>
      </c>
      <c r="E6275">
        <v>100</v>
      </c>
      <c r="F6275" s="8" t="s">
        <v>769</v>
      </c>
    </row>
    <row r="6276" spans="1:6" x14ac:dyDescent="0.3">
      <c r="A6276" t="s">
        <v>9</v>
      </c>
      <c r="B6276" s="2" t="s">
        <v>40</v>
      </c>
      <c r="C6276" s="6">
        <v>797.55</v>
      </c>
      <c r="D6276" s="7">
        <f t="shared" si="98"/>
        <v>7.9754999999999994</v>
      </c>
      <c r="E6276">
        <v>100</v>
      </c>
      <c r="F6276" s="8" t="s">
        <v>767</v>
      </c>
    </row>
    <row r="6277" spans="1:6" x14ac:dyDescent="0.3">
      <c r="A6277" t="s">
        <v>6</v>
      </c>
      <c r="B6277" s="2" t="s">
        <v>120</v>
      </c>
      <c r="C6277" s="6">
        <v>298.76</v>
      </c>
      <c r="D6277" s="7">
        <f t="shared" si="98"/>
        <v>2.9876</v>
      </c>
      <c r="E6277">
        <v>100</v>
      </c>
      <c r="F6277" s="8" t="s">
        <v>769</v>
      </c>
    </row>
    <row r="6278" spans="1:6" x14ac:dyDescent="0.3">
      <c r="A6278" t="s">
        <v>6</v>
      </c>
      <c r="B6278" s="2" t="s">
        <v>413</v>
      </c>
      <c r="C6278" s="6">
        <v>570.72</v>
      </c>
      <c r="D6278" s="7">
        <f t="shared" si="98"/>
        <v>5.7072000000000003</v>
      </c>
      <c r="E6278">
        <v>100</v>
      </c>
      <c r="F6278" s="8" t="s">
        <v>769</v>
      </c>
    </row>
    <row r="6279" spans="1:6" x14ac:dyDescent="0.3">
      <c r="A6279" t="s">
        <v>9</v>
      </c>
      <c r="B6279" s="4">
        <v>42196</v>
      </c>
      <c r="C6279" s="6">
        <v>291.2</v>
      </c>
      <c r="D6279" s="7">
        <f t="shared" si="98"/>
        <v>2.9119999999999999</v>
      </c>
      <c r="E6279">
        <v>100</v>
      </c>
      <c r="F6279" s="8" t="s">
        <v>767</v>
      </c>
    </row>
    <row r="6280" spans="1:6" x14ac:dyDescent="0.3">
      <c r="A6280" t="s">
        <v>8</v>
      </c>
      <c r="B6280" s="2" t="s">
        <v>37</v>
      </c>
      <c r="C6280" s="6">
        <v>68.459999999999994</v>
      </c>
      <c r="D6280" s="7">
        <f t="shared" si="98"/>
        <v>0.68459999999999999</v>
      </c>
      <c r="E6280">
        <v>100</v>
      </c>
      <c r="F6280" s="8" t="s">
        <v>770</v>
      </c>
    </row>
    <row r="6281" spans="1:6" x14ac:dyDescent="0.3">
      <c r="A6281" t="s">
        <v>3</v>
      </c>
      <c r="B6281" s="2" t="s">
        <v>37</v>
      </c>
      <c r="C6281" s="6">
        <v>385.74</v>
      </c>
      <c r="D6281" s="7">
        <f t="shared" si="98"/>
        <v>3.8574000000000002</v>
      </c>
      <c r="E6281">
        <v>100</v>
      </c>
      <c r="F6281" s="8" t="s">
        <v>765</v>
      </c>
    </row>
    <row r="6282" spans="1:6" x14ac:dyDescent="0.3">
      <c r="A6282" t="s">
        <v>8</v>
      </c>
      <c r="B6282" s="2" t="s">
        <v>123</v>
      </c>
      <c r="C6282" s="6">
        <v>540.79999999999995</v>
      </c>
      <c r="D6282" s="7">
        <f t="shared" si="98"/>
        <v>5.4079999999999995</v>
      </c>
      <c r="E6282">
        <v>100</v>
      </c>
      <c r="F6282" s="8" t="s">
        <v>770</v>
      </c>
    </row>
    <row r="6283" spans="1:6" x14ac:dyDescent="0.3">
      <c r="A6283" t="s">
        <v>6</v>
      </c>
      <c r="B6283" s="4">
        <v>43231</v>
      </c>
      <c r="C6283" s="6">
        <v>433.23</v>
      </c>
      <c r="D6283" s="7">
        <f t="shared" si="98"/>
        <v>4.3323</v>
      </c>
      <c r="E6283">
        <v>100</v>
      </c>
      <c r="F6283" s="8" t="s">
        <v>769</v>
      </c>
    </row>
    <row r="6284" spans="1:6" x14ac:dyDescent="0.3">
      <c r="A6284" t="s">
        <v>9</v>
      </c>
      <c r="B6284" s="2" t="s">
        <v>255</v>
      </c>
      <c r="C6284" s="6">
        <v>593.85</v>
      </c>
      <c r="D6284" s="7">
        <f t="shared" si="98"/>
        <v>5.9385000000000003</v>
      </c>
      <c r="E6284">
        <v>100</v>
      </c>
      <c r="F6284" s="8" t="s">
        <v>767</v>
      </c>
    </row>
    <row r="6285" spans="1:6" x14ac:dyDescent="0.3">
      <c r="A6285" t="s">
        <v>9</v>
      </c>
      <c r="B6285" s="2" t="s">
        <v>354</v>
      </c>
      <c r="C6285" s="6">
        <v>406.38</v>
      </c>
      <c r="D6285" s="7">
        <f t="shared" si="98"/>
        <v>4.0637999999999996</v>
      </c>
      <c r="E6285">
        <v>100</v>
      </c>
      <c r="F6285" s="8" t="s">
        <v>767</v>
      </c>
    </row>
    <row r="6286" spans="1:6" x14ac:dyDescent="0.3">
      <c r="A6286" t="s">
        <v>4</v>
      </c>
      <c r="B6286" s="4">
        <v>43321</v>
      </c>
      <c r="C6286" s="6">
        <v>76.34</v>
      </c>
      <c r="D6286" s="7">
        <f t="shared" si="98"/>
        <v>0.76340000000000008</v>
      </c>
      <c r="E6286">
        <v>100</v>
      </c>
      <c r="F6286" s="8" t="s">
        <v>766</v>
      </c>
    </row>
    <row r="6287" spans="1:6" x14ac:dyDescent="0.3">
      <c r="A6287" t="s">
        <v>3</v>
      </c>
      <c r="B6287" s="4">
        <v>43412</v>
      </c>
      <c r="C6287" s="6">
        <v>776.16</v>
      </c>
      <c r="D6287" s="7">
        <f t="shared" si="98"/>
        <v>7.7615999999999996</v>
      </c>
      <c r="E6287">
        <v>100</v>
      </c>
      <c r="F6287" s="8" t="s">
        <v>765</v>
      </c>
    </row>
    <row r="6288" spans="1:6" x14ac:dyDescent="0.3">
      <c r="A6288" t="s">
        <v>3</v>
      </c>
      <c r="B6288" s="4">
        <v>43350</v>
      </c>
      <c r="C6288" s="6">
        <v>538.98</v>
      </c>
      <c r="D6288" s="7">
        <f t="shared" si="98"/>
        <v>5.3898000000000001</v>
      </c>
      <c r="E6288">
        <v>100</v>
      </c>
      <c r="F6288" s="8" t="s">
        <v>765</v>
      </c>
    </row>
    <row r="6289" spans="1:6" x14ac:dyDescent="0.3">
      <c r="A6289" t="s">
        <v>3</v>
      </c>
      <c r="B6289" s="2" t="s">
        <v>697</v>
      </c>
      <c r="C6289" s="6">
        <v>204</v>
      </c>
      <c r="D6289" s="7">
        <f t="shared" si="98"/>
        <v>2.04</v>
      </c>
      <c r="E6289">
        <v>100</v>
      </c>
      <c r="F6289" s="8" t="s">
        <v>765</v>
      </c>
    </row>
    <row r="6290" spans="1:6" x14ac:dyDescent="0.3">
      <c r="A6290" t="s">
        <v>9</v>
      </c>
      <c r="B6290" s="2" t="s">
        <v>532</v>
      </c>
      <c r="C6290" s="6">
        <v>132.47999999999999</v>
      </c>
      <c r="D6290" s="7">
        <f t="shared" si="98"/>
        <v>1.3248</v>
      </c>
      <c r="E6290">
        <v>100</v>
      </c>
      <c r="F6290" s="8" t="s">
        <v>767</v>
      </c>
    </row>
    <row r="6291" spans="1:6" x14ac:dyDescent="0.3">
      <c r="A6291" t="s">
        <v>9</v>
      </c>
      <c r="B6291" s="2" t="s">
        <v>198</v>
      </c>
      <c r="C6291" s="6">
        <v>142.74</v>
      </c>
      <c r="D6291" s="7">
        <f t="shared" si="98"/>
        <v>1.4274</v>
      </c>
      <c r="E6291">
        <v>100</v>
      </c>
      <c r="F6291" s="8" t="s">
        <v>767</v>
      </c>
    </row>
    <row r="6292" spans="1:6" x14ac:dyDescent="0.3">
      <c r="A6292" t="s">
        <v>9</v>
      </c>
      <c r="B6292" s="2" t="s">
        <v>705</v>
      </c>
      <c r="C6292" s="6">
        <v>360</v>
      </c>
      <c r="D6292" s="7">
        <f t="shared" si="98"/>
        <v>3.6</v>
      </c>
      <c r="E6292">
        <v>100</v>
      </c>
      <c r="F6292" s="8" t="s">
        <v>767</v>
      </c>
    </row>
    <row r="6293" spans="1:6" x14ac:dyDescent="0.3">
      <c r="A6293" t="s">
        <v>3</v>
      </c>
      <c r="B6293" s="4">
        <v>43322</v>
      </c>
      <c r="C6293" s="6">
        <v>319.77</v>
      </c>
      <c r="D6293" s="7">
        <f t="shared" si="98"/>
        <v>3.1976999999999998</v>
      </c>
      <c r="E6293">
        <v>100</v>
      </c>
      <c r="F6293" s="8" t="s">
        <v>765</v>
      </c>
    </row>
    <row r="6294" spans="1:6" x14ac:dyDescent="0.3">
      <c r="A6294" t="s">
        <v>8</v>
      </c>
      <c r="B6294" s="4">
        <v>42438</v>
      </c>
      <c r="C6294" s="6">
        <v>541.44000000000005</v>
      </c>
      <c r="D6294" s="7">
        <f t="shared" si="98"/>
        <v>5.4144000000000005</v>
      </c>
      <c r="E6294">
        <v>100</v>
      </c>
      <c r="F6294" s="8" t="s">
        <v>770</v>
      </c>
    </row>
    <row r="6295" spans="1:6" x14ac:dyDescent="0.3">
      <c r="A6295" t="s">
        <v>3</v>
      </c>
      <c r="B6295" s="2" t="s">
        <v>197</v>
      </c>
      <c r="C6295" s="6">
        <v>189.86</v>
      </c>
      <c r="D6295" s="7">
        <f t="shared" si="98"/>
        <v>1.8986000000000001</v>
      </c>
      <c r="E6295">
        <v>100</v>
      </c>
      <c r="F6295" s="8" t="s">
        <v>765</v>
      </c>
    </row>
    <row r="6296" spans="1:6" x14ac:dyDescent="0.3">
      <c r="A6296" t="s">
        <v>3</v>
      </c>
      <c r="B6296" s="4">
        <v>43382</v>
      </c>
      <c r="C6296" s="6">
        <v>72.48</v>
      </c>
      <c r="D6296" s="7">
        <f t="shared" si="98"/>
        <v>0.7248</v>
      </c>
      <c r="E6296">
        <v>100</v>
      </c>
      <c r="F6296" s="8" t="s">
        <v>765</v>
      </c>
    </row>
    <row r="6297" spans="1:6" x14ac:dyDescent="0.3">
      <c r="A6297" t="s">
        <v>3</v>
      </c>
      <c r="B6297" s="2" t="s">
        <v>303</v>
      </c>
      <c r="C6297" s="6">
        <v>383.32</v>
      </c>
      <c r="D6297" s="7">
        <f t="shared" si="98"/>
        <v>3.8331999999999997</v>
      </c>
      <c r="E6297">
        <v>100</v>
      </c>
      <c r="F6297" s="8" t="s">
        <v>765</v>
      </c>
    </row>
    <row r="6298" spans="1:6" x14ac:dyDescent="0.3">
      <c r="A6298" t="s">
        <v>3</v>
      </c>
      <c r="B6298" s="2" t="s">
        <v>124</v>
      </c>
      <c r="C6298" s="6">
        <v>927.45</v>
      </c>
      <c r="D6298" s="7">
        <f t="shared" si="98"/>
        <v>9.2744999999999997</v>
      </c>
      <c r="E6298">
        <v>100</v>
      </c>
      <c r="F6298" s="8" t="s">
        <v>765</v>
      </c>
    </row>
    <row r="6299" spans="1:6" x14ac:dyDescent="0.3">
      <c r="A6299" t="s">
        <v>9</v>
      </c>
      <c r="B6299" s="4">
        <v>42920</v>
      </c>
      <c r="C6299" s="6">
        <v>452.32</v>
      </c>
      <c r="D6299" s="7">
        <f t="shared" si="98"/>
        <v>4.5232000000000001</v>
      </c>
      <c r="E6299">
        <v>100</v>
      </c>
      <c r="F6299" s="8" t="s">
        <v>767</v>
      </c>
    </row>
    <row r="6300" spans="1:6" x14ac:dyDescent="0.3">
      <c r="A6300" t="s">
        <v>4</v>
      </c>
      <c r="B6300" s="4">
        <v>42894</v>
      </c>
      <c r="C6300" s="6">
        <v>495.45</v>
      </c>
      <c r="D6300" s="7">
        <f t="shared" si="98"/>
        <v>4.9544999999999995</v>
      </c>
      <c r="E6300">
        <v>100</v>
      </c>
      <c r="F6300" s="8" t="s">
        <v>766</v>
      </c>
    </row>
    <row r="6301" spans="1:6" x14ac:dyDescent="0.3">
      <c r="A6301" t="s">
        <v>4</v>
      </c>
      <c r="B6301" s="2" t="s">
        <v>139</v>
      </c>
      <c r="C6301" s="6">
        <v>349.3</v>
      </c>
      <c r="D6301" s="7">
        <f t="shared" si="98"/>
        <v>3.4930000000000003</v>
      </c>
      <c r="E6301">
        <v>100</v>
      </c>
      <c r="F6301" s="8" t="s">
        <v>766</v>
      </c>
    </row>
    <row r="6302" spans="1:6" x14ac:dyDescent="0.3">
      <c r="A6302" t="s">
        <v>6</v>
      </c>
      <c r="B6302" s="2" t="s">
        <v>381</v>
      </c>
      <c r="C6302" s="6">
        <v>614.46</v>
      </c>
      <c r="D6302" s="7">
        <f t="shared" si="98"/>
        <v>6.1446000000000005</v>
      </c>
      <c r="E6302">
        <v>100</v>
      </c>
      <c r="F6302" s="8" t="s">
        <v>769</v>
      </c>
    </row>
    <row r="6303" spans="1:6" x14ac:dyDescent="0.3">
      <c r="A6303" t="s">
        <v>3</v>
      </c>
      <c r="B6303" s="2" t="s">
        <v>336</v>
      </c>
      <c r="C6303" s="6">
        <v>294.88</v>
      </c>
      <c r="D6303" s="7">
        <f t="shared" si="98"/>
        <v>2.9487999999999999</v>
      </c>
      <c r="E6303">
        <v>100</v>
      </c>
      <c r="F6303" s="8" t="s">
        <v>765</v>
      </c>
    </row>
    <row r="6304" spans="1:6" x14ac:dyDescent="0.3">
      <c r="A6304" t="s">
        <v>4</v>
      </c>
      <c r="B6304" s="2" t="s">
        <v>685</v>
      </c>
      <c r="C6304" s="6">
        <v>270.8</v>
      </c>
      <c r="D6304" s="7">
        <f t="shared" si="98"/>
        <v>2.7080000000000002</v>
      </c>
      <c r="E6304">
        <v>100</v>
      </c>
      <c r="F6304" s="8" t="s">
        <v>766</v>
      </c>
    </row>
    <row r="6305" spans="1:6" x14ac:dyDescent="0.3">
      <c r="A6305" t="s">
        <v>4</v>
      </c>
      <c r="B6305" s="4">
        <v>43443</v>
      </c>
      <c r="C6305" s="6">
        <v>33.96</v>
      </c>
      <c r="D6305" s="7">
        <f t="shared" si="98"/>
        <v>0.33960000000000001</v>
      </c>
      <c r="E6305">
        <v>100</v>
      </c>
      <c r="F6305" s="8" t="s">
        <v>766</v>
      </c>
    </row>
    <row r="6306" spans="1:6" x14ac:dyDescent="0.3">
      <c r="A6306" t="s">
        <v>6</v>
      </c>
      <c r="B6306" s="2" t="s">
        <v>232</v>
      </c>
      <c r="C6306" s="6">
        <v>330.48</v>
      </c>
      <c r="D6306" s="7">
        <f t="shared" si="98"/>
        <v>3.3048000000000002</v>
      </c>
      <c r="E6306">
        <v>100</v>
      </c>
      <c r="F6306" s="8" t="s">
        <v>769</v>
      </c>
    </row>
    <row r="6307" spans="1:6" x14ac:dyDescent="0.3">
      <c r="A6307" t="s">
        <v>8</v>
      </c>
      <c r="B6307" s="2" t="s">
        <v>398</v>
      </c>
      <c r="C6307" s="6">
        <v>273.98</v>
      </c>
      <c r="D6307" s="7">
        <f t="shared" si="98"/>
        <v>2.7398000000000002</v>
      </c>
      <c r="E6307">
        <v>100</v>
      </c>
      <c r="F6307" s="8" t="s">
        <v>770</v>
      </c>
    </row>
    <row r="6308" spans="1:6" x14ac:dyDescent="0.3">
      <c r="A6308" t="s">
        <v>8</v>
      </c>
      <c r="B6308" s="4">
        <v>43416</v>
      </c>
      <c r="C6308" s="6">
        <v>702.45</v>
      </c>
      <c r="D6308" s="7">
        <f t="shared" si="98"/>
        <v>7.0245000000000006</v>
      </c>
      <c r="E6308">
        <v>100</v>
      </c>
      <c r="F6308" s="8" t="s">
        <v>770</v>
      </c>
    </row>
    <row r="6309" spans="1:6" x14ac:dyDescent="0.3">
      <c r="A6309" t="s">
        <v>6</v>
      </c>
      <c r="B6309" s="2" t="s">
        <v>686</v>
      </c>
      <c r="C6309" s="6">
        <v>278</v>
      </c>
      <c r="D6309" s="7">
        <f t="shared" si="98"/>
        <v>2.78</v>
      </c>
      <c r="E6309">
        <v>100</v>
      </c>
      <c r="F6309" s="8" t="s">
        <v>769</v>
      </c>
    </row>
    <row r="6310" spans="1:6" x14ac:dyDescent="0.3">
      <c r="A6310" t="s">
        <v>3</v>
      </c>
      <c r="B6310" s="4">
        <v>42196</v>
      </c>
      <c r="C6310" s="6">
        <v>600.25</v>
      </c>
      <c r="D6310" s="7">
        <f t="shared" si="98"/>
        <v>6.0025000000000004</v>
      </c>
      <c r="E6310">
        <v>100</v>
      </c>
      <c r="F6310" s="8" t="s">
        <v>765</v>
      </c>
    </row>
    <row r="6311" spans="1:6" x14ac:dyDescent="0.3">
      <c r="A6311" t="s">
        <v>7</v>
      </c>
      <c r="B6311" s="2" t="s">
        <v>682</v>
      </c>
      <c r="C6311" s="6">
        <v>59.3</v>
      </c>
      <c r="D6311" s="7">
        <f t="shared" si="98"/>
        <v>0.59299999999999997</v>
      </c>
      <c r="E6311">
        <v>100</v>
      </c>
      <c r="F6311" s="8" t="s">
        <v>771</v>
      </c>
    </row>
    <row r="6312" spans="1:6" x14ac:dyDescent="0.3">
      <c r="A6312" t="s">
        <v>9</v>
      </c>
      <c r="B6312" s="2" t="s">
        <v>145</v>
      </c>
      <c r="C6312" s="6">
        <v>129.71</v>
      </c>
      <c r="D6312" s="7">
        <f t="shared" si="98"/>
        <v>1.2971000000000001</v>
      </c>
      <c r="E6312">
        <v>100</v>
      </c>
      <c r="F6312" s="8" t="s">
        <v>767</v>
      </c>
    </row>
    <row r="6313" spans="1:6" x14ac:dyDescent="0.3">
      <c r="A6313" t="s">
        <v>4</v>
      </c>
      <c r="B6313" s="2" t="s">
        <v>147</v>
      </c>
      <c r="C6313" s="6">
        <v>168.48</v>
      </c>
      <c r="D6313" s="7">
        <f t="shared" si="98"/>
        <v>1.6847999999999999</v>
      </c>
      <c r="E6313">
        <v>100</v>
      </c>
      <c r="F6313" s="8" t="s">
        <v>766</v>
      </c>
    </row>
    <row r="6314" spans="1:6" x14ac:dyDescent="0.3">
      <c r="A6314" t="s">
        <v>9</v>
      </c>
      <c r="B6314" s="4">
        <v>42196</v>
      </c>
      <c r="C6314" s="6">
        <v>501.17</v>
      </c>
      <c r="D6314" s="7">
        <f t="shared" si="98"/>
        <v>5.0117000000000003</v>
      </c>
      <c r="E6314">
        <v>100</v>
      </c>
      <c r="F6314" s="8" t="s">
        <v>767</v>
      </c>
    </row>
    <row r="6315" spans="1:6" x14ac:dyDescent="0.3">
      <c r="A6315" t="s">
        <v>3</v>
      </c>
      <c r="B6315" s="2" t="s">
        <v>381</v>
      </c>
      <c r="C6315" s="6">
        <v>376.01</v>
      </c>
      <c r="D6315" s="7">
        <f t="shared" si="98"/>
        <v>3.7601</v>
      </c>
      <c r="E6315">
        <v>100</v>
      </c>
      <c r="F6315" s="8" t="s">
        <v>765</v>
      </c>
    </row>
    <row r="6316" spans="1:6" x14ac:dyDescent="0.3">
      <c r="A6316" t="s">
        <v>4</v>
      </c>
      <c r="B6316" s="2" t="s">
        <v>198</v>
      </c>
      <c r="C6316" s="6">
        <v>575.82000000000005</v>
      </c>
      <c r="D6316" s="7">
        <f t="shared" si="98"/>
        <v>5.7582000000000004</v>
      </c>
      <c r="E6316">
        <v>100</v>
      </c>
      <c r="F6316" s="8" t="s">
        <v>766</v>
      </c>
    </row>
    <row r="6317" spans="1:6" x14ac:dyDescent="0.3">
      <c r="A6317" t="s">
        <v>8</v>
      </c>
      <c r="B6317" s="2" t="s">
        <v>197</v>
      </c>
      <c r="C6317" s="6">
        <v>295.39999999999998</v>
      </c>
      <c r="D6317" s="7">
        <f t="shared" si="98"/>
        <v>2.9539999999999997</v>
      </c>
      <c r="E6317">
        <v>100</v>
      </c>
      <c r="F6317" s="8" t="s">
        <v>770</v>
      </c>
    </row>
    <row r="6318" spans="1:6" x14ac:dyDescent="0.3">
      <c r="A6318" t="s">
        <v>9</v>
      </c>
      <c r="B6318" s="2" t="s">
        <v>197</v>
      </c>
      <c r="C6318" s="6">
        <v>79.319999999999993</v>
      </c>
      <c r="D6318" s="7">
        <f t="shared" si="98"/>
        <v>0.79319999999999991</v>
      </c>
      <c r="E6318">
        <v>100</v>
      </c>
      <c r="F6318" s="8" t="s">
        <v>767</v>
      </c>
    </row>
    <row r="6319" spans="1:6" x14ac:dyDescent="0.3">
      <c r="A6319" t="s">
        <v>4</v>
      </c>
      <c r="B6319" s="2" t="s">
        <v>456</v>
      </c>
      <c r="C6319" s="6">
        <v>289.94</v>
      </c>
      <c r="D6319" s="7">
        <f t="shared" si="98"/>
        <v>2.8994</v>
      </c>
      <c r="E6319">
        <v>100</v>
      </c>
      <c r="F6319" s="8" t="s">
        <v>766</v>
      </c>
    </row>
    <row r="6320" spans="1:6" x14ac:dyDescent="0.3">
      <c r="A6320" t="s">
        <v>7</v>
      </c>
      <c r="B6320" s="2" t="s">
        <v>197</v>
      </c>
      <c r="C6320" s="6">
        <v>433.84</v>
      </c>
      <c r="D6320" s="7">
        <f t="shared" si="98"/>
        <v>4.3384</v>
      </c>
      <c r="E6320">
        <v>100</v>
      </c>
      <c r="F6320" s="8" t="s">
        <v>771</v>
      </c>
    </row>
    <row r="6321" spans="1:6" x14ac:dyDescent="0.3">
      <c r="A6321" t="s">
        <v>6</v>
      </c>
      <c r="B6321" s="2" t="s">
        <v>685</v>
      </c>
      <c r="C6321" s="6">
        <v>474.04</v>
      </c>
      <c r="D6321" s="7">
        <f t="shared" si="98"/>
        <v>4.7404000000000002</v>
      </c>
      <c r="E6321">
        <v>100</v>
      </c>
      <c r="F6321" s="8" t="s">
        <v>769</v>
      </c>
    </row>
    <row r="6322" spans="1:6" x14ac:dyDescent="0.3">
      <c r="A6322" t="s">
        <v>7</v>
      </c>
      <c r="B6322" s="2" t="s">
        <v>145</v>
      </c>
      <c r="C6322" s="6">
        <v>984.8</v>
      </c>
      <c r="D6322" s="7">
        <f t="shared" si="98"/>
        <v>9.847999999999999</v>
      </c>
      <c r="E6322">
        <v>100</v>
      </c>
      <c r="F6322" s="8" t="s">
        <v>771</v>
      </c>
    </row>
    <row r="6323" spans="1:6" x14ac:dyDescent="0.3">
      <c r="A6323" t="s">
        <v>6</v>
      </c>
      <c r="B6323" s="4">
        <v>42681</v>
      </c>
      <c r="C6323" s="6">
        <v>635.58000000000004</v>
      </c>
      <c r="D6323" s="7">
        <f t="shared" si="98"/>
        <v>6.3558000000000003</v>
      </c>
      <c r="E6323">
        <v>100</v>
      </c>
      <c r="F6323" s="8" t="s">
        <v>769</v>
      </c>
    </row>
    <row r="6324" spans="1:6" x14ac:dyDescent="0.3">
      <c r="A6324" t="s">
        <v>6</v>
      </c>
      <c r="B6324" s="4">
        <v>42803</v>
      </c>
      <c r="C6324" s="6">
        <v>136.47999999999999</v>
      </c>
      <c r="D6324" s="7">
        <f t="shared" si="98"/>
        <v>1.3647999999999998</v>
      </c>
      <c r="E6324">
        <v>100</v>
      </c>
      <c r="F6324" s="8" t="s">
        <v>769</v>
      </c>
    </row>
    <row r="6325" spans="1:6" x14ac:dyDescent="0.3">
      <c r="A6325" t="s">
        <v>8</v>
      </c>
      <c r="B6325" s="4">
        <v>43443</v>
      </c>
      <c r="C6325" s="6">
        <v>465.88</v>
      </c>
      <c r="D6325" s="7">
        <f t="shared" si="98"/>
        <v>4.6588000000000003</v>
      </c>
      <c r="E6325">
        <v>100</v>
      </c>
      <c r="F6325" s="8" t="s">
        <v>770</v>
      </c>
    </row>
    <row r="6326" spans="1:6" x14ac:dyDescent="0.3">
      <c r="A6326" t="s">
        <v>7</v>
      </c>
      <c r="B6326" s="2" t="s">
        <v>532</v>
      </c>
      <c r="C6326" s="6">
        <v>123.96</v>
      </c>
      <c r="D6326" s="7">
        <f t="shared" si="98"/>
        <v>1.2396</v>
      </c>
      <c r="E6326">
        <v>100</v>
      </c>
      <c r="F6326" s="8" t="s">
        <v>771</v>
      </c>
    </row>
    <row r="6327" spans="1:6" x14ac:dyDescent="0.3">
      <c r="A6327" t="s">
        <v>3</v>
      </c>
      <c r="B6327" s="4">
        <v>42559</v>
      </c>
      <c r="C6327" s="6">
        <v>174.93</v>
      </c>
      <c r="D6327" s="7">
        <f t="shared" si="98"/>
        <v>1.7493000000000001</v>
      </c>
      <c r="E6327">
        <v>100</v>
      </c>
      <c r="F6327" s="8" t="s">
        <v>765</v>
      </c>
    </row>
    <row r="6328" spans="1:6" x14ac:dyDescent="0.3">
      <c r="A6328" t="s">
        <v>6</v>
      </c>
      <c r="B6328" s="2" t="s">
        <v>706</v>
      </c>
      <c r="C6328" s="6">
        <v>186</v>
      </c>
      <c r="D6328" s="7">
        <f t="shared" si="98"/>
        <v>1.86</v>
      </c>
      <c r="E6328">
        <v>100</v>
      </c>
      <c r="F6328" s="8" t="s">
        <v>769</v>
      </c>
    </row>
    <row r="6329" spans="1:6" x14ac:dyDescent="0.3">
      <c r="A6329" t="s">
        <v>8</v>
      </c>
      <c r="B6329" s="2" t="s">
        <v>273</v>
      </c>
      <c r="C6329" s="6">
        <v>332.81</v>
      </c>
      <c r="D6329" s="7">
        <f t="shared" si="98"/>
        <v>3.3281000000000001</v>
      </c>
      <c r="E6329">
        <v>100</v>
      </c>
      <c r="F6329" s="8" t="s">
        <v>770</v>
      </c>
    </row>
    <row r="6330" spans="1:6" x14ac:dyDescent="0.3">
      <c r="A6330" t="s">
        <v>4</v>
      </c>
      <c r="B6330" s="2" t="s">
        <v>370</v>
      </c>
      <c r="C6330" s="6">
        <v>574.4</v>
      </c>
      <c r="D6330" s="7">
        <f t="shared" si="98"/>
        <v>5.7439999999999998</v>
      </c>
      <c r="E6330">
        <v>100</v>
      </c>
      <c r="F6330" s="8" t="s">
        <v>766</v>
      </c>
    </row>
    <row r="6331" spans="1:6" x14ac:dyDescent="0.3">
      <c r="A6331" t="s">
        <v>4</v>
      </c>
      <c r="B6331" s="4">
        <v>42772</v>
      </c>
      <c r="C6331" s="6">
        <v>427.68</v>
      </c>
      <c r="D6331" s="7">
        <f t="shared" si="98"/>
        <v>4.2767999999999997</v>
      </c>
      <c r="E6331">
        <v>100</v>
      </c>
      <c r="F6331" s="8" t="s">
        <v>766</v>
      </c>
    </row>
    <row r="6332" spans="1:6" x14ac:dyDescent="0.3">
      <c r="A6332" t="s">
        <v>4</v>
      </c>
      <c r="B6332" s="2" t="s">
        <v>576</v>
      </c>
      <c r="C6332" s="6">
        <v>395.25</v>
      </c>
      <c r="D6332" s="7">
        <f t="shared" si="98"/>
        <v>3.9525000000000001</v>
      </c>
      <c r="E6332">
        <v>100</v>
      </c>
      <c r="F6332" s="8" t="s">
        <v>766</v>
      </c>
    </row>
    <row r="6333" spans="1:6" x14ac:dyDescent="0.3">
      <c r="A6333" t="s">
        <v>8</v>
      </c>
      <c r="B6333" s="2" t="s">
        <v>381</v>
      </c>
      <c r="C6333" s="6">
        <v>220.7</v>
      </c>
      <c r="D6333" s="7">
        <f t="shared" si="98"/>
        <v>2.2069999999999999</v>
      </c>
      <c r="E6333">
        <v>100</v>
      </c>
      <c r="F6333" s="8" t="s">
        <v>770</v>
      </c>
    </row>
    <row r="6334" spans="1:6" x14ac:dyDescent="0.3">
      <c r="A6334" t="s">
        <v>4</v>
      </c>
      <c r="B6334" s="4">
        <v>42436</v>
      </c>
      <c r="C6334" s="6">
        <v>466.2</v>
      </c>
      <c r="D6334" s="7">
        <f t="shared" si="98"/>
        <v>4.6619999999999999</v>
      </c>
      <c r="E6334">
        <v>100</v>
      </c>
      <c r="F6334" s="8" t="s">
        <v>766</v>
      </c>
    </row>
    <row r="6335" spans="1:6" x14ac:dyDescent="0.3">
      <c r="A6335" t="s">
        <v>6</v>
      </c>
      <c r="B6335" s="2" t="s">
        <v>672</v>
      </c>
      <c r="C6335" s="6">
        <v>382.36</v>
      </c>
      <c r="D6335" s="7">
        <f t="shared" si="98"/>
        <v>3.8236000000000003</v>
      </c>
      <c r="E6335">
        <v>100</v>
      </c>
      <c r="F6335" s="8" t="s">
        <v>769</v>
      </c>
    </row>
    <row r="6336" spans="1:6" x14ac:dyDescent="0.3">
      <c r="A6336" t="s">
        <v>4</v>
      </c>
      <c r="B6336" s="2" t="s">
        <v>93</v>
      </c>
      <c r="C6336" s="6">
        <v>388.36</v>
      </c>
      <c r="D6336" s="7">
        <f t="shared" si="98"/>
        <v>3.8835999999999999</v>
      </c>
      <c r="E6336">
        <v>100</v>
      </c>
      <c r="F6336" s="8" t="s">
        <v>766</v>
      </c>
    </row>
    <row r="6337" spans="1:6" x14ac:dyDescent="0.3">
      <c r="A6337" t="s">
        <v>7</v>
      </c>
      <c r="B6337" s="2" t="s">
        <v>198</v>
      </c>
      <c r="C6337" s="6">
        <v>348.48</v>
      </c>
      <c r="D6337" s="7">
        <f t="shared" si="98"/>
        <v>3.4848000000000003</v>
      </c>
      <c r="E6337">
        <v>100</v>
      </c>
      <c r="F6337" s="8" t="s">
        <v>771</v>
      </c>
    </row>
    <row r="6338" spans="1:6" x14ac:dyDescent="0.3">
      <c r="A6338" t="s">
        <v>3</v>
      </c>
      <c r="B6338" s="2" t="s">
        <v>670</v>
      </c>
      <c r="C6338" s="6">
        <v>88.13</v>
      </c>
      <c r="D6338" s="7">
        <f t="shared" ref="D6338:D6401" si="99">C6338/E6338</f>
        <v>0.88129999999999997</v>
      </c>
      <c r="E6338">
        <v>100</v>
      </c>
      <c r="F6338" s="8" t="s">
        <v>765</v>
      </c>
    </row>
    <row r="6339" spans="1:6" x14ac:dyDescent="0.3">
      <c r="A6339" t="s">
        <v>8</v>
      </c>
      <c r="B6339" s="4">
        <v>43382</v>
      </c>
      <c r="C6339" s="6">
        <v>724.46</v>
      </c>
      <c r="D6339" s="7">
        <f t="shared" si="99"/>
        <v>7.2446000000000002</v>
      </c>
      <c r="E6339">
        <v>100</v>
      </c>
      <c r="F6339" s="8" t="s">
        <v>770</v>
      </c>
    </row>
    <row r="6340" spans="1:6" x14ac:dyDescent="0.3">
      <c r="A6340" t="s">
        <v>8</v>
      </c>
      <c r="B6340" s="2" t="s">
        <v>370</v>
      </c>
      <c r="C6340" s="6">
        <v>150.47999999999999</v>
      </c>
      <c r="D6340" s="7">
        <f t="shared" si="99"/>
        <v>1.5047999999999999</v>
      </c>
      <c r="E6340">
        <v>100</v>
      </c>
      <c r="F6340" s="8" t="s">
        <v>770</v>
      </c>
    </row>
    <row r="6341" spans="1:6" x14ac:dyDescent="0.3">
      <c r="A6341" t="s">
        <v>8</v>
      </c>
      <c r="B6341" s="4">
        <v>43051</v>
      </c>
      <c r="C6341" s="6">
        <v>510.9</v>
      </c>
      <c r="D6341" s="7">
        <f t="shared" si="99"/>
        <v>5.109</v>
      </c>
      <c r="E6341">
        <v>100</v>
      </c>
      <c r="F6341" s="8" t="s">
        <v>770</v>
      </c>
    </row>
    <row r="6342" spans="1:6" x14ac:dyDescent="0.3">
      <c r="A6342" t="s">
        <v>5</v>
      </c>
      <c r="B6342" s="4">
        <v>42136</v>
      </c>
      <c r="C6342" s="6">
        <v>181.94</v>
      </c>
      <c r="D6342" s="7">
        <f t="shared" si="99"/>
        <v>1.8193999999999999</v>
      </c>
      <c r="E6342">
        <v>100</v>
      </c>
      <c r="F6342" s="8" t="s">
        <v>768</v>
      </c>
    </row>
    <row r="6343" spans="1:6" x14ac:dyDescent="0.3">
      <c r="A6343" t="s">
        <v>7</v>
      </c>
      <c r="B6343" s="2" t="s">
        <v>255</v>
      </c>
      <c r="C6343" s="6">
        <v>216.72</v>
      </c>
      <c r="D6343" s="7">
        <f t="shared" si="99"/>
        <v>2.1671999999999998</v>
      </c>
      <c r="E6343">
        <v>100</v>
      </c>
      <c r="F6343" s="8" t="s">
        <v>771</v>
      </c>
    </row>
    <row r="6344" spans="1:6" x14ac:dyDescent="0.3">
      <c r="A6344" t="s">
        <v>9</v>
      </c>
      <c r="B6344" s="2" t="s">
        <v>321</v>
      </c>
      <c r="C6344" s="6">
        <v>588.84</v>
      </c>
      <c r="D6344" s="7">
        <f t="shared" si="99"/>
        <v>5.8884000000000007</v>
      </c>
      <c r="E6344">
        <v>100</v>
      </c>
      <c r="F6344" s="8" t="s">
        <v>767</v>
      </c>
    </row>
    <row r="6345" spans="1:6" x14ac:dyDescent="0.3">
      <c r="A6345" t="s">
        <v>6</v>
      </c>
      <c r="B6345" s="2" t="s">
        <v>225</v>
      </c>
      <c r="C6345" s="6">
        <v>431.1</v>
      </c>
      <c r="D6345" s="7">
        <f t="shared" si="99"/>
        <v>4.3109999999999999</v>
      </c>
      <c r="E6345">
        <v>100</v>
      </c>
      <c r="F6345" s="8" t="s">
        <v>769</v>
      </c>
    </row>
    <row r="6346" spans="1:6" x14ac:dyDescent="0.3">
      <c r="A6346" t="s">
        <v>4</v>
      </c>
      <c r="B6346" s="2" t="s">
        <v>657</v>
      </c>
      <c r="C6346" s="6">
        <v>420.05</v>
      </c>
      <c r="D6346" s="7">
        <f t="shared" si="99"/>
        <v>4.2004999999999999</v>
      </c>
      <c r="E6346">
        <v>100</v>
      </c>
      <c r="F6346" s="8" t="s">
        <v>766</v>
      </c>
    </row>
    <row r="6347" spans="1:6" x14ac:dyDescent="0.3">
      <c r="A6347" t="s">
        <v>5</v>
      </c>
      <c r="B6347" s="2" t="s">
        <v>707</v>
      </c>
      <c r="C6347" s="6">
        <v>703.25</v>
      </c>
      <c r="D6347" s="7">
        <f t="shared" si="99"/>
        <v>7.0324999999999998</v>
      </c>
      <c r="E6347">
        <v>100</v>
      </c>
      <c r="F6347" s="8" t="s">
        <v>768</v>
      </c>
    </row>
    <row r="6348" spans="1:6" x14ac:dyDescent="0.3">
      <c r="A6348" t="s">
        <v>6</v>
      </c>
      <c r="B6348" s="2" t="s">
        <v>145</v>
      </c>
      <c r="C6348" s="6">
        <v>295.60000000000002</v>
      </c>
      <c r="D6348" s="7">
        <f t="shared" si="99"/>
        <v>2.9560000000000004</v>
      </c>
      <c r="E6348">
        <v>100</v>
      </c>
      <c r="F6348" s="8" t="s">
        <v>769</v>
      </c>
    </row>
    <row r="6349" spans="1:6" x14ac:dyDescent="0.3">
      <c r="A6349" t="s">
        <v>5</v>
      </c>
      <c r="B6349" s="4">
        <v>42136</v>
      </c>
      <c r="C6349" s="6">
        <v>665.56</v>
      </c>
      <c r="D6349" s="7">
        <f t="shared" si="99"/>
        <v>6.6555999999999997</v>
      </c>
      <c r="E6349">
        <v>100</v>
      </c>
      <c r="F6349" s="8" t="s">
        <v>768</v>
      </c>
    </row>
    <row r="6350" spans="1:6" x14ac:dyDescent="0.3">
      <c r="A6350" t="s">
        <v>5</v>
      </c>
      <c r="B6350" s="2" t="s">
        <v>536</v>
      </c>
      <c r="C6350" s="6">
        <v>207.9</v>
      </c>
      <c r="D6350" s="7">
        <f t="shared" si="99"/>
        <v>2.0790000000000002</v>
      </c>
      <c r="E6350">
        <v>100</v>
      </c>
      <c r="F6350" s="8" t="s">
        <v>768</v>
      </c>
    </row>
    <row r="6351" spans="1:6" x14ac:dyDescent="0.3">
      <c r="A6351" t="s">
        <v>5</v>
      </c>
      <c r="B6351" s="2" t="s">
        <v>198</v>
      </c>
      <c r="C6351" s="6">
        <v>266.37</v>
      </c>
      <c r="D6351" s="7">
        <f t="shared" si="99"/>
        <v>2.6637</v>
      </c>
      <c r="E6351">
        <v>100</v>
      </c>
      <c r="F6351" s="8" t="s">
        <v>768</v>
      </c>
    </row>
    <row r="6352" spans="1:6" x14ac:dyDescent="0.3">
      <c r="A6352" t="s">
        <v>9</v>
      </c>
      <c r="B6352" s="4">
        <v>42015</v>
      </c>
      <c r="C6352" s="6">
        <v>725.04</v>
      </c>
      <c r="D6352" s="7">
        <f t="shared" si="99"/>
        <v>7.2504</v>
      </c>
      <c r="E6352">
        <v>100</v>
      </c>
      <c r="F6352" s="8" t="s">
        <v>767</v>
      </c>
    </row>
    <row r="6353" spans="1:6" x14ac:dyDescent="0.3">
      <c r="A6353" t="s">
        <v>9</v>
      </c>
      <c r="B6353" s="2" t="s">
        <v>576</v>
      </c>
      <c r="C6353" s="6">
        <v>741.11</v>
      </c>
      <c r="D6353" s="7">
        <f t="shared" si="99"/>
        <v>7.4111000000000002</v>
      </c>
      <c r="E6353">
        <v>100</v>
      </c>
      <c r="F6353" s="8" t="s">
        <v>767</v>
      </c>
    </row>
    <row r="6354" spans="1:6" x14ac:dyDescent="0.3">
      <c r="A6354" t="s">
        <v>3</v>
      </c>
      <c r="B6354" s="2" t="s">
        <v>576</v>
      </c>
      <c r="C6354" s="6">
        <v>426.3</v>
      </c>
      <c r="D6354" s="7">
        <f t="shared" si="99"/>
        <v>4.2629999999999999</v>
      </c>
      <c r="E6354">
        <v>100</v>
      </c>
      <c r="F6354" s="8" t="s">
        <v>765</v>
      </c>
    </row>
    <row r="6355" spans="1:6" x14ac:dyDescent="0.3">
      <c r="A6355" t="s">
        <v>3</v>
      </c>
      <c r="B6355" s="4">
        <v>42015</v>
      </c>
      <c r="C6355" s="6">
        <v>681.12</v>
      </c>
      <c r="D6355" s="7">
        <f t="shared" si="99"/>
        <v>6.8112000000000004</v>
      </c>
      <c r="E6355">
        <v>100</v>
      </c>
      <c r="F6355" s="8" t="s">
        <v>765</v>
      </c>
    </row>
    <row r="6356" spans="1:6" x14ac:dyDescent="0.3">
      <c r="A6356" t="s">
        <v>5</v>
      </c>
      <c r="B6356" s="2" t="s">
        <v>657</v>
      </c>
      <c r="C6356" s="6">
        <v>93.7</v>
      </c>
      <c r="D6356" s="7">
        <f t="shared" si="99"/>
        <v>0.93700000000000006</v>
      </c>
      <c r="E6356">
        <v>100</v>
      </c>
      <c r="F6356" s="8" t="s">
        <v>768</v>
      </c>
    </row>
    <row r="6357" spans="1:6" x14ac:dyDescent="0.3">
      <c r="A6357" t="s">
        <v>3</v>
      </c>
      <c r="B6357" s="2" t="s">
        <v>708</v>
      </c>
      <c r="C6357" s="6">
        <v>174.48</v>
      </c>
      <c r="D6357" s="7">
        <f t="shared" si="99"/>
        <v>1.7447999999999999</v>
      </c>
      <c r="E6357">
        <v>100</v>
      </c>
      <c r="F6357" s="8" t="s">
        <v>765</v>
      </c>
    </row>
    <row r="6358" spans="1:6" x14ac:dyDescent="0.3">
      <c r="A6358" t="s">
        <v>3</v>
      </c>
      <c r="B6358" s="2" t="s">
        <v>273</v>
      </c>
      <c r="C6358" s="6">
        <v>293.72000000000003</v>
      </c>
      <c r="D6358" s="7">
        <f t="shared" si="99"/>
        <v>2.9372000000000003</v>
      </c>
      <c r="E6358">
        <v>100</v>
      </c>
      <c r="F6358" s="8" t="s">
        <v>765</v>
      </c>
    </row>
    <row r="6359" spans="1:6" x14ac:dyDescent="0.3">
      <c r="A6359" t="s">
        <v>9</v>
      </c>
      <c r="B6359" s="2" t="s">
        <v>93</v>
      </c>
      <c r="C6359" s="6">
        <v>374.1</v>
      </c>
      <c r="D6359" s="7">
        <f t="shared" si="99"/>
        <v>3.7410000000000001</v>
      </c>
      <c r="E6359">
        <v>100</v>
      </c>
      <c r="F6359" s="8" t="s">
        <v>767</v>
      </c>
    </row>
    <row r="6360" spans="1:6" x14ac:dyDescent="0.3">
      <c r="A6360" t="s">
        <v>3</v>
      </c>
      <c r="B6360" s="2" t="s">
        <v>242</v>
      </c>
      <c r="C6360" s="6">
        <v>42.77</v>
      </c>
      <c r="D6360" s="7">
        <f t="shared" si="99"/>
        <v>0.42770000000000002</v>
      </c>
      <c r="E6360">
        <v>100</v>
      </c>
      <c r="F6360" s="8" t="s">
        <v>765</v>
      </c>
    </row>
    <row r="6361" spans="1:6" x14ac:dyDescent="0.3">
      <c r="A6361" t="s">
        <v>6</v>
      </c>
      <c r="B6361" s="2" t="s">
        <v>32</v>
      </c>
      <c r="C6361" s="6">
        <v>366.86</v>
      </c>
      <c r="D6361" s="7">
        <f t="shared" si="99"/>
        <v>3.6686000000000001</v>
      </c>
      <c r="E6361">
        <v>100</v>
      </c>
      <c r="F6361" s="8" t="s">
        <v>769</v>
      </c>
    </row>
    <row r="6362" spans="1:6" x14ac:dyDescent="0.3">
      <c r="A6362" t="s">
        <v>6</v>
      </c>
      <c r="B6362" s="4">
        <v>42129</v>
      </c>
      <c r="C6362" s="6">
        <v>76.58</v>
      </c>
      <c r="D6362" s="7">
        <f t="shared" si="99"/>
        <v>0.76580000000000004</v>
      </c>
      <c r="E6362">
        <v>100</v>
      </c>
      <c r="F6362" s="8" t="s">
        <v>769</v>
      </c>
    </row>
    <row r="6363" spans="1:6" x14ac:dyDescent="0.3">
      <c r="A6363" t="s">
        <v>4</v>
      </c>
      <c r="B6363" s="2" t="s">
        <v>391</v>
      </c>
      <c r="C6363" s="6">
        <v>185.07</v>
      </c>
      <c r="D6363" s="7">
        <f t="shared" si="99"/>
        <v>1.8507</v>
      </c>
      <c r="E6363">
        <v>100</v>
      </c>
      <c r="F6363" s="8" t="s">
        <v>766</v>
      </c>
    </row>
    <row r="6364" spans="1:6" x14ac:dyDescent="0.3">
      <c r="A6364" t="s">
        <v>9</v>
      </c>
      <c r="B6364" s="4">
        <v>42129</v>
      </c>
      <c r="C6364" s="6">
        <v>527.85</v>
      </c>
      <c r="D6364" s="7">
        <f t="shared" si="99"/>
        <v>5.2785000000000002</v>
      </c>
      <c r="E6364">
        <v>100</v>
      </c>
      <c r="F6364" s="8" t="s">
        <v>767</v>
      </c>
    </row>
    <row r="6365" spans="1:6" x14ac:dyDescent="0.3">
      <c r="A6365" t="s">
        <v>7</v>
      </c>
      <c r="B6365" s="2" t="s">
        <v>393</v>
      </c>
      <c r="C6365" s="6">
        <v>327.76</v>
      </c>
      <c r="D6365" s="7">
        <f t="shared" si="99"/>
        <v>3.2776000000000001</v>
      </c>
      <c r="E6365">
        <v>100</v>
      </c>
      <c r="F6365" s="8" t="s">
        <v>771</v>
      </c>
    </row>
    <row r="6366" spans="1:6" x14ac:dyDescent="0.3">
      <c r="A6366" t="s">
        <v>3</v>
      </c>
      <c r="B6366" s="2" t="s">
        <v>482</v>
      </c>
      <c r="C6366" s="6">
        <v>633.95000000000005</v>
      </c>
      <c r="D6366" s="7">
        <f t="shared" si="99"/>
        <v>6.3395000000000001</v>
      </c>
      <c r="E6366">
        <v>100</v>
      </c>
      <c r="F6366" s="8" t="s">
        <v>765</v>
      </c>
    </row>
    <row r="6367" spans="1:6" x14ac:dyDescent="0.3">
      <c r="A6367" t="s">
        <v>3</v>
      </c>
      <c r="B6367" s="4">
        <v>43228</v>
      </c>
      <c r="C6367" s="6">
        <v>118.8</v>
      </c>
      <c r="D6367" s="7">
        <f t="shared" si="99"/>
        <v>1.1879999999999999</v>
      </c>
      <c r="E6367">
        <v>100</v>
      </c>
      <c r="F6367" s="8" t="s">
        <v>765</v>
      </c>
    </row>
    <row r="6368" spans="1:6" x14ac:dyDescent="0.3">
      <c r="A6368" t="s">
        <v>4</v>
      </c>
      <c r="B6368" s="2" t="s">
        <v>310</v>
      </c>
      <c r="C6368" s="6">
        <v>269.5</v>
      </c>
      <c r="D6368" s="7">
        <f t="shared" si="99"/>
        <v>2.6949999999999998</v>
      </c>
      <c r="E6368">
        <v>100</v>
      </c>
      <c r="F6368" s="8" t="s">
        <v>766</v>
      </c>
    </row>
    <row r="6369" spans="1:6" x14ac:dyDescent="0.3">
      <c r="A6369" t="s">
        <v>3</v>
      </c>
      <c r="B6369" s="2" t="s">
        <v>554</v>
      </c>
      <c r="C6369" s="6">
        <v>446.04</v>
      </c>
      <c r="D6369" s="7">
        <f t="shared" si="99"/>
        <v>4.4603999999999999</v>
      </c>
      <c r="E6369">
        <v>100</v>
      </c>
      <c r="F6369" s="8" t="s">
        <v>765</v>
      </c>
    </row>
    <row r="6370" spans="1:6" x14ac:dyDescent="0.3">
      <c r="A6370" t="s">
        <v>9</v>
      </c>
      <c r="B6370" s="2" t="s">
        <v>627</v>
      </c>
      <c r="C6370" s="6">
        <v>134.78</v>
      </c>
      <c r="D6370" s="7">
        <f t="shared" si="99"/>
        <v>1.3478000000000001</v>
      </c>
      <c r="E6370">
        <v>100</v>
      </c>
      <c r="F6370" s="8" t="s">
        <v>767</v>
      </c>
    </row>
    <row r="6371" spans="1:6" x14ac:dyDescent="0.3">
      <c r="A6371" t="s">
        <v>4</v>
      </c>
      <c r="B6371" s="2" t="s">
        <v>627</v>
      </c>
      <c r="C6371" s="6">
        <v>223.83</v>
      </c>
      <c r="D6371" s="7">
        <f t="shared" si="99"/>
        <v>2.2383000000000002</v>
      </c>
      <c r="E6371">
        <v>100</v>
      </c>
      <c r="F6371" s="8" t="s">
        <v>766</v>
      </c>
    </row>
    <row r="6372" spans="1:6" x14ac:dyDescent="0.3">
      <c r="A6372" t="s">
        <v>9</v>
      </c>
      <c r="B6372" s="2" t="s">
        <v>393</v>
      </c>
      <c r="C6372" s="6">
        <v>798.94</v>
      </c>
      <c r="D6372" s="7">
        <f t="shared" si="99"/>
        <v>7.9894000000000007</v>
      </c>
      <c r="E6372">
        <v>100</v>
      </c>
      <c r="F6372" s="8" t="s">
        <v>767</v>
      </c>
    </row>
    <row r="6373" spans="1:6" x14ac:dyDescent="0.3">
      <c r="A6373" t="s">
        <v>8</v>
      </c>
      <c r="B6373" s="2" t="s">
        <v>310</v>
      </c>
      <c r="C6373" s="6">
        <v>234</v>
      </c>
      <c r="D6373" s="7">
        <f t="shared" si="99"/>
        <v>2.34</v>
      </c>
      <c r="E6373">
        <v>100</v>
      </c>
      <c r="F6373" s="8" t="s">
        <v>770</v>
      </c>
    </row>
    <row r="6374" spans="1:6" x14ac:dyDescent="0.3">
      <c r="A6374" t="s">
        <v>5</v>
      </c>
      <c r="B6374" s="4">
        <v>42156</v>
      </c>
      <c r="C6374" s="6">
        <v>385.33</v>
      </c>
      <c r="D6374" s="7">
        <f t="shared" si="99"/>
        <v>3.8532999999999999</v>
      </c>
      <c r="E6374">
        <v>100</v>
      </c>
      <c r="F6374" s="8" t="s">
        <v>768</v>
      </c>
    </row>
    <row r="6375" spans="1:6" x14ac:dyDescent="0.3">
      <c r="A6375" t="s">
        <v>7</v>
      </c>
      <c r="B6375" s="2" t="s">
        <v>448</v>
      </c>
      <c r="C6375" s="6">
        <v>471.39</v>
      </c>
      <c r="D6375" s="7">
        <f t="shared" si="99"/>
        <v>4.7138999999999998</v>
      </c>
      <c r="E6375">
        <v>100</v>
      </c>
      <c r="F6375" s="8" t="s">
        <v>771</v>
      </c>
    </row>
    <row r="6376" spans="1:6" x14ac:dyDescent="0.3">
      <c r="A6376" t="s">
        <v>6</v>
      </c>
      <c r="B6376" s="4">
        <v>42523</v>
      </c>
      <c r="C6376" s="6">
        <v>483</v>
      </c>
      <c r="D6376" s="7">
        <f t="shared" si="99"/>
        <v>4.83</v>
      </c>
      <c r="E6376">
        <v>100</v>
      </c>
      <c r="F6376" s="8" t="s">
        <v>769</v>
      </c>
    </row>
    <row r="6377" spans="1:6" x14ac:dyDescent="0.3">
      <c r="A6377" t="s">
        <v>9</v>
      </c>
      <c r="B6377" s="4">
        <v>42157</v>
      </c>
      <c r="C6377" s="6">
        <v>123.85</v>
      </c>
      <c r="D6377" s="7">
        <f t="shared" si="99"/>
        <v>1.2384999999999999</v>
      </c>
      <c r="E6377">
        <v>100</v>
      </c>
      <c r="F6377" s="8" t="s">
        <v>767</v>
      </c>
    </row>
    <row r="6378" spans="1:6" x14ac:dyDescent="0.3">
      <c r="A6378" t="s">
        <v>9</v>
      </c>
      <c r="B6378" s="2" t="s">
        <v>455</v>
      </c>
      <c r="C6378" s="6">
        <v>153.33000000000001</v>
      </c>
      <c r="D6378" s="7">
        <f t="shared" si="99"/>
        <v>1.5333000000000001</v>
      </c>
      <c r="E6378">
        <v>100</v>
      </c>
      <c r="F6378" s="8" t="s">
        <v>767</v>
      </c>
    </row>
    <row r="6379" spans="1:6" x14ac:dyDescent="0.3">
      <c r="A6379" t="s">
        <v>9</v>
      </c>
      <c r="B6379" s="2" t="s">
        <v>448</v>
      </c>
      <c r="C6379" s="6">
        <v>96.56</v>
      </c>
      <c r="D6379" s="7">
        <f t="shared" si="99"/>
        <v>0.96560000000000001</v>
      </c>
      <c r="E6379">
        <v>100</v>
      </c>
      <c r="F6379" s="8" t="s">
        <v>767</v>
      </c>
    </row>
    <row r="6380" spans="1:6" x14ac:dyDescent="0.3">
      <c r="A6380" t="s">
        <v>9</v>
      </c>
      <c r="B6380" s="4">
        <v>42523</v>
      </c>
      <c r="C6380" s="6">
        <v>414.12</v>
      </c>
      <c r="D6380" s="7">
        <f t="shared" si="99"/>
        <v>4.1412000000000004</v>
      </c>
      <c r="E6380">
        <v>100</v>
      </c>
      <c r="F6380" s="8" t="s">
        <v>767</v>
      </c>
    </row>
    <row r="6381" spans="1:6" x14ac:dyDescent="0.3">
      <c r="A6381" t="s">
        <v>4</v>
      </c>
      <c r="B6381" s="4">
        <v>42737</v>
      </c>
      <c r="C6381" s="6">
        <v>135.5</v>
      </c>
      <c r="D6381" s="7">
        <f t="shared" si="99"/>
        <v>1.355</v>
      </c>
      <c r="E6381">
        <v>100</v>
      </c>
      <c r="F6381" s="8" t="s">
        <v>766</v>
      </c>
    </row>
    <row r="6382" spans="1:6" x14ac:dyDescent="0.3">
      <c r="A6382" t="s">
        <v>3</v>
      </c>
      <c r="B6382" s="2" t="s">
        <v>391</v>
      </c>
      <c r="C6382" s="6">
        <v>620.49</v>
      </c>
      <c r="D6382" s="7">
        <f t="shared" si="99"/>
        <v>6.2049000000000003</v>
      </c>
      <c r="E6382">
        <v>100</v>
      </c>
      <c r="F6382" s="8" t="s">
        <v>765</v>
      </c>
    </row>
    <row r="6383" spans="1:6" x14ac:dyDescent="0.3">
      <c r="A6383" t="s">
        <v>3</v>
      </c>
      <c r="B6383" s="2" t="s">
        <v>448</v>
      </c>
      <c r="C6383" s="6">
        <v>466.55</v>
      </c>
      <c r="D6383" s="7">
        <f t="shared" si="99"/>
        <v>4.6654999999999998</v>
      </c>
      <c r="E6383">
        <v>100</v>
      </c>
      <c r="F6383" s="8" t="s">
        <v>765</v>
      </c>
    </row>
    <row r="6384" spans="1:6" x14ac:dyDescent="0.3">
      <c r="A6384" t="s">
        <v>8</v>
      </c>
      <c r="B6384" s="4">
        <v>42803</v>
      </c>
      <c r="C6384" s="6">
        <v>46.35</v>
      </c>
      <c r="D6384" s="7">
        <f t="shared" si="99"/>
        <v>0.46350000000000002</v>
      </c>
      <c r="E6384">
        <v>100</v>
      </c>
      <c r="F6384" s="8" t="s">
        <v>770</v>
      </c>
    </row>
    <row r="6385" spans="1:6" x14ac:dyDescent="0.3">
      <c r="A6385" t="s">
        <v>5</v>
      </c>
      <c r="B6385" s="2" t="s">
        <v>99</v>
      </c>
      <c r="C6385" s="6">
        <v>46.6</v>
      </c>
      <c r="D6385" s="7">
        <f t="shared" si="99"/>
        <v>0.46600000000000003</v>
      </c>
      <c r="E6385">
        <v>100</v>
      </c>
      <c r="F6385" s="8" t="s">
        <v>768</v>
      </c>
    </row>
    <row r="6386" spans="1:6" x14ac:dyDescent="0.3">
      <c r="A6386" t="s">
        <v>4</v>
      </c>
      <c r="B6386" s="2" t="s">
        <v>235</v>
      </c>
      <c r="C6386" s="6">
        <v>514.64</v>
      </c>
      <c r="D6386" s="7">
        <f t="shared" si="99"/>
        <v>5.1463999999999999</v>
      </c>
      <c r="E6386">
        <v>100</v>
      </c>
      <c r="F6386" s="8" t="s">
        <v>766</v>
      </c>
    </row>
    <row r="6387" spans="1:6" x14ac:dyDescent="0.3">
      <c r="A6387" t="s">
        <v>6</v>
      </c>
      <c r="B6387" s="4">
        <v>42680</v>
      </c>
      <c r="C6387" s="6">
        <v>165.24</v>
      </c>
      <c r="D6387" s="7">
        <f t="shared" si="99"/>
        <v>1.6524000000000001</v>
      </c>
      <c r="E6387">
        <v>100</v>
      </c>
      <c r="F6387" s="8" t="s">
        <v>769</v>
      </c>
    </row>
    <row r="6388" spans="1:6" x14ac:dyDescent="0.3">
      <c r="A6388" t="s">
        <v>7</v>
      </c>
      <c r="B6388" s="4">
        <v>42897</v>
      </c>
      <c r="C6388" s="6">
        <v>835.49</v>
      </c>
      <c r="D6388" s="7">
        <f t="shared" si="99"/>
        <v>8.3549000000000007</v>
      </c>
      <c r="E6388">
        <v>100</v>
      </c>
      <c r="F6388" s="8" t="s">
        <v>771</v>
      </c>
    </row>
    <row r="6389" spans="1:6" x14ac:dyDescent="0.3">
      <c r="A6389" t="s">
        <v>6</v>
      </c>
      <c r="B6389" s="4">
        <v>42897</v>
      </c>
      <c r="C6389" s="6">
        <v>146</v>
      </c>
      <c r="D6389" s="7">
        <f t="shared" si="99"/>
        <v>1.46</v>
      </c>
      <c r="E6389">
        <v>100</v>
      </c>
      <c r="F6389" s="8" t="s">
        <v>769</v>
      </c>
    </row>
    <row r="6390" spans="1:6" x14ac:dyDescent="0.3">
      <c r="A6390" t="s">
        <v>9</v>
      </c>
      <c r="B6390" s="4">
        <v>42407</v>
      </c>
      <c r="C6390" s="6">
        <v>64.98</v>
      </c>
      <c r="D6390" s="7">
        <f t="shared" si="99"/>
        <v>0.64980000000000004</v>
      </c>
      <c r="E6390">
        <v>100</v>
      </c>
      <c r="F6390" s="8" t="s">
        <v>767</v>
      </c>
    </row>
    <row r="6391" spans="1:6" x14ac:dyDescent="0.3">
      <c r="A6391" t="s">
        <v>4</v>
      </c>
      <c r="B6391" s="4">
        <v>42680</v>
      </c>
      <c r="C6391" s="6">
        <v>256.8</v>
      </c>
      <c r="D6391" s="7">
        <f t="shared" si="99"/>
        <v>2.5680000000000001</v>
      </c>
      <c r="E6391">
        <v>100</v>
      </c>
      <c r="F6391" s="8" t="s">
        <v>766</v>
      </c>
    </row>
    <row r="6392" spans="1:6" x14ac:dyDescent="0.3">
      <c r="A6392" t="s">
        <v>3</v>
      </c>
      <c r="B6392" s="4">
        <v>43166</v>
      </c>
      <c r="C6392" s="6">
        <v>197.2</v>
      </c>
      <c r="D6392" s="7">
        <f t="shared" si="99"/>
        <v>1.972</v>
      </c>
      <c r="E6392">
        <v>100</v>
      </c>
      <c r="F6392" s="8" t="s">
        <v>765</v>
      </c>
    </row>
    <row r="6393" spans="1:6" x14ac:dyDescent="0.3">
      <c r="A6393" t="s">
        <v>4</v>
      </c>
      <c r="B6393" s="4">
        <v>43348</v>
      </c>
      <c r="C6393" s="6">
        <v>36.54</v>
      </c>
      <c r="D6393" s="7">
        <f t="shared" si="99"/>
        <v>0.3654</v>
      </c>
      <c r="E6393">
        <v>100</v>
      </c>
      <c r="F6393" s="8" t="s">
        <v>766</v>
      </c>
    </row>
    <row r="6394" spans="1:6" x14ac:dyDescent="0.3">
      <c r="A6394" t="s">
        <v>9</v>
      </c>
      <c r="B6394" s="2" t="s">
        <v>29</v>
      </c>
      <c r="C6394" s="6">
        <v>329.56</v>
      </c>
      <c r="D6394" s="7">
        <f t="shared" si="99"/>
        <v>3.2955999999999999</v>
      </c>
      <c r="E6394">
        <v>100</v>
      </c>
      <c r="F6394" s="8" t="s">
        <v>767</v>
      </c>
    </row>
    <row r="6395" spans="1:6" x14ac:dyDescent="0.3">
      <c r="A6395" t="s">
        <v>6</v>
      </c>
      <c r="B6395" s="4">
        <v>42860</v>
      </c>
      <c r="C6395" s="6">
        <v>253.98</v>
      </c>
      <c r="D6395" s="7">
        <f t="shared" si="99"/>
        <v>2.5398000000000001</v>
      </c>
      <c r="E6395">
        <v>100</v>
      </c>
      <c r="F6395" s="8" t="s">
        <v>769</v>
      </c>
    </row>
    <row r="6396" spans="1:6" x14ac:dyDescent="0.3">
      <c r="A6396" t="s">
        <v>7</v>
      </c>
      <c r="B6396" s="2" t="s">
        <v>674</v>
      </c>
      <c r="C6396" s="6">
        <v>217.71</v>
      </c>
      <c r="D6396" s="7">
        <f t="shared" si="99"/>
        <v>2.1771000000000003</v>
      </c>
      <c r="E6396">
        <v>100</v>
      </c>
      <c r="F6396" s="8" t="s">
        <v>771</v>
      </c>
    </row>
    <row r="6397" spans="1:6" x14ac:dyDescent="0.3">
      <c r="A6397" t="s">
        <v>7</v>
      </c>
      <c r="B6397" s="2" t="s">
        <v>22</v>
      </c>
      <c r="C6397" s="6">
        <v>685.8</v>
      </c>
      <c r="D6397" s="7">
        <f t="shared" si="99"/>
        <v>6.8579999999999997</v>
      </c>
      <c r="E6397">
        <v>100</v>
      </c>
      <c r="F6397" s="8" t="s">
        <v>771</v>
      </c>
    </row>
    <row r="6398" spans="1:6" x14ac:dyDescent="0.3">
      <c r="A6398" t="s">
        <v>4</v>
      </c>
      <c r="B6398" s="2" t="s">
        <v>29</v>
      </c>
      <c r="C6398" s="6">
        <v>414</v>
      </c>
      <c r="D6398" s="7">
        <f t="shared" si="99"/>
        <v>4.1399999999999997</v>
      </c>
      <c r="E6398">
        <v>100</v>
      </c>
      <c r="F6398" s="8" t="s">
        <v>766</v>
      </c>
    </row>
    <row r="6399" spans="1:6" x14ac:dyDescent="0.3">
      <c r="A6399" t="s">
        <v>7</v>
      </c>
      <c r="B6399" s="2" t="s">
        <v>674</v>
      </c>
      <c r="C6399" s="6">
        <v>472.68</v>
      </c>
      <c r="D6399" s="7">
        <f t="shared" si="99"/>
        <v>4.7267999999999999</v>
      </c>
      <c r="E6399">
        <v>100</v>
      </c>
      <c r="F6399" s="8" t="s">
        <v>771</v>
      </c>
    </row>
    <row r="6400" spans="1:6" x14ac:dyDescent="0.3">
      <c r="A6400" t="s">
        <v>5</v>
      </c>
      <c r="B6400" s="2" t="s">
        <v>419</v>
      </c>
      <c r="C6400" s="6">
        <v>760.67</v>
      </c>
      <c r="D6400" s="7">
        <f t="shared" si="99"/>
        <v>7.6067</v>
      </c>
      <c r="E6400">
        <v>100</v>
      </c>
      <c r="F6400" s="8" t="s">
        <v>768</v>
      </c>
    </row>
    <row r="6401" spans="1:6" x14ac:dyDescent="0.3">
      <c r="A6401" t="s">
        <v>9</v>
      </c>
      <c r="B6401" s="4">
        <v>42680</v>
      </c>
      <c r="C6401" s="6">
        <v>434.07</v>
      </c>
      <c r="D6401" s="7">
        <f t="shared" si="99"/>
        <v>4.3407</v>
      </c>
      <c r="E6401">
        <v>100</v>
      </c>
      <c r="F6401" s="8" t="s">
        <v>767</v>
      </c>
    </row>
    <row r="6402" spans="1:6" x14ac:dyDescent="0.3">
      <c r="A6402" t="s">
        <v>3</v>
      </c>
      <c r="B6402" s="2" t="s">
        <v>290</v>
      </c>
      <c r="C6402" s="6">
        <v>287.69</v>
      </c>
      <c r="D6402" s="7">
        <f t="shared" ref="D6402:D6465" si="100">C6402/E6402</f>
        <v>2.8769</v>
      </c>
      <c r="E6402">
        <v>100</v>
      </c>
      <c r="F6402" s="8" t="s">
        <v>765</v>
      </c>
    </row>
    <row r="6403" spans="1:6" x14ac:dyDescent="0.3">
      <c r="A6403" t="s">
        <v>7</v>
      </c>
      <c r="B6403" s="4">
        <v>42680</v>
      </c>
      <c r="C6403" s="6">
        <v>386.41</v>
      </c>
      <c r="D6403" s="7">
        <f t="shared" si="100"/>
        <v>3.8641000000000001</v>
      </c>
      <c r="E6403">
        <v>100</v>
      </c>
      <c r="F6403" s="8" t="s">
        <v>771</v>
      </c>
    </row>
    <row r="6404" spans="1:6" x14ac:dyDescent="0.3">
      <c r="A6404" t="s">
        <v>6</v>
      </c>
      <c r="B6404" s="4">
        <v>42407</v>
      </c>
      <c r="C6404" s="6">
        <v>350.52</v>
      </c>
      <c r="D6404" s="7">
        <f t="shared" si="100"/>
        <v>3.5051999999999999</v>
      </c>
      <c r="E6404">
        <v>100</v>
      </c>
      <c r="F6404" s="8" t="s">
        <v>769</v>
      </c>
    </row>
    <row r="6405" spans="1:6" x14ac:dyDescent="0.3">
      <c r="A6405" t="s">
        <v>4</v>
      </c>
      <c r="B6405" s="2" t="s">
        <v>10</v>
      </c>
      <c r="C6405" s="6">
        <v>129.35</v>
      </c>
      <c r="D6405" s="7">
        <f t="shared" si="100"/>
        <v>1.2934999999999999</v>
      </c>
      <c r="E6405">
        <v>100</v>
      </c>
      <c r="F6405" s="8" t="s">
        <v>766</v>
      </c>
    </row>
    <row r="6406" spans="1:6" x14ac:dyDescent="0.3">
      <c r="A6406" t="s">
        <v>4</v>
      </c>
      <c r="B6406" s="2" t="s">
        <v>419</v>
      </c>
      <c r="C6406" s="6">
        <v>289.94</v>
      </c>
      <c r="D6406" s="7">
        <f t="shared" si="100"/>
        <v>2.8994</v>
      </c>
      <c r="E6406">
        <v>100</v>
      </c>
      <c r="F6406" s="8" t="s">
        <v>766</v>
      </c>
    </row>
    <row r="6407" spans="1:6" x14ac:dyDescent="0.3">
      <c r="A6407" t="s">
        <v>5</v>
      </c>
      <c r="B6407" s="4">
        <v>42680</v>
      </c>
      <c r="C6407" s="6">
        <v>232.32</v>
      </c>
      <c r="D6407" s="7">
        <f t="shared" si="100"/>
        <v>2.3231999999999999</v>
      </c>
      <c r="E6407">
        <v>100</v>
      </c>
      <c r="F6407" s="8" t="s">
        <v>768</v>
      </c>
    </row>
    <row r="6408" spans="1:6" x14ac:dyDescent="0.3">
      <c r="A6408" t="s">
        <v>9</v>
      </c>
      <c r="B6408" s="2" t="s">
        <v>674</v>
      </c>
      <c r="C6408" s="6">
        <v>932.82</v>
      </c>
      <c r="D6408" s="7">
        <f t="shared" si="100"/>
        <v>9.3282000000000007</v>
      </c>
      <c r="E6408">
        <v>100</v>
      </c>
      <c r="F6408" s="8" t="s">
        <v>767</v>
      </c>
    </row>
    <row r="6409" spans="1:6" x14ac:dyDescent="0.3">
      <c r="A6409" t="s">
        <v>7</v>
      </c>
      <c r="B6409" s="4">
        <v>42131</v>
      </c>
      <c r="C6409" s="6">
        <v>180.31</v>
      </c>
      <c r="D6409" s="7">
        <f t="shared" si="100"/>
        <v>1.8030999999999999</v>
      </c>
      <c r="E6409">
        <v>100</v>
      </c>
      <c r="F6409" s="8" t="s">
        <v>771</v>
      </c>
    </row>
    <row r="6410" spans="1:6" x14ac:dyDescent="0.3">
      <c r="A6410" t="s">
        <v>4</v>
      </c>
      <c r="B6410" s="4">
        <v>43132</v>
      </c>
      <c r="C6410" s="6">
        <v>100.6</v>
      </c>
      <c r="D6410" s="7">
        <f t="shared" si="100"/>
        <v>1.006</v>
      </c>
      <c r="E6410">
        <v>100</v>
      </c>
      <c r="F6410" s="8" t="s">
        <v>766</v>
      </c>
    </row>
    <row r="6411" spans="1:6" x14ac:dyDescent="0.3">
      <c r="A6411" t="s">
        <v>8</v>
      </c>
      <c r="B6411" s="4">
        <v>43132</v>
      </c>
      <c r="C6411" s="6">
        <v>749.16</v>
      </c>
      <c r="D6411" s="7">
        <f t="shared" si="100"/>
        <v>7.4916</v>
      </c>
      <c r="E6411">
        <v>100</v>
      </c>
      <c r="F6411" s="8" t="s">
        <v>770</v>
      </c>
    </row>
    <row r="6412" spans="1:6" x14ac:dyDescent="0.3">
      <c r="A6412" t="s">
        <v>5</v>
      </c>
      <c r="B6412" s="2" t="s">
        <v>536</v>
      </c>
      <c r="C6412" s="6">
        <v>128.04</v>
      </c>
      <c r="D6412" s="7">
        <f t="shared" si="100"/>
        <v>1.2804</v>
      </c>
      <c r="E6412">
        <v>100</v>
      </c>
      <c r="F6412" s="8" t="s">
        <v>768</v>
      </c>
    </row>
    <row r="6413" spans="1:6" x14ac:dyDescent="0.3">
      <c r="A6413" t="s">
        <v>5</v>
      </c>
      <c r="B6413" s="4">
        <v>42319</v>
      </c>
      <c r="C6413" s="6">
        <v>527.6</v>
      </c>
      <c r="D6413" s="7">
        <f t="shared" si="100"/>
        <v>5.2759999999999998</v>
      </c>
      <c r="E6413">
        <v>100</v>
      </c>
      <c r="F6413" s="8" t="s">
        <v>768</v>
      </c>
    </row>
    <row r="6414" spans="1:6" x14ac:dyDescent="0.3">
      <c r="A6414" t="s">
        <v>5</v>
      </c>
      <c r="B6414" s="2" t="s">
        <v>704</v>
      </c>
      <c r="C6414" s="6">
        <v>278.45999999999998</v>
      </c>
      <c r="D6414" s="7">
        <f t="shared" si="100"/>
        <v>2.7845999999999997</v>
      </c>
      <c r="E6414">
        <v>100</v>
      </c>
      <c r="F6414" s="8" t="s">
        <v>768</v>
      </c>
    </row>
    <row r="6415" spans="1:6" x14ac:dyDescent="0.3">
      <c r="A6415" t="s">
        <v>9</v>
      </c>
      <c r="B6415" s="2" t="s">
        <v>192</v>
      </c>
      <c r="C6415" s="6">
        <v>487.49</v>
      </c>
      <c r="D6415" s="7">
        <f t="shared" si="100"/>
        <v>4.8749000000000002</v>
      </c>
      <c r="E6415">
        <v>100</v>
      </c>
      <c r="F6415" s="8" t="s">
        <v>767</v>
      </c>
    </row>
    <row r="6416" spans="1:6" x14ac:dyDescent="0.3">
      <c r="A6416" t="s">
        <v>7</v>
      </c>
      <c r="B6416" s="2" t="s">
        <v>537</v>
      </c>
      <c r="C6416" s="6">
        <v>133.97999999999999</v>
      </c>
      <c r="D6416" s="7">
        <f t="shared" si="100"/>
        <v>1.3397999999999999</v>
      </c>
      <c r="E6416">
        <v>100</v>
      </c>
      <c r="F6416" s="8" t="s">
        <v>771</v>
      </c>
    </row>
    <row r="6417" spans="1:6" x14ac:dyDescent="0.3">
      <c r="A6417" t="s">
        <v>5</v>
      </c>
      <c r="B6417" s="2" t="s">
        <v>579</v>
      </c>
      <c r="C6417" s="6">
        <v>511.6</v>
      </c>
      <c r="D6417" s="7">
        <f t="shared" si="100"/>
        <v>5.1160000000000005</v>
      </c>
      <c r="E6417">
        <v>100</v>
      </c>
      <c r="F6417" s="8" t="s">
        <v>768</v>
      </c>
    </row>
    <row r="6418" spans="1:6" x14ac:dyDescent="0.3">
      <c r="A6418" t="s">
        <v>5</v>
      </c>
      <c r="B6418" s="2" t="s">
        <v>324</v>
      </c>
      <c r="C6418" s="6">
        <v>139.80000000000001</v>
      </c>
      <c r="D6418" s="7">
        <f t="shared" si="100"/>
        <v>1.3980000000000001</v>
      </c>
      <c r="E6418">
        <v>100</v>
      </c>
      <c r="F6418" s="8" t="s">
        <v>768</v>
      </c>
    </row>
    <row r="6419" spans="1:6" x14ac:dyDescent="0.3">
      <c r="A6419" t="s">
        <v>5</v>
      </c>
      <c r="B6419" s="2" t="s">
        <v>114</v>
      </c>
      <c r="C6419" s="6">
        <v>416.7</v>
      </c>
      <c r="D6419" s="7">
        <f t="shared" si="100"/>
        <v>4.1669999999999998</v>
      </c>
      <c r="E6419">
        <v>100</v>
      </c>
      <c r="F6419" s="8" t="s">
        <v>768</v>
      </c>
    </row>
    <row r="6420" spans="1:6" x14ac:dyDescent="0.3">
      <c r="A6420" t="s">
        <v>7</v>
      </c>
      <c r="B6420" s="2" t="s">
        <v>299</v>
      </c>
      <c r="C6420" s="6">
        <v>978</v>
      </c>
      <c r="D6420" s="7">
        <f t="shared" si="100"/>
        <v>9.7799999999999994</v>
      </c>
      <c r="E6420">
        <v>100</v>
      </c>
      <c r="F6420" s="8" t="s">
        <v>771</v>
      </c>
    </row>
    <row r="6421" spans="1:6" x14ac:dyDescent="0.3">
      <c r="A6421" t="s">
        <v>8</v>
      </c>
      <c r="B6421" s="2" t="s">
        <v>675</v>
      </c>
      <c r="C6421" s="6">
        <v>576.1</v>
      </c>
      <c r="D6421" s="7">
        <f t="shared" si="100"/>
        <v>5.7610000000000001</v>
      </c>
      <c r="E6421">
        <v>100</v>
      </c>
      <c r="F6421" s="8" t="s">
        <v>770</v>
      </c>
    </row>
    <row r="6422" spans="1:6" x14ac:dyDescent="0.3">
      <c r="A6422" t="s">
        <v>6</v>
      </c>
      <c r="B6422" s="4">
        <v>43202</v>
      </c>
      <c r="C6422" s="6">
        <v>36.33</v>
      </c>
      <c r="D6422" s="7">
        <f t="shared" si="100"/>
        <v>0.36329999999999996</v>
      </c>
      <c r="E6422">
        <v>100</v>
      </c>
      <c r="F6422" s="8" t="s">
        <v>769</v>
      </c>
    </row>
    <row r="6423" spans="1:6" x14ac:dyDescent="0.3">
      <c r="A6423" t="s">
        <v>9</v>
      </c>
      <c r="B6423" s="2" t="s">
        <v>266</v>
      </c>
      <c r="C6423" s="6">
        <v>331.2</v>
      </c>
      <c r="D6423" s="7">
        <f t="shared" si="100"/>
        <v>3.3119999999999998</v>
      </c>
      <c r="E6423">
        <v>100</v>
      </c>
      <c r="F6423" s="8" t="s">
        <v>767</v>
      </c>
    </row>
    <row r="6424" spans="1:6" x14ac:dyDescent="0.3">
      <c r="A6424" t="s">
        <v>6</v>
      </c>
      <c r="B6424" s="4">
        <v>43143</v>
      </c>
      <c r="C6424" s="6">
        <v>513.36</v>
      </c>
      <c r="D6424" s="7">
        <f t="shared" si="100"/>
        <v>5.1336000000000004</v>
      </c>
      <c r="E6424">
        <v>100</v>
      </c>
      <c r="F6424" s="8" t="s">
        <v>769</v>
      </c>
    </row>
    <row r="6425" spans="1:6" x14ac:dyDescent="0.3">
      <c r="A6425" t="s">
        <v>3</v>
      </c>
      <c r="B6425" s="4">
        <v>43143</v>
      </c>
      <c r="C6425" s="6">
        <v>623.55999999999995</v>
      </c>
      <c r="D6425" s="7">
        <f t="shared" si="100"/>
        <v>6.2355999999999998</v>
      </c>
      <c r="E6425">
        <v>100</v>
      </c>
      <c r="F6425" s="8" t="s">
        <v>765</v>
      </c>
    </row>
    <row r="6426" spans="1:6" x14ac:dyDescent="0.3">
      <c r="A6426" t="s">
        <v>9</v>
      </c>
      <c r="B6426" s="2" t="s">
        <v>536</v>
      </c>
      <c r="C6426" s="6">
        <v>846.24</v>
      </c>
      <c r="D6426" s="7">
        <f t="shared" si="100"/>
        <v>8.4624000000000006</v>
      </c>
      <c r="E6426">
        <v>100</v>
      </c>
      <c r="F6426" s="8" t="s">
        <v>767</v>
      </c>
    </row>
    <row r="6427" spans="1:6" x14ac:dyDescent="0.3">
      <c r="A6427" t="s">
        <v>8</v>
      </c>
      <c r="B6427" s="2" t="s">
        <v>513</v>
      </c>
      <c r="C6427" s="6">
        <v>402</v>
      </c>
      <c r="D6427" s="7">
        <f t="shared" si="100"/>
        <v>4.0199999999999996</v>
      </c>
      <c r="E6427">
        <v>100</v>
      </c>
      <c r="F6427" s="8" t="s">
        <v>770</v>
      </c>
    </row>
    <row r="6428" spans="1:6" x14ac:dyDescent="0.3">
      <c r="A6428" t="s">
        <v>5</v>
      </c>
      <c r="B6428" s="2" t="s">
        <v>677</v>
      </c>
      <c r="C6428" s="6">
        <v>724.15</v>
      </c>
      <c r="D6428" s="7">
        <f t="shared" si="100"/>
        <v>7.2414999999999994</v>
      </c>
      <c r="E6428">
        <v>100</v>
      </c>
      <c r="F6428" s="8" t="s">
        <v>768</v>
      </c>
    </row>
    <row r="6429" spans="1:6" x14ac:dyDescent="0.3">
      <c r="A6429" t="s">
        <v>3</v>
      </c>
      <c r="B6429" s="2" t="s">
        <v>677</v>
      </c>
      <c r="C6429" s="6">
        <v>999</v>
      </c>
      <c r="D6429" s="7">
        <f t="shared" si="100"/>
        <v>9.99</v>
      </c>
      <c r="E6429">
        <v>100</v>
      </c>
      <c r="F6429" s="8" t="s">
        <v>765</v>
      </c>
    </row>
    <row r="6430" spans="1:6" x14ac:dyDescent="0.3">
      <c r="A6430" t="s">
        <v>3</v>
      </c>
      <c r="B6430" s="2" t="s">
        <v>409</v>
      </c>
      <c r="C6430" s="6">
        <v>663.6</v>
      </c>
      <c r="D6430" s="7">
        <f t="shared" si="100"/>
        <v>6.6360000000000001</v>
      </c>
      <c r="E6430">
        <v>100</v>
      </c>
      <c r="F6430" s="8" t="s">
        <v>765</v>
      </c>
    </row>
    <row r="6431" spans="1:6" x14ac:dyDescent="0.3">
      <c r="A6431" t="s">
        <v>6</v>
      </c>
      <c r="B6431" s="2" t="s">
        <v>537</v>
      </c>
      <c r="C6431" s="6">
        <v>307.12</v>
      </c>
      <c r="D6431" s="7">
        <f t="shared" si="100"/>
        <v>3.0712000000000002</v>
      </c>
      <c r="E6431">
        <v>100</v>
      </c>
      <c r="F6431" s="8" t="s">
        <v>769</v>
      </c>
    </row>
    <row r="6432" spans="1:6" x14ac:dyDescent="0.3">
      <c r="A6432" t="s">
        <v>3</v>
      </c>
      <c r="B6432" s="2" t="s">
        <v>324</v>
      </c>
      <c r="C6432" s="6">
        <v>456.5</v>
      </c>
      <c r="D6432" s="7">
        <f t="shared" si="100"/>
        <v>4.5650000000000004</v>
      </c>
      <c r="E6432">
        <v>100</v>
      </c>
      <c r="F6432" s="8" t="s">
        <v>765</v>
      </c>
    </row>
    <row r="6433" spans="1:6" x14ac:dyDescent="0.3">
      <c r="A6433" t="s">
        <v>7</v>
      </c>
      <c r="B6433" s="2" t="s">
        <v>691</v>
      </c>
      <c r="C6433" s="6">
        <v>247.06</v>
      </c>
      <c r="D6433" s="7">
        <f t="shared" si="100"/>
        <v>2.4706000000000001</v>
      </c>
      <c r="E6433">
        <v>100</v>
      </c>
      <c r="F6433" s="8" t="s">
        <v>771</v>
      </c>
    </row>
    <row r="6434" spans="1:6" x14ac:dyDescent="0.3">
      <c r="A6434" t="s">
        <v>6</v>
      </c>
      <c r="B6434" s="4">
        <v>42653</v>
      </c>
      <c r="C6434" s="6">
        <v>708.3</v>
      </c>
      <c r="D6434" s="7">
        <f t="shared" si="100"/>
        <v>7.0829999999999993</v>
      </c>
      <c r="E6434">
        <v>100</v>
      </c>
      <c r="F6434" s="8" t="s">
        <v>769</v>
      </c>
    </row>
    <row r="6435" spans="1:6" x14ac:dyDescent="0.3">
      <c r="A6435" t="s">
        <v>6</v>
      </c>
      <c r="B6435" s="4">
        <v>42898</v>
      </c>
      <c r="C6435" s="6">
        <v>274.17</v>
      </c>
      <c r="D6435" s="7">
        <f t="shared" si="100"/>
        <v>2.7417000000000002</v>
      </c>
      <c r="E6435">
        <v>100</v>
      </c>
      <c r="F6435" s="8" t="s">
        <v>769</v>
      </c>
    </row>
    <row r="6436" spans="1:6" x14ac:dyDescent="0.3">
      <c r="A6436" t="s">
        <v>6</v>
      </c>
      <c r="B6436" s="2" t="s">
        <v>675</v>
      </c>
      <c r="C6436" s="6">
        <v>267.26</v>
      </c>
      <c r="D6436" s="7">
        <f t="shared" si="100"/>
        <v>2.6726000000000001</v>
      </c>
      <c r="E6436">
        <v>100</v>
      </c>
      <c r="F6436" s="8" t="s">
        <v>769</v>
      </c>
    </row>
    <row r="6437" spans="1:6" x14ac:dyDescent="0.3">
      <c r="A6437" t="s">
        <v>7</v>
      </c>
      <c r="B6437" s="2" t="s">
        <v>536</v>
      </c>
      <c r="C6437" s="6">
        <v>307.97000000000003</v>
      </c>
      <c r="D6437" s="7">
        <f t="shared" si="100"/>
        <v>3.0797000000000003</v>
      </c>
      <c r="E6437">
        <v>100</v>
      </c>
      <c r="F6437" s="8" t="s">
        <v>771</v>
      </c>
    </row>
    <row r="6438" spans="1:6" x14ac:dyDescent="0.3">
      <c r="A6438" t="s">
        <v>8</v>
      </c>
      <c r="B6438" s="2" t="s">
        <v>367</v>
      </c>
      <c r="C6438" s="6">
        <v>223.92</v>
      </c>
      <c r="D6438" s="7">
        <f t="shared" si="100"/>
        <v>2.2391999999999999</v>
      </c>
      <c r="E6438">
        <v>100</v>
      </c>
      <c r="F6438" s="8" t="s">
        <v>770</v>
      </c>
    </row>
    <row r="6439" spans="1:6" x14ac:dyDescent="0.3">
      <c r="A6439" t="s">
        <v>8</v>
      </c>
      <c r="B6439" s="2" t="s">
        <v>266</v>
      </c>
      <c r="C6439" s="6">
        <v>100.05</v>
      </c>
      <c r="D6439" s="7">
        <f t="shared" si="100"/>
        <v>1.0004999999999999</v>
      </c>
      <c r="E6439">
        <v>100</v>
      </c>
      <c r="F6439" s="8" t="s">
        <v>770</v>
      </c>
    </row>
    <row r="6440" spans="1:6" x14ac:dyDescent="0.3">
      <c r="A6440" t="s">
        <v>6</v>
      </c>
      <c r="B6440" s="2" t="s">
        <v>513</v>
      </c>
      <c r="C6440" s="6">
        <v>515.97</v>
      </c>
      <c r="D6440" s="7">
        <f t="shared" si="100"/>
        <v>5.1597</v>
      </c>
      <c r="E6440">
        <v>100</v>
      </c>
      <c r="F6440" s="8" t="s">
        <v>769</v>
      </c>
    </row>
    <row r="6441" spans="1:6" x14ac:dyDescent="0.3">
      <c r="A6441" t="s">
        <v>3</v>
      </c>
      <c r="B6441" s="4">
        <v>42099</v>
      </c>
      <c r="C6441" s="6">
        <v>35.4</v>
      </c>
      <c r="D6441" s="7">
        <f t="shared" si="100"/>
        <v>0.35399999999999998</v>
      </c>
      <c r="E6441">
        <v>100</v>
      </c>
      <c r="F6441" s="8" t="s">
        <v>765</v>
      </c>
    </row>
    <row r="6442" spans="1:6" x14ac:dyDescent="0.3">
      <c r="A6442" t="s">
        <v>8</v>
      </c>
      <c r="B6442" s="2" t="s">
        <v>266</v>
      </c>
      <c r="C6442" s="6">
        <v>161.1</v>
      </c>
      <c r="D6442" s="7">
        <f t="shared" si="100"/>
        <v>1.611</v>
      </c>
      <c r="E6442">
        <v>100</v>
      </c>
      <c r="F6442" s="8" t="s">
        <v>770</v>
      </c>
    </row>
    <row r="6443" spans="1:6" x14ac:dyDescent="0.3">
      <c r="A6443" t="s">
        <v>7</v>
      </c>
      <c r="B6443" s="2" t="s">
        <v>203</v>
      </c>
      <c r="C6443" s="6">
        <v>75.239999999999995</v>
      </c>
      <c r="D6443" s="7">
        <f t="shared" si="100"/>
        <v>0.75239999999999996</v>
      </c>
      <c r="E6443">
        <v>100</v>
      </c>
      <c r="F6443" s="8" t="s">
        <v>771</v>
      </c>
    </row>
    <row r="6444" spans="1:6" x14ac:dyDescent="0.3">
      <c r="A6444" t="s">
        <v>3</v>
      </c>
      <c r="B6444" s="2" t="s">
        <v>675</v>
      </c>
      <c r="C6444" s="6">
        <v>108.12</v>
      </c>
      <c r="D6444" s="7">
        <f t="shared" si="100"/>
        <v>1.0811999999999999</v>
      </c>
      <c r="E6444">
        <v>100</v>
      </c>
      <c r="F6444" s="8" t="s">
        <v>765</v>
      </c>
    </row>
    <row r="6445" spans="1:6" x14ac:dyDescent="0.3">
      <c r="A6445" t="s">
        <v>9</v>
      </c>
      <c r="B6445" s="2" t="s">
        <v>114</v>
      </c>
      <c r="C6445" s="6">
        <v>788.4</v>
      </c>
      <c r="D6445" s="7">
        <f t="shared" si="100"/>
        <v>7.8839999999999995</v>
      </c>
      <c r="E6445">
        <v>100</v>
      </c>
      <c r="F6445" s="8" t="s">
        <v>767</v>
      </c>
    </row>
    <row r="6446" spans="1:6" x14ac:dyDescent="0.3">
      <c r="A6446" t="s">
        <v>6</v>
      </c>
      <c r="B6446" s="4">
        <v>42715</v>
      </c>
      <c r="C6446" s="6">
        <v>211.09</v>
      </c>
      <c r="D6446" s="7">
        <f t="shared" si="100"/>
        <v>2.1109</v>
      </c>
      <c r="E6446">
        <v>100</v>
      </c>
      <c r="F6446" s="8" t="s">
        <v>769</v>
      </c>
    </row>
    <row r="6447" spans="1:6" x14ac:dyDescent="0.3">
      <c r="A6447" t="s">
        <v>4</v>
      </c>
      <c r="B6447" s="2" t="s">
        <v>634</v>
      </c>
      <c r="C6447" s="6">
        <v>349.6</v>
      </c>
      <c r="D6447" s="7">
        <f t="shared" si="100"/>
        <v>3.4960000000000004</v>
      </c>
      <c r="E6447">
        <v>100</v>
      </c>
      <c r="F6447" s="8" t="s">
        <v>766</v>
      </c>
    </row>
    <row r="6448" spans="1:6" x14ac:dyDescent="0.3">
      <c r="A6448" t="s">
        <v>8</v>
      </c>
      <c r="B6448" s="2" t="s">
        <v>396</v>
      </c>
      <c r="C6448" s="6">
        <v>115.69</v>
      </c>
      <c r="D6448" s="7">
        <f t="shared" si="100"/>
        <v>1.1569</v>
      </c>
      <c r="E6448">
        <v>100</v>
      </c>
      <c r="F6448" s="8" t="s">
        <v>770</v>
      </c>
    </row>
    <row r="6449" spans="1:6" x14ac:dyDescent="0.3">
      <c r="A6449" t="s">
        <v>3</v>
      </c>
      <c r="B6449" s="2" t="s">
        <v>677</v>
      </c>
      <c r="C6449" s="6">
        <v>375.55</v>
      </c>
      <c r="D6449" s="7">
        <f t="shared" si="100"/>
        <v>3.7555000000000001</v>
      </c>
      <c r="E6449">
        <v>100</v>
      </c>
      <c r="F6449" s="8" t="s">
        <v>765</v>
      </c>
    </row>
    <row r="6450" spans="1:6" x14ac:dyDescent="0.3">
      <c r="A6450" t="s">
        <v>6</v>
      </c>
      <c r="B6450" s="2" t="s">
        <v>93</v>
      </c>
      <c r="C6450" s="6">
        <v>329.35</v>
      </c>
      <c r="D6450" s="7">
        <f t="shared" si="100"/>
        <v>3.2935000000000003</v>
      </c>
      <c r="E6450">
        <v>100</v>
      </c>
      <c r="F6450" s="8" t="s">
        <v>769</v>
      </c>
    </row>
    <row r="6451" spans="1:6" x14ac:dyDescent="0.3">
      <c r="A6451" t="s">
        <v>9</v>
      </c>
      <c r="B6451" s="2" t="s">
        <v>402</v>
      </c>
      <c r="C6451" s="6">
        <v>231.37</v>
      </c>
      <c r="D6451" s="7">
        <f t="shared" si="100"/>
        <v>2.3136999999999999</v>
      </c>
      <c r="E6451">
        <v>100</v>
      </c>
      <c r="F6451" s="8" t="s">
        <v>767</v>
      </c>
    </row>
    <row r="6452" spans="1:6" x14ac:dyDescent="0.3">
      <c r="A6452" t="s">
        <v>7</v>
      </c>
      <c r="B6452" s="4">
        <v>42653</v>
      </c>
      <c r="C6452" s="6">
        <v>382.75</v>
      </c>
      <c r="D6452" s="7">
        <f t="shared" si="100"/>
        <v>3.8275000000000001</v>
      </c>
      <c r="E6452">
        <v>100</v>
      </c>
      <c r="F6452" s="8" t="s">
        <v>771</v>
      </c>
    </row>
    <row r="6453" spans="1:6" x14ac:dyDescent="0.3">
      <c r="A6453" t="s">
        <v>7</v>
      </c>
      <c r="B6453" s="2" t="s">
        <v>409</v>
      </c>
      <c r="C6453" s="6">
        <v>324.31</v>
      </c>
      <c r="D6453" s="7">
        <f t="shared" si="100"/>
        <v>3.2431000000000001</v>
      </c>
      <c r="E6453">
        <v>100</v>
      </c>
      <c r="F6453" s="8" t="s">
        <v>771</v>
      </c>
    </row>
    <row r="6454" spans="1:6" x14ac:dyDescent="0.3">
      <c r="A6454" t="s">
        <v>6</v>
      </c>
      <c r="B6454" s="2" t="s">
        <v>675</v>
      </c>
      <c r="C6454" s="6">
        <v>68.5</v>
      </c>
      <c r="D6454" s="7">
        <f t="shared" si="100"/>
        <v>0.68500000000000005</v>
      </c>
      <c r="E6454">
        <v>100</v>
      </c>
      <c r="F6454" s="8" t="s">
        <v>769</v>
      </c>
    </row>
    <row r="6455" spans="1:6" x14ac:dyDescent="0.3">
      <c r="A6455" t="s">
        <v>9</v>
      </c>
      <c r="B6455" s="4">
        <v>42167</v>
      </c>
      <c r="C6455" s="6">
        <v>302.39999999999998</v>
      </c>
      <c r="D6455" s="7">
        <f t="shared" si="100"/>
        <v>3.0239999999999996</v>
      </c>
      <c r="E6455">
        <v>100</v>
      </c>
      <c r="F6455" s="8" t="s">
        <v>767</v>
      </c>
    </row>
    <row r="6456" spans="1:6" x14ac:dyDescent="0.3">
      <c r="A6456" t="s">
        <v>6</v>
      </c>
      <c r="B6456" s="4">
        <v>42164</v>
      </c>
      <c r="C6456" s="6">
        <v>248.4</v>
      </c>
      <c r="D6456" s="7">
        <f t="shared" si="100"/>
        <v>2.484</v>
      </c>
      <c r="E6456">
        <v>100</v>
      </c>
      <c r="F6456" s="8" t="s">
        <v>769</v>
      </c>
    </row>
    <row r="6457" spans="1:6" x14ac:dyDescent="0.3">
      <c r="A6457" t="s">
        <v>3</v>
      </c>
      <c r="B6457" s="4">
        <v>43143</v>
      </c>
      <c r="C6457" s="6">
        <v>280.95999999999998</v>
      </c>
      <c r="D6457" s="7">
        <f t="shared" si="100"/>
        <v>2.8095999999999997</v>
      </c>
      <c r="E6457">
        <v>100</v>
      </c>
      <c r="F6457" s="8" t="s">
        <v>765</v>
      </c>
    </row>
    <row r="6458" spans="1:6" x14ac:dyDescent="0.3">
      <c r="A6458" t="s">
        <v>3</v>
      </c>
      <c r="B6458" s="2" t="s">
        <v>394</v>
      </c>
      <c r="C6458" s="6">
        <v>258.31</v>
      </c>
      <c r="D6458" s="7">
        <f t="shared" si="100"/>
        <v>2.5831</v>
      </c>
      <c r="E6458">
        <v>100</v>
      </c>
      <c r="F6458" s="8" t="s">
        <v>765</v>
      </c>
    </row>
    <row r="6459" spans="1:6" x14ac:dyDescent="0.3">
      <c r="A6459" t="s">
        <v>6</v>
      </c>
      <c r="B6459" s="2" t="s">
        <v>369</v>
      </c>
      <c r="C6459" s="6">
        <v>89.2</v>
      </c>
      <c r="D6459" s="7">
        <f t="shared" si="100"/>
        <v>0.89200000000000002</v>
      </c>
      <c r="E6459">
        <v>100</v>
      </c>
      <c r="F6459" s="8" t="s">
        <v>769</v>
      </c>
    </row>
    <row r="6460" spans="1:6" x14ac:dyDescent="0.3">
      <c r="A6460" t="s">
        <v>4</v>
      </c>
      <c r="B6460" s="4">
        <v>42585</v>
      </c>
      <c r="C6460" s="6">
        <v>194.95</v>
      </c>
      <c r="D6460" s="7">
        <f t="shared" si="100"/>
        <v>1.9494999999999998</v>
      </c>
      <c r="E6460">
        <v>100</v>
      </c>
      <c r="F6460" s="8" t="s">
        <v>766</v>
      </c>
    </row>
    <row r="6461" spans="1:6" x14ac:dyDescent="0.3">
      <c r="A6461" t="s">
        <v>6</v>
      </c>
      <c r="B6461" s="4">
        <v>43198</v>
      </c>
      <c r="C6461" s="6">
        <v>90.24</v>
      </c>
      <c r="D6461" s="7">
        <f t="shared" si="100"/>
        <v>0.90239999999999998</v>
      </c>
      <c r="E6461">
        <v>100</v>
      </c>
      <c r="F6461" s="8" t="s">
        <v>769</v>
      </c>
    </row>
    <row r="6462" spans="1:6" x14ac:dyDescent="0.3">
      <c r="A6462" t="s">
        <v>5</v>
      </c>
      <c r="B6462" s="2" t="s">
        <v>141</v>
      </c>
      <c r="C6462" s="6">
        <v>384.3</v>
      </c>
      <c r="D6462" s="7">
        <f t="shared" si="100"/>
        <v>3.843</v>
      </c>
      <c r="E6462">
        <v>100</v>
      </c>
      <c r="F6462" s="8" t="s">
        <v>768</v>
      </c>
    </row>
    <row r="6463" spans="1:6" x14ac:dyDescent="0.3">
      <c r="A6463" t="s">
        <v>7</v>
      </c>
      <c r="B6463" s="4">
        <v>42101</v>
      </c>
      <c r="C6463" s="6">
        <v>784.29</v>
      </c>
      <c r="D6463" s="7">
        <f t="shared" si="100"/>
        <v>7.8428999999999993</v>
      </c>
      <c r="E6463">
        <v>100</v>
      </c>
      <c r="F6463" s="8" t="s">
        <v>771</v>
      </c>
    </row>
    <row r="6464" spans="1:6" x14ac:dyDescent="0.3">
      <c r="A6464" t="s">
        <v>3</v>
      </c>
      <c r="B6464" s="4">
        <v>43048</v>
      </c>
      <c r="C6464" s="6">
        <v>810.18</v>
      </c>
      <c r="D6464" s="7">
        <f t="shared" si="100"/>
        <v>8.101799999999999</v>
      </c>
      <c r="E6464">
        <v>100</v>
      </c>
      <c r="F6464" s="8" t="s">
        <v>765</v>
      </c>
    </row>
    <row r="6465" spans="1:6" x14ac:dyDescent="0.3">
      <c r="A6465" t="s">
        <v>8</v>
      </c>
      <c r="B6465" s="4">
        <v>42098</v>
      </c>
      <c r="C6465" s="6">
        <v>661.33</v>
      </c>
      <c r="D6465" s="7">
        <f t="shared" si="100"/>
        <v>6.6133000000000006</v>
      </c>
      <c r="E6465">
        <v>100</v>
      </c>
      <c r="F6465" s="8" t="s">
        <v>770</v>
      </c>
    </row>
    <row r="6466" spans="1:6" x14ac:dyDescent="0.3">
      <c r="A6466" t="s">
        <v>9</v>
      </c>
      <c r="B6466" s="2" t="s">
        <v>677</v>
      </c>
      <c r="C6466" s="6">
        <v>639.6</v>
      </c>
      <c r="D6466" s="7">
        <f t="shared" ref="D6466:D6529" si="101">C6466/E6466</f>
        <v>6.3959999999999999</v>
      </c>
      <c r="E6466">
        <v>100</v>
      </c>
      <c r="F6466" s="8" t="s">
        <v>767</v>
      </c>
    </row>
    <row r="6467" spans="1:6" x14ac:dyDescent="0.3">
      <c r="A6467" t="s">
        <v>9</v>
      </c>
      <c r="B6467" s="2" t="s">
        <v>678</v>
      </c>
      <c r="C6467" s="6">
        <v>546.12</v>
      </c>
      <c r="D6467" s="7">
        <f t="shared" si="101"/>
        <v>5.4611999999999998</v>
      </c>
      <c r="E6467">
        <v>100</v>
      </c>
      <c r="F6467" s="8" t="s">
        <v>767</v>
      </c>
    </row>
    <row r="6468" spans="1:6" x14ac:dyDescent="0.3">
      <c r="A6468" t="s">
        <v>8</v>
      </c>
      <c r="B6468" s="4">
        <v>42860</v>
      </c>
      <c r="C6468" s="6">
        <v>394.88</v>
      </c>
      <c r="D6468" s="7">
        <f t="shared" si="101"/>
        <v>3.9487999999999999</v>
      </c>
      <c r="E6468">
        <v>100</v>
      </c>
      <c r="F6468" s="8" t="s">
        <v>770</v>
      </c>
    </row>
    <row r="6469" spans="1:6" x14ac:dyDescent="0.3">
      <c r="A6469" t="s">
        <v>8</v>
      </c>
      <c r="B6469" s="4">
        <v>42319</v>
      </c>
      <c r="C6469" s="6">
        <v>300.39</v>
      </c>
      <c r="D6469" s="7">
        <f t="shared" si="101"/>
        <v>3.0038999999999998</v>
      </c>
      <c r="E6469">
        <v>100</v>
      </c>
      <c r="F6469" s="8" t="s">
        <v>770</v>
      </c>
    </row>
    <row r="6470" spans="1:6" x14ac:dyDescent="0.3">
      <c r="A6470" t="s">
        <v>9</v>
      </c>
      <c r="B6470" s="4">
        <v>42045</v>
      </c>
      <c r="C6470" s="6">
        <v>179.84</v>
      </c>
      <c r="D6470" s="7">
        <f t="shared" si="101"/>
        <v>1.7984</v>
      </c>
      <c r="E6470">
        <v>100</v>
      </c>
      <c r="F6470" s="8" t="s">
        <v>767</v>
      </c>
    </row>
    <row r="6471" spans="1:6" x14ac:dyDescent="0.3">
      <c r="A6471" t="s">
        <v>3</v>
      </c>
      <c r="B6471" s="4">
        <v>43048</v>
      </c>
      <c r="C6471" s="6">
        <v>577.57000000000005</v>
      </c>
      <c r="D6471" s="7">
        <f t="shared" si="101"/>
        <v>5.7757000000000005</v>
      </c>
      <c r="E6471">
        <v>100</v>
      </c>
      <c r="F6471" s="8" t="s">
        <v>765</v>
      </c>
    </row>
    <row r="6472" spans="1:6" x14ac:dyDescent="0.3">
      <c r="A6472" t="s">
        <v>3</v>
      </c>
      <c r="B6472" s="4">
        <v>42045</v>
      </c>
      <c r="C6472" s="6">
        <v>212.94</v>
      </c>
      <c r="D6472" s="7">
        <f t="shared" si="101"/>
        <v>2.1294</v>
      </c>
      <c r="E6472">
        <v>100</v>
      </c>
      <c r="F6472" s="8" t="s">
        <v>765</v>
      </c>
    </row>
    <row r="6473" spans="1:6" x14ac:dyDescent="0.3">
      <c r="A6473" t="s">
        <v>3</v>
      </c>
      <c r="B6473" s="4">
        <v>43198</v>
      </c>
      <c r="C6473" s="6">
        <v>596.20000000000005</v>
      </c>
      <c r="D6473" s="7">
        <f t="shared" si="101"/>
        <v>5.9620000000000006</v>
      </c>
      <c r="E6473">
        <v>100</v>
      </c>
      <c r="F6473" s="8" t="s">
        <v>765</v>
      </c>
    </row>
    <row r="6474" spans="1:6" x14ac:dyDescent="0.3">
      <c r="A6474" t="s">
        <v>3</v>
      </c>
      <c r="B6474" s="4">
        <v>42045</v>
      </c>
      <c r="C6474" s="6">
        <v>269.10000000000002</v>
      </c>
      <c r="D6474" s="7">
        <f t="shared" si="101"/>
        <v>2.6910000000000003</v>
      </c>
      <c r="E6474">
        <v>100</v>
      </c>
      <c r="F6474" s="8" t="s">
        <v>765</v>
      </c>
    </row>
    <row r="6475" spans="1:6" x14ac:dyDescent="0.3">
      <c r="A6475" t="s">
        <v>7</v>
      </c>
      <c r="B6475" s="2" t="s">
        <v>299</v>
      </c>
      <c r="C6475" s="6">
        <v>571.48</v>
      </c>
      <c r="D6475" s="7">
        <f t="shared" si="101"/>
        <v>5.7148000000000003</v>
      </c>
      <c r="E6475">
        <v>100</v>
      </c>
      <c r="F6475" s="8" t="s">
        <v>771</v>
      </c>
    </row>
    <row r="6476" spans="1:6" x14ac:dyDescent="0.3">
      <c r="A6476" t="s">
        <v>8</v>
      </c>
      <c r="B6476" s="2" t="s">
        <v>134</v>
      </c>
      <c r="C6476" s="6">
        <v>574.79999999999995</v>
      </c>
      <c r="D6476" s="7">
        <f t="shared" si="101"/>
        <v>5.7479999999999993</v>
      </c>
      <c r="E6476">
        <v>100</v>
      </c>
      <c r="F6476" s="8" t="s">
        <v>770</v>
      </c>
    </row>
    <row r="6477" spans="1:6" x14ac:dyDescent="0.3">
      <c r="A6477" t="s">
        <v>4</v>
      </c>
      <c r="B6477" s="2" t="s">
        <v>17</v>
      </c>
      <c r="C6477" s="6">
        <v>163.85</v>
      </c>
      <c r="D6477" s="7">
        <f t="shared" si="101"/>
        <v>1.6384999999999998</v>
      </c>
      <c r="E6477">
        <v>100</v>
      </c>
      <c r="F6477" s="8" t="s">
        <v>766</v>
      </c>
    </row>
    <row r="6478" spans="1:6" x14ac:dyDescent="0.3">
      <c r="A6478" t="s">
        <v>4</v>
      </c>
      <c r="B6478" s="4">
        <v>43445</v>
      </c>
      <c r="C6478" s="6">
        <v>394.32</v>
      </c>
      <c r="D6478" s="7">
        <f t="shared" si="101"/>
        <v>3.9432</v>
      </c>
      <c r="E6478">
        <v>100</v>
      </c>
      <c r="F6478" s="8" t="s">
        <v>766</v>
      </c>
    </row>
    <row r="6479" spans="1:6" x14ac:dyDescent="0.3">
      <c r="A6479" t="s">
        <v>9</v>
      </c>
      <c r="B6479" s="2" t="s">
        <v>203</v>
      </c>
      <c r="C6479" s="6">
        <v>204</v>
      </c>
      <c r="D6479" s="7">
        <f t="shared" si="101"/>
        <v>2.04</v>
      </c>
      <c r="E6479">
        <v>100</v>
      </c>
      <c r="F6479" s="8" t="s">
        <v>767</v>
      </c>
    </row>
    <row r="6480" spans="1:6" x14ac:dyDescent="0.3">
      <c r="A6480" t="s">
        <v>5</v>
      </c>
      <c r="B6480" s="2" t="s">
        <v>611</v>
      </c>
      <c r="C6480" s="6">
        <v>199.5</v>
      </c>
      <c r="D6480" s="7">
        <f t="shared" si="101"/>
        <v>1.9950000000000001</v>
      </c>
      <c r="E6480">
        <v>100</v>
      </c>
      <c r="F6480" s="8" t="s">
        <v>768</v>
      </c>
    </row>
    <row r="6481" spans="1:6" x14ac:dyDescent="0.3">
      <c r="A6481" t="s">
        <v>6</v>
      </c>
      <c r="B6481" s="4">
        <v>43048</v>
      </c>
      <c r="C6481" s="6">
        <v>420</v>
      </c>
      <c r="D6481" s="7">
        <f t="shared" si="101"/>
        <v>4.2</v>
      </c>
      <c r="E6481">
        <v>100</v>
      </c>
      <c r="F6481" s="8" t="s">
        <v>769</v>
      </c>
    </row>
    <row r="6482" spans="1:6" x14ac:dyDescent="0.3">
      <c r="A6482" t="s">
        <v>4</v>
      </c>
      <c r="B6482" s="4">
        <v>42101</v>
      </c>
      <c r="C6482" s="6">
        <v>284.39999999999998</v>
      </c>
      <c r="D6482" s="7">
        <f t="shared" si="101"/>
        <v>2.8439999999999999</v>
      </c>
      <c r="E6482">
        <v>100</v>
      </c>
      <c r="F6482" s="8" t="s">
        <v>766</v>
      </c>
    </row>
    <row r="6483" spans="1:6" x14ac:dyDescent="0.3">
      <c r="A6483" t="s">
        <v>3</v>
      </c>
      <c r="B6483" s="2" t="s">
        <v>183</v>
      </c>
      <c r="C6483" s="6">
        <v>339</v>
      </c>
      <c r="D6483" s="7">
        <f t="shared" si="101"/>
        <v>3.39</v>
      </c>
      <c r="E6483">
        <v>100</v>
      </c>
      <c r="F6483" s="8" t="s">
        <v>765</v>
      </c>
    </row>
    <row r="6484" spans="1:6" x14ac:dyDescent="0.3">
      <c r="A6484" t="s">
        <v>3</v>
      </c>
      <c r="B6484" s="2" t="s">
        <v>704</v>
      </c>
      <c r="C6484" s="6">
        <v>327.93</v>
      </c>
      <c r="D6484" s="7">
        <f t="shared" si="101"/>
        <v>3.2793000000000001</v>
      </c>
      <c r="E6484">
        <v>100</v>
      </c>
      <c r="F6484" s="8" t="s">
        <v>765</v>
      </c>
    </row>
    <row r="6485" spans="1:6" x14ac:dyDescent="0.3">
      <c r="A6485" t="s">
        <v>4</v>
      </c>
      <c r="B6485" s="2" t="s">
        <v>393</v>
      </c>
      <c r="C6485" s="6">
        <v>138.78</v>
      </c>
      <c r="D6485" s="7">
        <f t="shared" si="101"/>
        <v>1.3877999999999999</v>
      </c>
      <c r="E6485">
        <v>100</v>
      </c>
      <c r="F6485" s="8" t="s">
        <v>766</v>
      </c>
    </row>
    <row r="6486" spans="1:6" x14ac:dyDescent="0.3">
      <c r="A6486" t="s">
        <v>8</v>
      </c>
      <c r="B6486" s="4">
        <v>42045</v>
      </c>
      <c r="C6486" s="6">
        <v>914.32</v>
      </c>
      <c r="D6486" s="7">
        <f t="shared" si="101"/>
        <v>9.1432000000000002</v>
      </c>
      <c r="E6486">
        <v>100</v>
      </c>
      <c r="F6486" s="8" t="s">
        <v>770</v>
      </c>
    </row>
    <row r="6487" spans="1:6" x14ac:dyDescent="0.3">
      <c r="A6487" t="s">
        <v>4</v>
      </c>
      <c r="B6487" s="4">
        <v>42990</v>
      </c>
      <c r="C6487" s="6">
        <v>708.76</v>
      </c>
      <c r="D6487" s="7">
        <f t="shared" si="101"/>
        <v>7.0876000000000001</v>
      </c>
      <c r="E6487">
        <v>100</v>
      </c>
      <c r="F6487" s="8" t="s">
        <v>766</v>
      </c>
    </row>
    <row r="6488" spans="1:6" x14ac:dyDescent="0.3">
      <c r="A6488" t="s">
        <v>3</v>
      </c>
      <c r="B6488" s="2" t="s">
        <v>500</v>
      </c>
      <c r="C6488" s="6">
        <v>692.52</v>
      </c>
      <c r="D6488" s="7">
        <f t="shared" si="101"/>
        <v>6.9252000000000002</v>
      </c>
      <c r="E6488">
        <v>100</v>
      </c>
      <c r="F6488" s="8" t="s">
        <v>765</v>
      </c>
    </row>
    <row r="6489" spans="1:6" x14ac:dyDescent="0.3">
      <c r="A6489" t="s">
        <v>8</v>
      </c>
      <c r="B6489" s="4">
        <v>43199</v>
      </c>
      <c r="C6489" s="6">
        <v>146.85</v>
      </c>
      <c r="D6489" s="7">
        <f t="shared" si="101"/>
        <v>1.4684999999999999</v>
      </c>
      <c r="E6489">
        <v>100</v>
      </c>
      <c r="F6489" s="8" t="s">
        <v>770</v>
      </c>
    </row>
    <row r="6490" spans="1:6" x14ac:dyDescent="0.3">
      <c r="A6490" t="s">
        <v>4</v>
      </c>
      <c r="B6490" s="4">
        <v>43384</v>
      </c>
      <c r="C6490" s="6">
        <v>165.27</v>
      </c>
      <c r="D6490" s="7">
        <f t="shared" si="101"/>
        <v>1.6527000000000001</v>
      </c>
      <c r="E6490">
        <v>100</v>
      </c>
      <c r="F6490" s="8" t="s">
        <v>766</v>
      </c>
    </row>
    <row r="6491" spans="1:6" x14ac:dyDescent="0.3">
      <c r="A6491" t="s">
        <v>7</v>
      </c>
      <c r="B6491" s="2" t="s">
        <v>146</v>
      </c>
      <c r="C6491" s="6">
        <v>344.25</v>
      </c>
      <c r="D6491" s="7">
        <f t="shared" si="101"/>
        <v>3.4424999999999999</v>
      </c>
      <c r="E6491">
        <v>100</v>
      </c>
      <c r="F6491" s="8" t="s">
        <v>771</v>
      </c>
    </row>
    <row r="6492" spans="1:6" x14ac:dyDescent="0.3">
      <c r="A6492" t="s">
        <v>5</v>
      </c>
      <c r="B6492" s="2" t="s">
        <v>365</v>
      </c>
      <c r="C6492" s="6">
        <v>51</v>
      </c>
      <c r="D6492" s="7">
        <f t="shared" si="101"/>
        <v>0.51</v>
      </c>
      <c r="E6492">
        <v>100</v>
      </c>
      <c r="F6492" s="8" t="s">
        <v>768</v>
      </c>
    </row>
    <row r="6493" spans="1:6" x14ac:dyDescent="0.3">
      <c r="A6493" t="s">
        <v>3</v>
      </c>
      <c r="B6493" s="2" t="s">
        <v>528</v>
      </c>
      <c r="C6493" s="6">
        <v>125.4</v>
      </c>
      <c r="D6493" s="7">
        <f t="shared" si="101"/>
        <v>1.254</v>
      </c>
      <c r="E6493">
        <v>100</v>
      </c>
      <c r="F6493" s="8" t="s">
        <v>765</v>
      </c>
    </row>
    <row r="6494" spans="1:6" x14ac:dyDescent="0.3">
      <c r="A6494" t="s">
        <v>7</v>
      </c>
      <c r="B6494" s="2" t="s">
        <v>365</v>
      </c>
      <c r="C6494" s="6">
        <v>525.41999999999996</v>
      </c>
      <c r="D6494" s="7">
        <f t="shared" si="101"/>
        <v>5.2542</v>
      </c>
      <c r="E6494">
        <v>100</v>
      </c>
      <c r="F6494" s="8" t="s">
        <v>771</v>
      </c>
    </row>
    <row r="6495" spans="1:6" x14ac:dyDescent="0.3">
      <c r="A6495" t="s">
        <v>6</v>
      </c>
      <c r="B6495" s="2" t="s">
        <v>573</v>
      </c>
      <c r="C6495" s="6">
        <v>244.53</v>
      </c>
      <c r="D6495" s="7">
        <f t="shared" si="101"/>
        <v>2.4453</v>
      </c>
      <c r="E6495">
        <v>100</v>
      </c>
      <c r="F6495" s="8" t="s">
        <v>769</v>
      </c>
    </row>
    <row r="6496" spans="1:6" x14ac:dyDescent="0.3">
      <c r="A6496" t="s">
        <v>3</v>
      </c>
      <c r="B6496" s="2" t="s">
        <v>365</v>
      </c>
      <c r="C6496" s="6">
        <v>204.8</v>
      </c>
      <c r="D6496" s="7">
        <f t="shared" si="101"/>
        <v>2.048</v>
      </c>
      <c r="E6496">
        <v>100</v>
      </c>
      <c r="F6496" s="8" t="s">
        <v>765</v>
      </c>
    </row>
    <row r="6497" spans="1:6" x14ac:dyDescent="0.3">
      <c r="A6497" t="s">
        <v>5</v>
      </c>
      <c r="B6497" s="4">
        <v>42685</v>
      </c>
      <c r="C6497" s="6">
        <v>156.4</v>
      </c>
      <c r="D6497" s="7">
        <f t="shared" si="101"/>
        <v>1.5640000000000001</v>
      </c>
      <c r="E6497">
        <v>100</v>
      </c>
      <c r="F6497" s="8" t="s">
        <v>768</v>
      </c>
    </row>
    <row r="6498" spans="1:6" x14ac:dyDescent="0.3">
      <c r="A6498" t="s">
        <v>4</v>
      </c>
      <c r="B6498" s="4">
        <v>42685</v>
      </c>
      <c r="C6498" s="6">
        <v>234.21</v>
      </c>
      <c r="D6498" s="7">
        <f t="shared" si="101"/>
        <v>2.3421000000000003</v>
      </c>
      <c r="E6498">
        <v>100</v>
      </c>
      <c r="F6498" s="8" t="s">
        <v>766</v>
      </c>
    </row>
    <row r="6499" spans="1:6" x14ac:dyDescent="0.3">
      <c r="A6499" t="s">
        <v>6</v>
      </c>
      <c r="B6499" s="2" t="s">
        <v>398</v>
      </c>
      <c r="C6499" s="6">
        <v>547.15</v>
      </c>
      <c r="D6499" s="7">
        <f t="shared" si="101"/>
        <v>5.4714999999999998</v>
      </c>
      <c r="E6499">
        <v>100</v>
      </c>
      <c r="F6499" s="8" t="s">
        <v>769</v>
      </c>
    </row>
    <row r="6500" spans="1:6" x14ac:dyDescent="0.3">
      <c r="A6500" t="s">
        <v>4</v>
      </c>
      <c r="B6500" s="2" t="s">
        <v>349</v>
      </c>
      <c r="C6500" s="6">
        <v>213.33</v>
      </c>
      <c r="D6500" s="7">
        <f t="shared" si="101"/>
        <v>2.1333000000000002</v>
      </c>
      <c r="E6500">
        <v>100</v>
      </c>
      <c r="F6500" s="8" t="s">
        <v>766</v>
      </c>
    </row>
    <row r="6501" spans="1:6" x14ac:dyDescent="0.3">
      <c r="A6501" t="s">
        <v>5</v>
      </c>
      <c r="B6501" s="4">
        <v>43134</v>
      </c>
      <c r="C6501" s="6">
        <v>198.9</v>
      </c>
      <c r="D6501" s="7">
        <f t="shared" si="101"/>
        <v>1.9890000000000001</v>
      </c>
      <c r="E6501">
        <v>100</v>
      </c>
      <c r="F6501" s="8" t="s">
        <v>768</v>
      </c>
    </row>
    <row r="6502" spans="1:6" x14ac:dyDescent="0.3">
      <c r="A6502" t="s">
        <v>6</v>
      </c>
      <c r="B6502" s="4">
        <v>42350</v>
      </c>
      <c r="C6502" s="6">
        <v>364.23</v>
      </c>
      <c r="D6502" s="7">
        <f t="shared" si="101"/>
        <v>3.6423000000000001</v>
      </c>
      <c r="E6502">
        <v>100</v>
      </c>
      <c r="F6502" s="8" t="s">
        <v>769</v>
      </c>
    </row>
    <row r="6503" spans="1:6" x14ac:dyDescent="0.3">
      <c r="A6503" t="s">
        <v>4</v>
      </c>
      <c r="B6503" s="4">
        <v>43442</v>
      </c>
      <c r="C6503" s="6">
        <v>171.4</v>
      </c>
      <c r="D6503" s="7">
        <f t="shared" si="101"/>
        <v>1.714</v>
      </c>
      <c r="E6503">
        <v>100</v>
      </c>
      <c r="F6503" s="8" t="s">
        <v>766</v>
      </c>
    </row>
    <row r="6504" spans="1:6" x14ac:dyDescent="0.3">
      <c r="A6504" t="s">
        <v>3</v>
      </c>
      <c r="B6504" s="2" t="s">
        <v>564</v>
      </c>
      <c r="C6504" s="6">
        <v>715.21</v>
      </c>
      <c r="D6504" s="7">
        <f t="shared" si="101"/>
        <v>7.1521000000000008</v>
      </c>
      <c r="E6504">
        <v>100</v>
      </c>
      <c r="F6504" s="8" t="s">
        <v>765</v>
      </c>
    </row>
    <row r="6505" spans="1:6" x14ac:dyDescent="0.3">
      <c r="A6505" t="s">
        <v>7</v>
      </c>
      <c r="B6505" s="4">
        <v>43442</v>
      </c>
      <c r="C6505" s="6">
        <v>50.5</v>
      </c>
      <c r="D6505" s="7">
        <f t="shared" si="101"/>
        <v>0.505</v>
      </c>
      <c r="E6505">
        <v>100</v>
      </c>
      <c r="F6505" s="8" t="s">
        <v>771</v>
      </c>
    </row>
    <row r="6506" spans="1:6" x14ac:dyDescent="0.3">
      <c r="A6506" t="s">
        <v>9</v>
      </c>
      <c r="B6506" s="4">
        <v>42593</v>
      </c>
      <c r="C6506" s="6">
        <v>320.88</v>
      </c>
      <c r="D6506" s="7">
        <f t="shared" si="101"/>
        <v>3.2088000000000001</v>
      </c>
      <c r="E6506">
        <v>100</v>
      </c>
      <c r="F6506" s="8" t="s">
        <v>767</v>
      </c>
    </row>
    <row r="6507" spans="1:6" x14ac:dyDescent="0.3">
      <c r="A6507" t="s">
        <v>4</v>
      </c>
      <c r="B6507" s="2" t="s">
        <v>205</v>
      </c>
      <c r="C6507" s="6">
        <v>268</v>
      </c>
      <c r="D6507" s="7">
        <f t="shared" si="101"/>
        <v>2.68</v>
      </c>
      <c r="E6507">
        <v>100</v>
      </c>
      <c r="F6507" s="8" t="s">
        <v>766</v>
      </c>
    </row>
    <row r="6508" spans="1:6" x14ac:dyDescent="0.3">
      <c r="A6508" t="s">
        <v>7</v>
      </c>
      <c r="B6508" s="4">
        <v>42646</v>
      </c>
      <c r="C6508" s="6">
        <v>633.44000000000005</v>
      </c>
      <c r="D6508" s="7">
        <f t="shared" si="101"/>
        <v>6.3344000000000005</v>
      </c>
      <c r="E6508">
        <v>100</v>
      </c>
      <c r="F6508" s="8" t="s">
        <v>771</v>
      </c>
    </row>
    <row r="6509" spans="1:6" x14ac:dyDescent="0.3">
      <c r="A6509" t="s">
        <v>9</v>
      </c>
      <c r="B6509" s="2" t="s">
        <v>433</v>
      </c>
      <c r="C6509" s="6">
        <v>128.44999999999999</v>
      </c>
      <c r="D6509" s="7">
        <f t="shared" si="101"/>
        <v>1.2845</v>
      </c>
      <c r="E6509">
        <v>100</v>
      </c>
      <c r="F6509" s="8" t="s">
        <v>767</v>
      </c>
    </row>
    <row r="6510" spans="1:6" x14ac:dyDescent="0.3">
      <c r="A6510" t="s">
        <v>3</v>
      </c>
      <c r="B6510" s="2" t="s">
        <v>433</v>
      </c>
      <c r="C6510" s="6">
        <v>501.54</v>
      </c>
      <c r="D6510" s="7">
        <f t="shared" si="101"/>
        <v>5.0154000000000005</v>
      </c>
      <c r="E6510">
        <v>100</v>
      </c>
      <c r="F6510" s="8" t="s">
        <v>765</v>
      </c>
    </row>
    <row r="6511" spans="1:6" x14ac:dyDescent="0.3">
      <c r="A6511" t="s">
        <v>4</v>
      </c>
      <c r="B6511" s="2" t="s">
        <v>433</v>
      </c>
      <c r="C6511" s="6">
        <v>155.02000000000001</v>
      </c>
      <c r="D6511" s="7">
        <f t="shared" si="101"/>
        <v>1.5502</v>
      </c>
      <c r="E6511">
        <v>100</v>
      </c>
      <c r="F6511" s="8" t="s">
        <v>766</v>
      </c>
    </row>
    <row r="6512" spans="1:6" x14ac:dyDescent="0.3">
      <c r="A6512" t="s">
        <v>6</v>
      </c>
      <c r="B6512" s="4">
        <v>43051</v>
      </c>
      <c r="C6512" s="6">
        <v>759.33</v>
      </c>
      <c r="D6512" s="7">
        <f t="shared" si="101"/>
        <v>7.5933000000000002</v>
      </c>
      <c r="E6512">
        <v>100</v>
      </c>
      <c r="F6512" s="8" t="s">
        <v>769</v>
      </c>
    </row>
    <row r="6513" spans="1:6" x14ac:dyDescent="0.3">
      <c r="A6513" t="s">
        <v>3</v>
      </c>
      <c r="B6513" s="2" t="s">
        <v>99</v>
      </c>
      <c r="C6513" s="6">
        <v>427.28</v>
      </c>
      <c r="D6513" s="7">
        <f t="shared" si="101"/>
        <v>4.2728000000000002</v>
      </c>
      <c r="E6513">
        <v>100</v>
      </c>
      <c r="F6513" s="8" t="s">
        <v>765</v>
      </c>
    </row>
    <row r="6514" spans="1:6" x14ac:dyDescent="0.3">
      <c r="A6514" t="s">
        <v>8</v>
      </c>
      <c r="B6514" s="4">
        <v>43051</v>
      </c>
      <c r="C6514" s="6">
        <v>161.69999999999999</v>
      </c>
      <c r="D6514" s="7">
        <f t="shared" si="101"/>
        <v>1.617</v>
      </c>
      <c r="E6514">
        <v>100</v>
      </c>
      <c r="F6514" s="8" t="s">
        <v>770</v>
      </c>
    </row>
    <row r="6515" spans="1:6" x14ac:dyDescent="0.3">
      <c r="A6515" t="s">
        <v>5</v>
      </c>
      <c r="B6515" s="2" t="s">
        <v>709</v>
      </c>
      <c r="C6515" s="6">
        <v>67.099999999999994</v>
      </c>
      <c r="D6515" s="7">
        <f t="shared" si="101"/>
        <v>0.67099999999999993</v>
      </c>
      <c r="E6515">
        <v>100</v>
      </c>
      <c r="F6515" s="8" t="s">
        <v>768</v>
      </c>
    </row>
    <row r="6516" spans="1:6" x14ac:dyDescent="0.3">
      <c r="A6516" t="s">
        <v>5</v>
      </c>
      <c r="B6516" s="2" t="s">
        <v>680</v>
      </c>
      <c r="C6516" s="6">
        <v>294.57</v>
      </c>
      <c r="D6516" s="7">
        <f t="shared" si="101"/>
        <v>2.9457</v>
      </c>
      <c r="E6516">
        <v>100</v>
      </c>
      <c r="F6516" s="8" t="s">
        <v>768</v>
      </c>
    </row>
    <row r="6517" spans="1:6" x14ac:dyDescent="0.3">
      <c r="A6517" t="s">
        <v>3</v>
      </c>
      <c r="B6517" s="4">
        <v>42801</v>
      </c>
      <c r="C6517" s="6">
        <v>207.1</v>
      </c>
      <c r="D6517" s="7">
        <f t="shared" si="101"/>
        <v>2.0709999999999997</v>
      </c>
      <c r="E6517">
        <v>100</v>
      </c>
      <c r="F6517" s="8" t="s">
        <v>765</v>
      </c>
    </row>
    <row r="6518" spans="1:6" x14ac:dyDescent="0.3">
      <c r="A6518" t="s">
        <v>8</v>
      </c>
      <c r="B6518" s="4">
        <v>43051</v>
      </c>
      <c r="C6518" s="6">
        <v>125.64</v>
      </c>
      <c r="D6518" s="7">
        <f t="shared" si="101"/>
        <v>1.2564</v>
      </c>
      <c r="E6518">
        <v>100</v>
      </c>
      <c r="F6518" s="8" t="s">
        <v>770</v>
      </c>
    </row>
    <row r="6519" spans="1:6" x14ac:dyDescent="0.3">
      <c r="A6519" t="s">
        <v>8</v>
      </c>
      <c r="B6519" s="2" t="s">
        <v>592</v>
      </c>
      <c r="C6519" s="6">
        <v>161.44</v>
      </c>
      <c r="D6519" s="7">
        <f t="shared" si="101"/>
        <v>1.6144000000000001</v>
      </c>
      <c r="E6519">
        <v>100</v>
      </c>
      <c r="F6519" s="8" t="s">
        <v>770</v>
      </c>
    </row>
    <row r="6520" spans="1:6" x14ac:dyDescent="0.3">
      <c r="A6520" t="s">
        <v>8</v>
      </c>
      <c r="B6520" s="4">
        <v>43081</v>
      </c>
      <c r="C6520" s="6">
        <v>818.61</v>
      </c>
      <c r="D6520" s="7">
        <f t="shared" si="101"/>
        <v>8.1860999999999997</v>
      </c>
      <c r="E6520">
        <v>100</v>
      </c>
      <c r="F6520" s="8" t="s">
        <v>770</v>
      </c>
    </row>
    <row r="6521" spans="1:6" x14ac:dyDescent="0.3">
      <c r="A6521" t="s">
        <v>5</v>
      </c>
      <c r="B6521" s="2" t="s">
        <v>433</v>
      </c>
      <c r="C6521" s="6">
        <v>1022.4</v>
      </c>
      <c r="D6521" s="7">
        <f t="shared" si="101"/>
        <v>10.224</v>
      </c>
      <c r="E6521">
        <v>100</v>
      </c>
      <c r="F6521" s="8" t="s">
        <v>768</v>
      </c>
    </row>
    <row r="6522" spans="1:6" x14ac:dyDescent="0.3">
      <c r="A6522" t="s">
        <v>7</v>
      </c>
      <c r="B6522" s="4">
        <v>43223</v>
      </c>
      <c r="C6522" s="6">
        <v>501.48</v>
      </c>
      <c r="D6522" s="7">
        <f t="shared" si="101"/>
        <v>5.0148000000000001</v>
      </c>
      <c r="E6522">
        <v>100</v>
      </c>
      <c r="F6522" s="8" t="s">
        <v>771</v>
      </c>
    </row>
    <row r="6523" spans="1:6" x14ac:dyDescent="0.3">
      <c r="A6523" t="s">
        <v>7</v>
      </c>
      <c r="B6523" s="4">
        <v>42252</v>
      </c>
      <c r="C6523" s="6">
        <v>171.36</v>
      </c>
      <c r="D6523" s="7">
        <f t="shared" si="101"/>
        <v>1.7136000000000002</v>
      </c>
      <c r="E6523">
        <v>100</v>
      </c>
      <c r="F6523" s="8" t="s">
        <v>771</v>
      </c>
    </row>
    <row r="6524" spans="1:6" x14ac:dyDescent="0.3">
      <c r="A6524" t="s">
        <v>6</v>
      </c>
      <c r="B6524" s="4">
        <v>42252</v>
      </c>
      <c r="C6524" s="6">
        <v>280.72000000000003</v>
      </c>
      <c r="D6524" s="7">
        <f t="shared" si="101"/>
        <v>2.8072000000000004</v>
      </c>
      <c r="E6524">
        <v>100</v>
      </c>
      <c r="F6524" s="8" t="s">
        <v>769</v>
      </c>
    </row>
    <row r="6525" spans="1:6" x14ac:dyDescent="0.3">
      <c r="A6525" t="s">
        <v>8</v>
      </c>
      <c r="B6525" s="4">
        <v>43223</v>
      </c>
      <c r="C6525" s="6">
        <v>235.18</v>
      </c>
      <c r="D6525" s="7">
        <f t="shared" si="101"/>
        <v>2.3517999999999999</v>
      </c>
      <c r="E6525">
        <v>100</v>
      </c>
      <c r="F6525" s="8" t="s">
        <v>770</v>
      </c>
    </row>
    <row r="6526" spans="1:6" x14ac:dyDescent="0.3">
      <c r="A6526" t="s">
        <v>3</v>
      </c>
      <c r="B6526" s="4">
        <v>42252</v>
      </c>
      <c r="C6526" s="6">
        <v>707.1</v>
      </c>
      <c r="D6526" s="7">
        <f t="shared" si="101"/>
        <v>7.0710000000000006</v>
      </c>
      <c r="E6526">
        <v>100</v>
      </c>
      <c r="F6526" s="8" t="s">
        <v>765</v>
      </c>
    </row>
    <row r="6527" spans="1:6" x14ac:dyDescent="0.3">
      <c r="A6527" t="s">
        <v>7</v>
      </c>
      <c r="B6527" s="4">
        <v>43223</v>
      </c>
      <c r="C6527" s="6">
        <v>216</v>
      </c>
      <c r="D6527" s="7">
        <f t="shared" si="101"/>
        <v>2.16</v>
      </c>
      <c r="E6527">
        <v>100</v>
      </c>
      <c r="F6527" s="8" t="s">
        <v>771</v>
      </c>
    </row>
    <row r="6528" spans="1:6" x14ac:dyDescent="0.3">
      <c r="A6528" t="s">
        <v>9</v>
      </c>
      <c r="B6528" s="4">
        <v>42252</v>
      </c>
      <c r="C6528" s="6">
        <v>120.87</v>
      </c>
      <c r="D6528" s="7">
        <f t="shared" si="101"/>
        <v>1.2087000000000001</v>
      </c>
      <c r="E6528">
        <v>100</v>
      </c>
      <c r="F6528" s="8" t="s">
        <v>767</v>
      </c>
    </row>
    <row r="6529" spans="1:6" x14ac:dyDescent="0.3">
      <c r="A6529" t="s">
        <v>9</v>
      </c>
      <c r="B6529" s="2" t="s">
        <v>418</v>
      </c>
      <c r="C6529" s="6">
        <v>997.2</v>
      </c>
      <c r="D6529" s="7">
        <f t="shared" si="101"/>
        <v>9.9720000000000013</v>
      </c>
      <c r="E6529">
        <v>100</v>
      </c>
      <c r="F6529" s="8" t="s">
        <v>767</v>
      </c>
    </row>
    <row r="6530" spans="1:6" x14ac:dyDescent="0.3">
      <c r="A6530" t="s">
        <v>7</v>
      </c>
      <c r="B6530" s="2" t="s">
        <v>418</v>
      </c>
      <c r="C6530" s="6">
        <v>292.10000000000002</v>
      </c>
      <c r="D6530" s="7">
        <f t="shared" ref="D6530:D6593" si="102">C6530/E6530</f>
        <v>2.9210000000000003</v>
      </c>
      <c r="E6530">
        <v>100</v>
      </c>
      <c r="F6530" s="8" t="s">
        <v>771</v>
      </c>
    </row>
    <row r="6531" spans="1:6" x14ac:dyDescent="0.3">
      <c r="A6531" t="s">
        <v>9</v>
      </c>
      <c r="B6531" s="4">
        <v>42743</v>
      </c>
      <c r="C6531" s="6">
        <v>379.06</v>
      </c>
      <c r="D6531" s="7">
        <f t="shared" si="102"/>
        <v>3.7906</v>
      </c>
      <c r="E6531">
        <v>100</v>
      </c>
      <c r="F6531" s="8" t="s">
        <v>767</v>
      </c>
    </row>
    <row r="6532" spans="1:6" x14ac:dyDescent="0.3">
      <c r="A6532" t="s">
        <v>3</v>
      </c>
      <c r="B6532" s="4">
        <v>43143</v>
      </c>
      <c r="C6532" s="6">
        <v>558.09</v>
      </c>
      <c r="D6532" s="7">
        <f t="shared" si="102"/>
        <v>5.5809000000000006</v>
      </c>
      <c r="E6532">
        <v>100</v>
      </c>
      <c r="F6532" s="8" t="s">
        <v>765</v>
      </c>
    </row>
    <row r="6533" spans="1:6" x14ac:dyDescent="0.3">
      <c r="A6533" t="s">
        <v>9</v>
      </c>
      <c r="B6533" s="2" t="s">
        <v>126</v>
      </c>
      <c r="C6533" s="6">
        <v>118.26</v>
      </c>
      <c r="D6533" s="7">
        <f t="shared" si="102"/>
        <v>1.1826000000000001</v>
      </c>
      <c r="E6533">
        <v>100</v>
      </c>
      <c r="F6533" s="8" t="s">
        <v>767</v>
      </c>
    </row>
    <row r="6534" spans="1:6" x14ac:dyDescent="0.3">
      <c r="A6534" t="s">
        <v>9</v>
      </c>
      <c r="B6534" s="4">
        <v>42563</v>
      </c>
      <c r="C6534" s="6">
        <v>148</v>
      </c>
      <c r="D6534" s="7">
        <f t="shared" si="102"/>
        <v>1.48</v>
      </c>
      <c r="E6534">
        <v>100</v>
      </c>
      <c r="F6534" s="8" t="s">
        <v>767</v>
      </c>
    </row>
    <row r="6535" spans="1:6" x14ac:dyDescent="0.3">
      <c r="A6535" t="s">
        <v>6</v>
      </c>
      <c r="B6535" s="2" t="s">
        <v>334</v>
      </c>
      <c r="C6535" s="6">
        <v>130.41</v>
      </c>
      <c r="D6535" s="7">
        <f t="shared" si="102"/>
        <v>1.3041</v>
      </c>
      <c r="E6535">
        <v>100</v>
      </c>
      <c r="F6535" s="8" t="s">
        <v>769</v>
      </c>
    </row>
    <row r="6536" spans="1:6" x14ac:dyDescent="0.3">
      <c r="A6536" t="s">
        <v>8</v>
      </c>
      <c r="B6536" s="2" t="s">
        <v>334</v>
      </c>
      <c r="C6536" s="6">
        <v>634.14</v>
      </c>
      <c r="D6536" s="7">
        <f t="shared" si="102"/>
        <v>6.3414000000000001</v>
      </c>
      <c r="E6536">
        <v>100</v>
      </c>
      <c r="F6536" s="8" t="s">
        <v>770</v>
      </c>
    </row>
    <row r="6537" spans="1:6" x14ac:dyDescent="0.3">
      <c r="A6537" t="s">
        <v>5</v>
      </c>
      <c r="B6537" s="2" t="s">
        <v>126</v>
      </c>
      <c r="C6537" s="6">
        <v>712.8</v>
      </c>
      <c r="D6537" s="7">
        <f t="shared" si="102"/>
        <v>7.1279999999999992</v>
      </c>
      <c r="E6537">
        <v>100</v>
      </c>
      <c r="F6537" s="8" t="s">
        <v>768</v>
      </c>
    </row>
    <row r="6538" spans="1:6" x14ac:dyDescent="0.3">
      <c r="A6538" t="s">
        <v>4</v>
      </c>
      <c r="B6538" s="4">
        <v>43143</v>
      </c>
      <c r="C6538" s="6">
        <v>464.4</v>
      </c>
      <c r="D6538" s="7">
        <f t="shared" si="102"/>
        <v>4.6440000000000001</v>
      </c>
      <c r="E6538">
        <v>100</v>
      </c>
      <c r="F6538" s="8" t="s">
        <v>766</v>
      </c>
    </row>
    <row r="6539" spans="1:6" x14ac:dyDescent="0.3">
      <c r="A6539" t="s">
        <v>8</v>
      </c>
      <c r="B6539" s="4">
        <v>42797</v>
      </c>
      <c r="C6539" s="6">
        <v>441.04</v>
      </c>
      <c r="D6539" s="7">
        <f t="shared" si="102"/>
        <v>4.4104000000000001</v>
      </c>
      <c r="E6539">
        <v>100</v>
      </c>
      <c r="F6539" s="8" t="s">
        <v>770</v>
      </c>
    </row>
    <row r="6540" spans="1:6" x14ac:dyDescent="0.3">
      <c r="A6540" t="s">
        <v>4</v>
      </c>
      <c r="B6540" s="4">
        <v>43109</v>
      </c>
      <c r="C6540" s="6">
        <v>476.47</v>
      </c>
      <c r="D6540" s="7">
        <f t="shared" si="102"/>
        <v>4.7647000000000004</v>
      </c>
      <c r="E6540">
        <v>100</v>
      </c>
      <c r="F6540" s="8" t="s">
        <v>766</v>
      </c>
    </row>
    <row r="6541" spans="1:6" x14ac:dyDescent="0.3">
      <c r="A6541" t="s">
        <v>6</v>
      </c>
      <c r="B6541" s="2" t="s">
        <v>126</v>
      </c>
      <c r="C6541" s="6">
        <v>220.5</v>
      </c>
      <c r="D6541" s="7">
        <f t="shared" si="102"/>
        <v>2.2050000000000001</v>
      </c>
      <c r="E6541">
        <v>100</v>
      </c>
      <c r="F6541" s="8" t="s">
        <v>769</v>
      </c>
    </row>
    <row r="6542" spans="1:6" x14ac:dyDescent="0.3">
      <c r="A6542" t="s">
        <v>8</v>
      </c>
      <c r="B6542" s="4">
        <v>43143</v>
      </c>
      <c r="C6542" s="6">
        <v>963.63</v>
      </c>
      <c r="D6542" s="7">
        <f t="shared" si="102"/>
        <v>9.6363000000000003</v>
      </c>
      <c r="E6542">
        <v>100</v>
      </c>
      <c r="F6542" s="8" t="s">
        <v>770</v>
      </c>
    </row>
    <row r="6543" spans="1:6" x14ac:dyDescent="0.3">
      <c r="A6543" t="s">
        <v>8</v>
      </c>
      <c r="B6543" s="2" t="s">
        <v>681</v>
      </c>
      <c r="C6543" s="6">
        <v>487.04</v>
      </c>
      <c r="D6543" s="7">
        <f t="shared" si="102"/>
        <v>4.8704000000000001</v>
      </c>
      <c r="E6543">
        <v>100</v>
      </c>
      <c r="F6543" s="8" t="s">
        <v>770</v>
      </c>
    </row>
    <row r="6544" spans="1:6" x14ac:dyDescent="0.3">
      <c r="A6544" t="s">
        <v>9</v>
      </c>
      <c r="B6544" s="2" t="s">
        <v>681</v>
      </c>
      <c r="C6544" s="6">
        <v>449.64</v>
      </c>
      <c r="D6544" s="7">
        <f t="shared" si="102"/>
        <v>4.4963999999999995</v>
      </c>
      <c r="E6544">
        <v>100</v>
      </c>
      <c r="F6544" s="8" t="s">
        <v>767</v>
      </c>
    </row>
    <row r="6545" spans="1:6" x14ac:dyDescent="0.3">
      <c r="A6545" t="s">
        <v>7</v>
      </c>
      <c r="B6545" s="4">
        <v>42287</v>
      </c>
      <c r="C6545" s="6">
        <v>230.4</v>
      </c>
      <c r="D6545" s="7">
        <f t="shared" si="102"/>
        <v>2.3040000000000003</v>
      </c>
      <c r="E6545">
        <v>100</v>
      </c>
      <c r="F6545" s="8" t="s">
        <v>771</v>
      </c>
    </row>
    <row r="6546" spans="1:6" x14ac:dyDescent="0.3">
      <c r="A6546" t="s">
        <v>9</v>
      </c>
      <c r="B6546" s="2" t="s">
        <v>112</v>
      </c>
      <c r="C6546" s="6">
        <v>839.65</v>
      </c>
      <c r="D6546" s="7">
        <f t="shared" si="102"/>
        <v>8.3964999999999996</v>
      </c>
      <c r="E6546">
        <v>100</v>
      </c>
      <c r="F6546" s="8" t="s">
        <v>767</v>
      </c>
    </row>
    <row r="6547" spans="1:6" x14ac:dyDescent="0.3">
      <c r="A6547" t="s">
        <v>8</v>
      </c>
      <c r="B6547" s="4">
        <v>43382</v>
      </c>
      <c r="C6547" s="6">
        <v>142.11000000000001</v>
      </c>
      <c r="D6547" s="7">
        <f t="shared" si="102"/>
        <v>1.4211</v>
      </c>
      <c r="E6547">
        <v>100</v>
      </c>
      <c r="F6547" s="8" t="s">
        <v>770</v>
      </c>
    </row>
    <row r="6548" spans="1:6" x14ac:dyDescent="0.3">
      <c r="A6548" t="s">
        <v>7</v>
      </c>
      <c r="B6548" s="4">
        <v>43143</v>
      </c>
      <c r="C6548" s="6">
        <v>722</v>
      </c>
      <c r="D6548" s="7">
        <f t="shared" si="102"/>
        <v>7.22</v>
      </c>
      <c r="E6548">
        <v>100</v>
      </c>
      <c r="F6548" s="8" t="s">
        <v>771</v>
      </c>
    </row>
    <row r="6549" spans="1:6" x14ac:dyDescent="0.3">
      <c r="A6549" t="s">
        <v>4</v>
      </c>
      <c r="B6549" s="2" t="s">
        <v>306</v>
      </c>
      <c r="C6549" s="6">
        <v>317.24</v>
      </c>
      <c r="D6549" s="7">
        <f t="shared" si="102"/>
        <v>3.1724000000000001</v>
      </c>
      <c r="E6549">
        <v>100</v>
      </c>
      <c r="F6549" s="8" t="s">
        <v>766</v>
      </c>
    </row>
    <row r="6550" spans="1:6" x14ac:dyDescent="0.3">
      <c r="A6550" t="s">
        <v>4</v>
      </c>
      <c r="B6550" s="2" t="s">
        <v>670</v>
      </c>
      <c r="C6550" s="6">
        <v>57.04</v>
      </c>
      <c r="D6550" s="7">
        <f t="shared" si="102"/>
        <v>0.57040000000000002</v>
      </c>
      <c r="E6550">
        <v>100</v>
      </c>
      <c r="F6550" s="8" t="s">
        <v>766</v>
      </c>
    </row>
    <row r="6551" spans="1:6" x14ac:dyDescent="0.3">
      <c r="A6551" t="s">
        <v>4</v>
      </c>
      <c r="B6551" s="2" t="s">
        <v>306</v>
      </c>
      <c r="C6551" s="6">
        <v>275.5</v>
      </c>
      <c r="D6551" s="7">
        <f t="shared" si="102"/>
        <v>2.7549999999999999</v>
      </c>
      <c r="E6551">
        <v>100</v>
      </c>
      <c r="F6551" s="8" t="s">
        <v>766</v>
      </c>
    </row>
    <row r="6552" spans="1:6" x14ac:dyDescent="0.3">
      <c r="A6552" t="s">
        <v>7</v>
      </c>
      <c r="B6552" s="2" t="s">
        <v>681</v>
      </c>
      <c r="C6552" s="6">
        <v>331.94</v>
      </c>
      <c r="D6552" s="7">
        <f t="shared" si="102"/>
        <v>3.3193999999999999</v>
      </c>
      <c r="E6552">
        <v>100</v>
      </c>
      <c r="F6552" s="8" t="s">
        <v>771</v>
      </c>
    </row>
    <row r="6553" spans="1:6" x14ac:dyDescent="0.3">
      <c r="A6553" t="s">
        <v>9</v>
      </c>
      <c r="B6553" s="2" t="s">
        <v>681</v>
      </c>
      <c r="C6553" s="6">
        <v>307.83</v>
      </c>
      <c r="D6553" s="7">
        <f t="shared" si="102"/>
        <v>3.0783</v>
      </c>
      <c r="E6553">
        <v>100</v>
      </c>
      <c r="F6553" s="8" t="s">
        <v>767</v>
      </c>
    </row>
    <row r="6554" spans="1:6" x14ac:dyDescent="0.3">
      <c r="A6554" t="s">
        <v>8</v>
      </c>
      <c r="B6554" s="4">
        <v>43143</v>
      </c>
      <c r="C6554" s="6">
        <v>63.52</v>
      </c>
      <c r="D6554" s="7">
        <f t="shared" si="102"/>
        <v>0.63519999999999999</v>
      </c>
      <c r="E6554">
        <v>100</v>
      </c>
      <c r="F6554" s="8" t="s">
        <v>770</v>
      </c>
    </row>
    <row r="6555" spans="1:6" x14ac:dyDescent="0.3">
      <c r="A6555" t="s">
        <v>3</v>
      </c>
      <c r="B6555" s="2" t="s">
        <v>120</v>
      </c>
      <c r="C6555" s="6">
        <v>71.400000000000006</v>
      </c>
      <c r="D6555" s="7">
        <f t="shared" si="102"/>
        <v>0.71400000000000008</v>
      </c>
      <c r="E6555">
        <v>100</v>
      </c>
      <c r="F6555" s="8" t="s">
        <v>765</v>
      </c>
    </row>
    <row r="6556" spans="1:6" x14ac:dyDescent="0.3">
      <c r="A6556" t="s">
        <v>8</v>
      </c>
      <c r="B6556" s="4">
        <v>43080</v>
      </c>
      <c r="C6556" s="6">
        <v>118.8</v>
      </c>
      <c r="D6556" s="7">
        <f t="shared" si="102"/>
        <v>1.1879999999999999</v>
      </c>
      <c r="E6556">
        <v>100</v>
      </c>
      <c r="F6556" s="8" t="s">
        <v>770</v>
      </c>
    </row>
    <row r="6557" spans="1:6" x14ac:dyDescent="0.3">
      <c r="A6557" t="s">
        <v>3</v>
      </c>
      <c r="B6557" s="4">
        <v>43106</v>
      </c>
      <c r="C6557" s="6">
        <v>154.56</v>
      </c>
      <c r="D6557" s="7">
        <f t="shared" si="102"/>
        <v>1.5456000000000001</v>
      </c>
      <c r="E6557">
        <v>100</v>
      </c>
      <c r="F6557" s="8" t="s">
        <v>765</v>
      </c>
    </row>
    <row r="6558" spans="1:6" x14ac:dyDescent="0.3">
      <c r="A6558" t="s">
        <v>5</v>
      </c>
      <c r="B6558" s="4">
        <v>43080</v>
      </c>
      <c r="C6558" s="6">
        <v>546.22</v>
      </c>
      <c r="D6558" s="7">
        <f t="shared" si="102"/>
        <v>5.4622000000000002</v>
      </c>
      <c r="E6558">
        <v>100</v>
      </c>
      <c r="F6558" s="8" t="s">
        <v>768</v>
      </c>
    </row>
    <row r="6559" spans="1:6" x14ac:dyDescent="0.3">
      <c r="A6559" t="s">
        <v>6</v>
      </c>
      <c r="B6559" s="4">
        <v>42165</v>
      </c>
      <c r="C6559" s="6">
        <v>117.98</v>
      </c>
      <c r="D6559" s="7">
        <f t="shared" si="102"/>
        <v>1.1798</v>
      </c>
      <c r="E6559">
        <v>100</v>
      </c>
      <c r="F6559" s="8" t="s">
        <v>769</v>
      </c>
    </row>
    <row r="6560" spans="1:6" x14ac:dyDescent="0.3">
      <c r="A6560" t="s">
        <v>5</v>
      </c>
      <c r="B6560" s="2" t="s">
        <v>489</v>
      </c>
      <c r="C6560" s="6">
        <v>774.07</v>
      </c>
      <c r="D6560" s="7">
        <f t="shared" si="102"/>
        <v>7.7407000000000004</v>
      </c>
      <c r="E6560">
        <v>100</v>
      </c>
      <c r="F6560" s="8" t="s">
        <v>768</v>
      </c>
    </row>
    <row r="6561" spans="1:6" x14ac:dyDescent="0.3">
      <c r="A6561" t="s">
        <v>6</v>
      </c>
      <c r="B6561" s="4">
        <v>43080</v>
      </c>
      <c r="C6561" s="6">
        <v>316.14</v>
      </c>
      <c r="D6561" s="7">
        <f t="shared" si="102"/>
        <v>3.1614</v>
      </c>
      <c r="E6561">
        <v>100</v>
      </c>
      <c r="F6561" s="8" t="s">
        <v>769</v>
      </c>
    </row>
    <row r="6562" spans="1:6" x14ac:dyDescent="0.3">
      <c r="A6562" t="s">
        <v>6</v>
      </c>
      <c r="B6562" s="2" t="s">
        <v>130</v>
      </c>
      <c r="C6562" s="6">
        <v>350.7</v>
      </c>
      <c r="D6562" s="7">
        <f t="shared" si="102"/>
        <v>3.5069999999999997</v>
      </c>
      <c r="E6562">
        <v>100</v>
      </c>
      <c r="F6562" s="8" t="s">
        <v>769</v>
      </c>
    </row>
    <row r="6563" spans="1:6" x14ac:dyDescent="0.3">
      <c r="A6563" t="s">
        <v>7</v>
      </c>
      <c r="B6563" s="2" t="s">
        <v>496</v>
      </c>
      <c r="C6563" s="6">
        <v>418.32</v>
      </c>
      <c r="D6563" s="7">
        <f t="shared" si="102"/>
        <v>4.1832000000000003</v>
      </c>
      <c r="E6563">
        <v>100</v>
      </c>
      <c r="F6563" s="8" t="s">
        <v>771</v>
      </c>
    </row>
    <row r="6564" spans="1:6" x14ac:dyDescent="0.3">
      <c r="A6564" t="s">
        <v>3</v>
      </c>
      <c r="B6564" s="2" t="s">
        <v>382</v>
      </c>
      <c r="C6564" s="6">
        <v>826</v>
      </c>
      <c r="D6564" s="7">
        <f t="shared" si="102"/>
        <v>8.26</v>
      </c>
      <c r="E6564">
        <v>100</v>
      </c>
      <c r="F6564" s="8" t="s">
        <v>765</v>
      </c>
    </row>
    <row r="6565" spans="1:6" x14ac:dyDescent="0.3">
      <c r="A6565" t="s">
        <v>4</v>
      </c>
      <c r="B6565" s="2" t="s">
        <v>382</v>
      </c>
      <c r="C6565" s="6">
        <v>152.88</v>
      </c>
      <c r="D6565" s="7">
        <f t="shared" si="102"/>
        <v>1.5287999999999999</v>
      </c>
      <c r="E6565">
        <v>100</v>
      </c>
      <c r="F6565" s="8" t="s">
        <v>766</v>
      </c>
    </row>
    <row r="6566" spans="1:6" x14ac:dyDescent="0.3">
      <c r="A6566" t="s">
        <v>6</v>
      </c>
      <c r="B6566" s="2" t="s">
        <v>489</v>
      </c>
      <c r="C6566" s="6">
        <v>158.06</v>
      </c>
      <c r="D6566" s="7">
        <f t="shared" si="102"/>
        <v>1.5806</v>
      </c>
      <c r="E6566">
        <v>100</v>
      </c>
      <c r="F6566" s="8" t="s">
        <v>769</v>
      </c>
    </row>
    <row r="6567" spans="1:6" x14ac:dyDescent="0.3">
      <c r="A6567" t="s">
        <v>6</v>
      </c>
      <c r="B6567" s="2" t="s">
        <v>489</v>
      </c>
      <c r="C6567" s="6">
        <v>622.75</v>
      </c>
      <c r="D6567" s="7">
        <f t="shared" si="102"/>
        <v>6.2275</v>
      </c>
      <c r="E6567">
        <v>100</v>
      </c>
      <c r="F6567" s="8" t="s">
        <v>769</v>
      </c>
    </row>
    <row r="6568" spans="1:6" x14ac:dyDescent="0.3">
      <c r="A6568" t="s">
        <v>3</v>
      </c>
      <c r="B6568" s="2" t="s">
        <v>245</v>
      </c>
      <c r="C6568" s="6">
        <v>309</v>
      </c>
      <c r="D6568" s="7">
        <f t="shared" si="102"/>
        <v>3.09</v>
      </c>
      <c r="E6568">
        <v>100</v>
      </c>
      <c r="F6568" s="8" t="s">
        <v>765</v>
      </c>
    </row>
    <row r="6569" spans="1:6" x14ac:dyDescent="0.3">
      <c r="A6569" t="s">
        <v>4</v>
      </c>
      <c r="B6569" s="4">
        <v>42075</v>
      </c>
      <c r="C6569" s="6">
        <v>202.16</v>
      </c>
      <c r="D6569" s="7">
        <f t="shared" si="102"/>
        <v>2.0215999999999998</v>
      </c>
      <c r="E6569">
        <v>100</v>
      </c>
      <c r="F6569" s="8" t="s">
        <v>766</v>
      </c>
    </row>
    <row r="6570" spans="1:6" x14ac:dyDescent="0.3">
      <c r="A6570" t="s">
        <v>9</v>
      </c>
      <c r="B6570" s="2" t="s">
        <v>245</v>
      </c>
      <c r="C6570" s="6">
        <v>122.17</v>
      </c>
      <c r="D6570" s="7">
        <f t="shared" si="102"/>
        <v>1.2217</v>
      </c>
      <c r="E6570">
        <v>100</v>
      </c>
      <c r="F6570" s="8" t="s">
        <v>767</v>
      </c>
    </row>
    <row r="6571" spans="1:6" x14ac:dyDescent="0.3">
      <c r="A6571" t="s">
        <v>5</v>
      </c>
      <c r="B6571" s="4">
        <v>42283</v>
      </c>
      <c r="C6571" s="6">
        <v>157.51</v>
      </c>
      <c r="D6571" s="7">
        <f t="shared" si="102"/>
        <v>1.5750999999999999</v>
      </c>
      <c r="E6571">
        <v>100</v>
      </c>
      <c r="F6571" s="8" t="s">
        <v>768</v>
      </c>
    </row>
    <row r="6572" spans="1:6" x14ac:dyDescent="0.3">
      <c r="A6572" t="s">
        <v>6</v>
      </c>
      <c r="B6572" s="4">
        <v>43381</v>
      </c>
      <c r="C6572" s="6">
        <v>205.44</v>
      </c>
      <c r="D6572" s="7">
        <f t="shared" si="102"/>
        <v>2.0543999999999998</v>
      </c>
      <c r="E6572">
        <v>100</v>
      </c>
      <c r="F6572" s="8" t="s">
        <v>769</v>
      </c>
    </row>
    <row r="6573" spans="1:6" x14ac:dyDescent="0.3">
      <c r="A6573" t="s">
        <v>5</v>
      </c>
      <c r="B6573" s="2" t="s">
        <v>683</v>
      </c>
      <c r="C6573" s="6">
        <v>321.36</v>
      </c>
      <c r="D6573" s="7">
        <f t="shared" si="102"/>
        <v>3.2136</v>
      </c>
      <c r="E6573">
        <v>100</v>
      </c>
      <c r="F6573" s="8" t="s">
        <v>768</v>
      </c>
    </row>
    <row r="6574" spans="1:6" x14ac:dyDescent="0.3">
      <c r="A6574" t="s">
        <v>7</v>
      </c>
      <c r="B6574" s="4">
        <v>42654</v>
      </c>
      <c r="C6574" s="6">
        <v>491.97</v>
      </c>
      <c r="D6574" s="7">
        <f t="shared" si="102"/>
        <v>4.9197000000000006</v>
      </c>
      <c r="E6574">
        <v>100</v>
      </c>
      <c r="F6574" s="8" t="s">
        <v>771</v>
      </c>
    </row>
    <row r="6575" spans="1:6" x14ac:dyDescent="0.3">
      <c r="A6575" t="s">
        <v>3</v>
      </c>
      <c r="B6575" s="2" t="s">
        <v>241</v>
      </c>
      <c r="C6575" s="6">
        <v>196.04</v>
      </c>
      <c r="D6575" s="7">
        <f t="shared" si="102"/>
        <v>1.9603999999999999</v>
      </c>
      <c r="E6575">
        <v>100</v>
      </c>
      <c r="F6575" s="8" t="s">
        <v>765</v>
      </c>
    </row>
    <row r="6576" spans="1:6" x14ac:dyDescent="0.3">
      <c r="A6576" t="s">
        <v>6</v>
      </c>
      <c r="B6576" s="2" t="s">
        <v>683</v>
      </c>
      <c r="C6576" s="6">
        <v>401.7</v>
      </c>
      <c r="D6576" s="7">
        <f t="shared" si="102"/>
        <v>4.0169999999999995</v>
      </c>
      <c r="E6576">
        <v>100</v>
      </c>
      <c r="F6576" s="8" t="s">
        <v>769</v>
      </c>
    </row>
    <row r="6577" spans="1:6" x14ac:dyDescent="0.3">
      <c r="A6577" t="s">
        <v>4</v>
      </c>
      <c r="B6577" s="2" t="s">
        <v>683</v>
      </c>
      <c r="C6577" s="6">
        <v>603.99</v>
      </c>
      <c r="D6577" s="7">
        <f t="shared" si="102"/>
        <v>6.0399000000000003</v>
      </c>
      <c r="E6577">
        <v>100</v>
      </c>
      <c r="F6577" s="8" t="s">
        <v>766</v>
      </c>
    </row>
    <row r="6578" spans="1:6" x14ac:dyDescent="0.3">
      <c r="A6578" t="s">
        <v>5</v>
      </c>
      <c r="B6578" s="4">
        <v>43080</v>
      </c>
      <c r="C6578" s="6">
        <v>115.2</v>
      </c>
      <c r="D6578" s="7">
        <f t="shared" si="102"/>
        <v>1.1520000000000001</v>
      </c>
      <c r="E6578">
        <v>100</v>
      </c>
      <c r="F6578" s="8" t="s">
        <v>768</v>
      </c>
    </row>
    <row r="6579" spans="1:6" x14ac:dyDescent="0.3">
      <c r="A6579" t="s">
        <v>5</v>
      </c>
      <c r="B6579" s="4">
        <v>42623</v>
      </c>
      <c r="C6579" s="6">
        <v>63.12</v>
      </c>
      <c r="D6579" s="7">
        <f t="shared" si="102"/>
        <v>0.63119999999999998</v>
      </c>
      <c r="E6579">
        <v>100</v>
      </c>
      <c r="F6579" s="8" t="s">
        <v>768</v>
      </c>
    </row>
    <row r="6580" spans="1:6" x14ac:dyDescent="0.3">
      <c r="A6580" t="s">
        <v>5</v>
      </c>
      <c r="B6580" s="2" t="s">
        <v>406</v>
      </c>
      <c r="C6580" s="6">
        <v>387.9</v>
      </c>
      <c r="D6580" s="7">
        <f t="shared" si="102"/>
        <v>3.8789999999999996</v>
      </c>
      <c r="E6580">
        <v>100</v>
      </c>
      <c r="F6580" s="8" t="s">
        <v>768</v>
      </c>
    </row>
    <row r="6581" spans="1:6" x14ac:dyDescent="0.3">
      <c r="A6581" t="s">
        <v>4</v>
      </c>
      <c r="B6581" s="4">
        <v>43106</v>
      </c>
      <c r="C6581" s="6">
        <v>55.7</v>
      </c>
      <c r="D6581" s="7">
        <f t="shared" si="102"/>
        <v>0.55700000000000005</v>
      </c>
      <c r="E6581">
        <v>100</v>
      </c>
      <c r="F6581" s="8" t="s">
        <v>766</v>
      </c>
    </row>
    <row r="6582" spans="1:6" x14ac:dyDescent="0.3">
      <c r="A6582" t="s">
        <v>8</v>
      </c>
      <c r="B6582" s="2" t="s">
        <v>387</v>
      </c>
      <c r="C6582" s="6">
        <v>474.54</v>
      </c>
      <c r="D6582" s="7">
        <f t="shared" si="102"/>
        <v>4.7454000000000001</v>
      </c>
      <c r="E6582">
        <v>100</v>
      </c>
      <c r="F6582" s="8" t="s">
        <v>770</v>
      </c>
    </row>
    <row r="6583" spans="1:6" x14ac:dyDescent="0.3">
      <c r="A6583" t="s">
        <v>8</v>
      </c>
      <c r="B6583" s="4">
        <v>43080</v>
      </c>
      <c r="C6583" s="6">
        <v>801.6</v>
      </c>
      <c r="D6583" s="7">
        <f t="shared" si="102"/>
        <v>8.016</v>
      </c>
      <c r="E6583">
        <v>100</v>
      </c>
      <c r="F6583" s="8" t="s">
        <v>770</v>
      </c>
    </row>
    <row r="6584" spans="1:6" x14ac:dyDescent="0.3">
      <c r="A6584" t="s">
        <v>4</v>
      </c>
      <c r="B6584" s="4">
        <v>42623</v>
      </c>
      <c r="C6584" s="6">
        <v>448.02</v>
      </c>
      <c r="D6584" s="7">
        <f t="shared" si="102"/>
        <v>4.4802</v>
      </c>
      <c r="E6584">
        <v>100</v>
      </c>
      <c r="F6584" s="8" t="s">
        <v>766</v>
      </c>
    </row>
    <row r="6585" spans="1:6" x14ac:dyDescent="0.3">
      <c r="A6585" t="s">
        <v>3</v>
      </c>
      <c r="B6585" s="4">
        <v>42923</v>
      </c>
      <c r="C6585" s="6">
        <v>336.8</v>
      </c>
      <c r="D6585" s="7">
        <f t="shared" si="102"/>
        <v>3.3680000000000003</v>
      </c>
      <c r="E6585">
        <v>100</v>
      </c>
      <c r="F6585" s="8" t="s">
        <v>765</v>
      </c>
    </row>
    <row r="6586" spans="1:6" x14ac:dyDescent="0.3">
      <c r="A6586" t="s">
        <v>7</v>
      </c>
      <c r="B6586" s="2" t="s">
        <v>179</v>
      </c>
      <c r="C6586" s="6">
        <v>658.28</v>
      </c>
      <c r="D6586" s="7">
        <f t="shared" si="102"/>
        <v>6.5827999999999998</v>
      </c>
      <c r="E6586">
        <v>100</v>
      </c>
      <c r="F6586" s="8" t="s">
        <v>771</v>
      </c>
    </row>
    <row r="6587" spans="1:6" x14ac:dyDescent="0.3">
      <c r="A6587" t="s">
        <v>9</v>
      </c>
      <c r="B6587" s="2" t="s">
        <v>51</v>
      </c>
      <c r="C6587" s="6">
        <v>262.36</v>
      </c>
      <c r="D6587" s="7">
        <f t="shared" si="102"/>
        <v>2.6236000000000002</v>
      </c>
      <c r="E6587">
        <v>100</v>
      </c>
      <c r="F6587" s="8" t="s">
        <v>767</v>
      </c>
    </row>
    <row r="6588" spans="1:6" x14ac:dyDescent="0.3">
      <c r="A6588" t="s">
        <v>9</v>
      </c>
      <c r="B6588" s="2" t="s">
        <v>58</v>
      </c>
      <c r="C6588" s="6">
        <v>1027.32</v>
      </c>
      <c r="D6588" s="7">
        <f t="shared" si="102"/>
        <v>10.273199999999999</v>
      </c>
      <c r="E6588">
        <v>100</v>
      </c>
      <c r="F6588" s="8" t="s">
        <v>767</v>
      </c>
    </row>
    <row r="6589" spans="1:6" x14ac:dyDescent="0.3">
      <c r="A6589" t="s">
        <v>8</v>
      </c>
      <c r="B6589" s="4">
        <v>42743</v>
      </c>
      <c r="C6589" s="6">
        <v>200.52</v>
      </c>
      <c r="D6589" s="7">
        <f t="shared" si="102"/>
        <v>2.0052000000000003</v>
      </c>
      <c r="E6589">
        <v>100</v>
      </c>
      <c r="F6589" s="8" t="s">
        <v>770</v>
      </c>
    </row>
    <row r="6590" spans="1:6" x14ac:dyDescent="0.3">
      <c r="A6590" t="s">
        <v>9</v>
      </c>
      <c r="B6590" s="2" t="s">
        <v>56</v>
      </c>
      <c r="C6590" s="6">
        <v>401.54</v>
      </c>
      <c r="D6590" s="7">
        <f t="shared" si="102"/>
        <v>4.0154000000000005</v>
      </c>
      <c r="E6590">
        <v>100</v>
      </c>
      <c r="F6590" s="8" t="s">
        <v>767</v>
      </c>
    </row>
    <row r="6591" spans="1:6" x14ac:dyDescent="0.3">
      <c r="A6591" t="s">
        <v>5</v>
      </c>
      <c r="B6591" s="4">
        <v>42864</v>
      </c>
      <c r="C6591" s="6">
        <v>551.76</v>
      </c>
      <c r="D6591" s="7">
        <f t="shared" si="102"/>
        <v>5.5175999999999998</v>
      </c>
      <c r="E6591">
        <v>100</v>
      </c>
      <c r="F6591" s="8" t="s">
        <v>768</v>
      </c>
    </row>
    <row r="6592" spans="1:6" x14ac:dyDescent="0.3">
      <c r="A6592" t="s">
        <v>8</v>
      </c>
      <c r="B6592" s="2" t="s">
        <v>684</v>
      </c>
      <c r="C6592" s="6">
        <v>255.84</v>
      </c>
      <c r="D6592" s="7">
        <f t="shared" si="102"/>
        <v>2.5584000000000002</v>
      </c>
      <c r="E6592">
        <v>100</v>
      </c>
      <c r="F6592" s="8" t="s">
        <v>770</v>
      </c>
    </row>
    <row r="6593" spans="1:6" x14ac:dyDescent="0.3">
      <c r="A6593" t="s">
        <v>3</v>
      </c>
      <c r="B6593" s="2" t="s">
        <v>435</v>
      </c>
      <c r="C6593" s="6">
        <v>832.48</v>
      </c>
      <c r="D6593" s="7">
        <f t="shared" si="102"/>
        <v>8.3247999999999998</v>
      </c>
      <c r="E6593">
        <v>100</v>
      </c>
      <c r="F6593" s="8" t="s">
        <v>765</v>
      </c>
    </row>
    <row r="6594" spans="1:6" x14ac:dyDescent="0.3">
      <c r="A6594" t="s">
        <v>3</v>
      </c>
      <c r="B6594" s="2" t="s">
        <v>136</v>
      </c>
      <c r="C6594" s="6">
        <v>926.65</v>
      </c>
      <c r="D6594" s="7">
        <f t="shared" ref="D6594:D6657" si="103">C6594/E6594</f>
        <v>9.2665000000000006</v>
      </c>
      <c r="E6594">
        <v>100</v>
      </c>
      <c r="F6594" s="8" t="s">
        <v>765</v>
      </c>
    </row>
    <row r="6595" spans="1:6" x14ac:dyDescent="0.3">
      <c r="A6595" t="s">
        <v>8</v>
      </c>
      <c r="B6595" s="4">
        <v>42954</v>
      </c>
      <c r="C6595" s="6">
        <v>899.34</v>
      </c>
      <c r="D6595" s="7">
        <f t="shared" si="103"/>
        <v>8.9934000000000012</v>
      </c>
      <c r="E6595">
        <v>100</v>
      </c>
      <c r="F6595" s="8" t="s">
        <v>770</v>
      </c>
    </row>
    <row r="6596" spans="1:6" x14ac:dyDescent="0.3">
      <c r="A6596" t="s">
        <v>8</v>
      </c>
      <c r="B6596" s="2" t="s">
        <v>24</v>
      </c>
      <c r="C6596" s="6">
        <v>355.32</v>
      </c>
      <c r="D6596" s="7">
        <f t="shared" si="103"/>
        <v>3.5531999999999999</v>
      </c>
      <c r="E6596">
        <v>100</v>
      </c>
      <c r="F6596" s="8" t="s">
        <v>770</v>
      </c>
    </row>
    <row r="6597" spans="1:6" x14ac:dyDescent="0.3">
      <c r="A6597" t="s">
        <v>4</v>
      </c>
      <c r="B6597" s="2" t="s">
        <v>24</v>
      </c>
      <c r="C6597" s="6">
        <v>231.13</v>
      </c>
      <c r="D6597" s="7">
        <f t="shared" si="103"/>
        <v>2.3113000000000001</v>
      </c>
      <c r="E6597">
        <v>100</v>
      </c>
      <c r="F6597" s="8" t="s">
        <v>766</v>
      </c>
    </row>
    <row r="6598" spans="1:6" x14ac:dyDescent="0.3">
      <c r="A6598" t="s">
        <v>8</v>
      </c>
      <c r="B6598" s="2" t="s">
        <v>83</v>
      </c>
      <c r="C6598" s="6">
        <v>371.2</v>
      </c>
      <c r="D6598" s="7">
        <f t="shared" si="103"/>
        <v>3.7119999999999997</v>
      </c>
      <c r="E6598">
        <v>100</v>
      </c>
      <c r="F6598" s="8" t="s">
        <v>770</v>
      </c>
    </row>
    <row r="6599" spans="1:6" x14ac:dyDescent="0.3">
      <c r="A6599" t="s">
        <v>4</v>
      </c>
      <c r="B6599" s="4">
        <v>42867</v>
      </c>
      <c r="C6599" s="6">
        <v>385.2</v>
      </c>
      <c r="D6599" s="7">
        <f t="shared" si="103"/>
        <v>3.8519999999999999</v>
      </c>
      <c r="E6599">
        <v>100</v>
      </c>
      <c r="F6599" s="8" t="s">
        <v>766</v>
      </c>
    </row>
    <row r="6600" spans="1:6" x14ac:dyDescent="0.3">
      <c r="A6600" t="s">
        <v>3</v>
      </c>
      <c r="B6600" s="2" t="s">
        <v>24</v>
      </c>
      <c r="C6600" s="6">
        <v>332.69</v>
      </c>
      <c r="D6600" s="7">
        <f t="shared" si="103"/>
        <v>3.3269000000000002</v>
      </c>
      <c r="E6600">
        <v>100</v>
      </c>
      <c r="F6600" s="8" t="s">
        <v>765</v>
      </c>
    </row>
    <row r="6601" spans="1:6" x14ac:dyDescent="0.3">
      <c r="A6601" t="s">
        <v>8</v>
      </c>
      <c r="B6601" s="4">
        <v>42990</v>
      </c>
      <c r="C6601" s="6">
        <v>364.56</v>
      </c>
      <c r="D6601" s="7">
        <f t="shared" si="103"/>
        <v>3.6456</v>
      </c>
      <c r="E6601">
        <v>100</v>
      </c>
      <c r="F6601" s="8" t="s">
        <v>770</v>
      </c>
    </row>
    <row r="6602" spans="1:6" x14ac:dyDescent="0.3">
      <c r="A6602" t="s">
        <v>3</v>
      </c>
      <c r="B6602" s="2" t="s">
        <v>56</v>
      </c>
      <c r="C6602" s="6">
        <v>291.75</v>
      </c>
      <c r="D6602" s="7">
        <f t="shared" si="103"/>
        <v>2.9175</v>
      </c>
      <c r="E6602">
        <v>100</v>
      </c>
      <c r="F6602" s="8" t="s">
        <v>765</v>
      </c>
    </row>
    <row r="6603" spans="1:6" x14ac:dyDescent="0.3">
      <c r="A6603" t="s">
        <v>8</v>
      </c>
      <c r="B6603" s="4">
        <v>42615</v>
      </c>
      <c r="C6603" s="6">
        <v>811.58</v>
      </c>
      <c r="D6603" s="7">
        <f t="shared" si="103"/>
        <v>8.1158000000000001</v>
      </c>
      <c r="E6603">
        <v>100</v>
      </c>
      <c r="F6603" s="8" t="s">
        <v>770</v>
      </c>
    </row>
    <row r="6604" spans="1:6" x14ac:dyDescent="0.3">
      <c r="A6604" t="s">
        <v>4</v>
      </c>
      <c r="B6604" s="2" t="s">
        <v>213</v>
      </c>
      <c r="C6604" s="6">
        <v>113.81</v>
      </c>
      <c r="D6604" s="7">
        <f t="shared" si="103"/>
        <v>1.1381000000000001</v>
      </c>
      <c r="E6604">
        <v>100</v>
      </c>
      <c r="F6604" s="8" t="s">
        <v>766</v>
      </c>
    </row>
    <row r="6605" spans="1:6" x14ac:dyDescent="0.3">
      <c r="A6605" t="s">
        <v>3</v>
      </c>
      <c r="B6605" s="2" t="s">
        <v>77</v>
      </c>
      <c r="C6605" s="6">
        <v>327.45</v>
      </c>
      <c r="D6605" s="7">
        <f t="shared" si="103"/>
        <v>3.2744999999999997</v>
      </c>
      <c r="E6605">
        <v>100</v>
      </c>
      <c r="F6605" s="8" t="s">
        <v>765</v>
      </c>
    </row>
    <row r="6606" spans="1:6" x14ac:dyDescent="0.3">
      <c r="A6606" t="s">
        <v>8</v>
      </c>
      <c r="B6606" s="4">
        <v>43169</v>
      </c>
      <c r="C6606" s="6">
        <v>223.65</v>
      </c>
      <c r="D6606" s="7">
        <f t="shared" si="103"/>
        <v>2.2364999999999999</v>
      </c>
      <c r="E6606">
        <v>100</v>
      </c>
      <c r="F6606" s="8" t="s">
        <v>770</v>
      </c>
    </row>
    <row r="6607" spans="1:6" x14ac:dyDescent="0.3">
      <c r="A6607" t="s">
        <v>4</v>
      </c>
      <c r="B6607" s="2" t="s">
        <v>136</v>
      </c>
      <c r="C6607" s="6">
        <v>504.84</v>
      </c>
      <c r="D6607" s="7">
        <f t="shared" si="103"/>
        <v>5.0484</v>
      </c>
      <c r="E6607">
        <v>100</v>
      </c>
      <c r="F6607" s="8" t="s">
        <v>766</v>
      </c>
    </row>
    <row r="6608" spans="1:6" x14ac:dyDescent="0.3">
      <c r="A6608" t="s">
        <v>4</v>
      </c>
      <c r="B6608" s="2" t="s">
        <v>179</v>
      </c>
      <c r="C6608" s="6">
        <v>584.61</v>
      </c>
      <c r="D6608" s="7">
        <f t="shared" si="103"/>
        <v>5.8460999999999999</v>
      </c>
      <c r="E6608">
        <v>100</v>
      </c>
      <c r="F6608" s="8" t="s">
        <v>766</v>
      </c>
    </row>
    <row r="6609" spans="1:6" x14ac:dyDescent="0.3">
      <c r="A6609" t="s">
        <v>3</v>
      </c>
      <c r="B6609" s="4">
        <v>42864</v>
      </c>
      <c r="C6609" s="6">
        <v>484.18</v>
      </c>
      <c r="D6609" s="7">
        <f t="shared" si="103"/>
        <v>4.8418000000000001</v>
      </c>
      <c r="E6609">
        <v>100</v>
      </c>
      <c r="F6609" s="8" t="s">
        <v>765</v>
      </c>
    </row>
    <row r="6610" spans="1:6" x14ac:dyDescent="0.3">
      <c r="A6610" t="s">
        <v>7</v>
      </c>
      <c r="B6610" s="4">
        <v>43439</v>
      </c>
      <c r="C6610" s="6">
        <v>202.84</v>
      </c>
      <c r="D6610" s="7">
        <f t="shared" si="103"/>
        <v>2.0284</v>
      </c>
      <c r="E6610">
        <v>100</v>
      </c>
      <c r="F6610" s="8" t="s">
        <v>771</v>
      </c>
    </row>
    <row r="6611" spans="1:6" x14ac:dyDescent="0.3">
      <c r="A6611" t="s">
        <v>3</v>
      </c>
      <c r="B6611" s="2" t="s">
        <v>684</v>
      </c>
      <c r="C6611" s="6">
        <v>211.2</v>
      </c>
      <c r="D6611" s="7">
        <f t="shared" si="103"/>
        <v>2.1120000000000001</v>
      </c>
      <c r="E6611">
        <v>100</v>
      </c>
      <c r="F6611" s="8" t="s">
        <v>765</v>
      </c>
    </row>
    <row r="6612" spans="1:6" x14ac:dyDescent="0.3">
      <c r="A6612" t="s">
        <v>8</v>
      </c>
      <c r="B6612" s="2" t="s">
        <v>51</v>
      </c>
      <c r="C6612" s="6">
        <v>170.81</v>
      </c>
      <c r="D6612" s="7">
        <f t="shared" si="103"/>
        <v>1.7081</v>
      </c>
      <c r="E6612">
        <v>100</v>
      </c>
      <c r="F6612" s="8" t="s">
        <v>770</v>
      </c>
    </row>
    <row r="6613" spans="1:6" x14ac:dyDescent="0.3">
      <c r="A6613" t="s">
        <v>9</v>
      </c>
      <c r="B6613" s="4">
        <v>43166</v>
      </c>
      <c r="C6613" s="6">
        <v>101</v>
      </c>
      <c r="D6613" s="7">
        <f t="shared" si="103"/>
        <v>1.01</v>
      </c>
      <c r="E6613">
        <v>100</v>
      </c>
      <c r="F6613" s="8" t="s">
        <v>767</v>
      </c>
    </row>
    <row r="6614" spans="1:6" x14ac:dyDescent="0.3">
      <c r="A6614" t="s">
        <v>8</v>
      </c>
      <c r="B6614" s="4">
        <v>42864</v>
      </c>
      <c r="C6614" s="6">
        <v>366</v>
      </c>
      <c r="D6614" s="7">
        <f t="shared" si="103"/>
        <v>3.66</v>
      </c>
      <c r="E6614">
        <v>100</v>
      </c>
      <c r="F6614" s="8" t="s">
        <v>770</v>
      </c>
    </row>
    <row r="6615" spans="1:6" x14ac:dyDescent="0.3">
      <c r="A6615" t="s">
        <v>8</v>
      </c>
      <c r="B6615" s="4">
        <v>43317</v>
      </c>
      <c r="C6615" s="6">
        <v>490.1</v>
      </c>
      <c r="D6615" s="7">
        <f t="shared" si="103"/>
        <v>4.9009999999999998</v>
      </c>
      <c r="E6615">
        <v>100</v>
      </c>
      <c r="F6615" s="8" t="s">
        <v>770</v>
      </c>
    </row>
    <row r="6616" spans="1:6" x14ac:dyDescent="0.3">
      <c r="A6616" t="s">
        <v>3</v>
      </c>
      <c r="B6616" s="2" t="s">
        <v>325</v>
      </c>
      <c r="C6616" s="6">
        <v>575.25</v>
      </c>
      <c r="D6616" s="7">
        <f t="shared" si="103"/>
        <v>5.7525000000000004</v>
      </c>
      <c r="E6616">
        <v>100</v>
      </c>
      <c r="F6616" s="8" t="s">
        <v>765</v>
      </c>
    </row>
    <row r="6617" spans="1:6" x14ac:dyDescent="0.3">
      <c r="A6617" t="s">
        <v>3</v>
      </c>
      <c r="B6617" s="4">
        <v>42923</v>
      </c>
      <c r="C6617" s="6">
        <v>272.85000000000002</v>
      </c>
      <c r="D6617" s="7">
        <f t="shared" si="103"/>
        <v>2.7285000000000004</v>
      </c>
      <c r="E6617">
        <v>100</v>
      </c>
      <c r="F6617" s="8" t="s">
        <v>765</v>
      </c>
    </row>
    <row r="6618" spans="1:6" x14ac:dyDescent="0.3">
      <c r="A6618" t="s">
        <v>3</v>
      </c>
      <c r="B6618" s="4">
        <v>42778</v>
      </c>
      <c r="C6618" s="6">
        <v>397.44</v>
      </c>
      <c r="D6618" s="7">
        <f t="shared" si="103"/>
        <v>3.9744000000000002</v>
      </c>
      <c r="E6618">
        <v>100</v>
      </c>
      <c r="F6618" s="8" t="s">
        <v>765</v>
      </c>
    </row>
    <row r="6619" spans="1:6" x14ac:dyDescent="0.3">
      <c r="A6619" t="s">
        <v>9</v>
      </c>
      <c r="B6619" s="2" t="s">
        <v>24</v>
      </c>
      <c r="C6619" s="6">
        <v>567.16999999999996</v>
      </c>
      <c r="D6619" s="7">
        <f t="shared" si="103"/>
        <v>5.6716999999999995</v>
      </c>
      <c r="E6619">
        <v>100</v>
      </c>
      <c r="F6619" s="8" t="s">
        <v>767</v>
      </c>
    </row>
    <row r="6620" spans="1:6" x14ac:dyDescent="0.3">
      <c r="A6620" t="s">
        <v>3</v>
      </c>
      <c r="B6620" s="4">
        <v>42990</v>
      </c>
      <c r="C6620" s="6">
        <v>140</v>
      </c>
      <c r="D6620" s="7">
        <f t="shared" si="103"/>
        <v>1.4</v>
      </c>
      <c r="E6620">
        <v>100</v>
      </c>
      <c r="F6620" s="8" t="s">
        <v>765</v>
      </c>
    </row>
    <row r="6621" spans="1:6" x14ac:dyDescent="0.3">
      <c r="A6621" t="s">
        <v>5</v>
      </c>
      <c r="B6621" s="4">
        <v>43141</v>
      </c>
      <c r="C6621" s="6">
        <v>98.91</v>
      </c>
      <c r="D6621" s="7">
        <f t="shared" si="103"/>
        <v>0.98909999999999998</v>
      </c>
      <c r="E6621">
        <v>100</v>
      </c>
      <c r="F6621" s="8" t="s">
        <v>768</v>
      </c>
    </row>
    <row r="6622" spans="1:6" x14ac:dyDescent="0.3">
      <c r="A6622" t="s">
        <v>9</v>
      </c>
      <c r="B6622" s="2" t="s">
        <v>56</v>
      </c>
      <c r="C6622" s="6">
        <v>208.76</v>
      </c>
      <c r="D6622" s="7">
        <f t="shared" si="103"/>
        <v>2.0876000000000001</v>
      </c>
      <c r="E6622">
        <v>100</v>
      </c>
      <c r="F6622" s="8" t="s">
        <v>767</v>
      </c>
    </row>
    <row r="6623" spans="1:6" x14ac:dyDescent="0.3">
      <c r="A6623" t="s">
        <v>8</v>
      </c>
      <c r="B6623" s="2" t="s">
        <v>24</v>
      </c>
      <c r="C6623" s="6">
        <v>301.33999999999997</v>
      </c>
      <c r="D6623" s="7">
        <f t="shared" si="103"/>
        <v>3.0133999999999999</v>
      </c>
      <c r="E6623">
        <v>100</v>
      </c>
      <c r="F6623" s="8" t="s">
        <v>770</v>
      </c>
    </row>
    <row r="6624" spans="1:6" x14ac:dyDescent="0.3">
      <c r="A6624" t="s">
        <v>5</v>
      </c>
      <c r="B6624" s="2" t="s">
        <v>51</v>
      </c>
      <c r="C6624" s="6">
        <v>450</v>
      </c>
      <c r="D6624" s="7">
        <f t="shared" si="103"/>
        <v>4.5</v>
      </c>
      <c r="E6624">
        <v>100</v>
      </c>
      <c r="F6624" s="8" t="s">
        <v>768</v>
      </c>
    </row>
    <row r="6625" spans="1:6" x14ac:dyDescent="0.3">
      <c r="A6625" t="s">
        <v>4</v>
      </c>
      <c r="B6625" s="2" t="s">
        <v>33</v>
      </c>
      <c r="C6625" s="6">
        <v>115.68</v>
      </c>
      <c r="D6625" s="7">
        <f t="shared" si="103"/>
        <v>1.1568000000000001</v>
      </c>
      <c r="E6625">
        <v>100</v>
      </c>
      <c r="F6625" s="8" t="s">
        <v>766</v>
      </c>
    </row>
    <row r="6626" spans="1:6" x14ac:dyDescent="0.3">
      <c r="A6626" t="s">
        <v>7</v>
      </c>
      <c r="B6626" s="2" t="s">
        <v>83</v>
      </c>
      <c r="C6626" s="6">
        <v>287.68</v>
      </c>
      <c r="D6626" s="7">
        <f t="shared" si="103"/>
        <v>2.8768000000000002</v>
      </c>
      <c r="E6626">
        <v>100</v>
      </c>
      <c r="F6626" s="8" t="s">
        <v>771</v>
      </c>
    </row>
    <row r="6627" spans="1:6" x14ac:dyDescent="0.3">
      <c r="A6627" t="s">
        <v>4</v>
      </c>
      <c r="B6627" s="2" t="s">
        <v>163</v>
      </c>
      <c r="C6627" s="6">
        <v>835.1</v>
      </c>
      <c r="D6627" s="7">
        <f t="shared" si="103"/>
        <v>8.3510000000000009</v>
      </c>
      <c r="E6627">
        <v>100</v>
      </c>
      <c r="F6627" s="8" t="s">
        <v>766</v>
      </c>
    </row>
    <row r="6628" spans="1:6" x14ac:dyDescent="0.3">
      <c r="A6628" t="s">
        <v>7</v>
      </c>
      <c r="B6628" s="2" t="s">
        <v>213</v>
      </c>
      <c r="C6628" s="6">
        <v>345.5</v>
      </c>
      <c r="D6628" s="7">
        <f t="shared" si="103"/>
        <v>3.4550000000000001</v>
      </c>
      <c r="E6628">
        <v>100</v>
      </c>
      <c r="F6628" s="8" t="s">
        <v>771</v>
      </c>
    </row>
    <row r="6629" spans="1:6" x14ac:dyDescent="0.3">
      <c r="A6629" t="s">
        <v>9</v>
      </c>
      <c r="B6629" s="4">
        <v>43439</v>
      </c>
      <c r="C6629" s="6">
        <v>94.14</v>
      </c>
      <c r="D6629" s="7">
        <f t="shared" si="103"/>
        <v>0.94140000000000001</v>
      </c>
      <c r="E6629">
        <v>100</v>
      </c>
      <c r="F6629" s="8" t="s">
        <v>767</v>
      </c>
    </row>
    <row r="6630" spans="1:6" x14ac:dyDescent="0.3">
      <c r="A6630" t="s">
        <v>4</v>
      </c>
      <c r="B6630" s="4">
        <v>43141</v>
      </c>
      <c r="C6630" s="6">
        <v>292.68</v>
      </c>
      <c r="D6630" s="7">
        <f t="shared" si="103"/>
        <v>2.9268000000000001</v>
      </c>
      <c r="E6630">
        <v>100</v>
      </c>
      <c r="F6630" s="8" t="s">
        <v>766</v>
      </c>
    </row>
    <row r="6631" spans="1:6" x14ac:dyDescent="0.3">
      <c r="A6631" t="s">
        <v>5</v>
      </c>
      <c r="B6631" s="2" t="s">
        <v>163</v>
      </c>
      <c r="C6631" s="6">
        <v>674.67</v>
      </c>
      <c r="D6631" s="7">
        <f t="shared" si="103"/>
        <v>6.7466999999999997</v>
      </c>
      <c r="E6631">
        <v>100</v>
      </c>
      <c r="F6631" s="8" t="s">
        <v>768</v>
      </c>
    </row>
    <row r="6632" spans="1:6" x14ac:dyDescent="0.3">
      <c r="A6632" t="s">
        <v>9</v>
      </c>
      <c r="B6632" s="2" t="s">
        <v>196</v>
      </c>
      <c r="C6632" s="6">
        <v>139.02000000000001</v>
      </c>
      <c r="D6632" s="7">
        <f t="shared" si="103"/>
        <v>1.3902000000000001</v>
      </c>
      <c r="E6632">
        <v>100</v>
      </c>
      <c r="F6632" s="8" t="s">
        <v>767</v>
      </c>
    </row>
    <row r="6633" spans="1:6" x14ac:dyDescent="0.3">
      <c r="A6633" t="s">
        <v>8</v>
      </c>
      <c r="B6633" s="4">
        <v>42867</v>
      </c>
      <c r="C6633" s="6">
        <v>425.52</v>
      </c>
      <c r="D6633" s="7">
        <f t="shared" si="103"/>
        <v>4.2551999999999994</v>
      </c>
      <c r="E6633">
        <v>100</v>
      </c>
      <c r="F6633" s="8" t="s">
        <v>770</v>
      </c>
    </row>
    <row r="6634" spans="1:6" x14ac:dyDescent="0.3">
      <c r="A6634" t="s">
        <v>8</v>
      </c>
      <c r="B6634" s="2" t="s">
        <v>51</v>
      </c>
      <c r="C6634" s="6">
        <v>156.24</v>
      </c>
      <c r="D6634" s="7">
        <f t="shared" si="103"/>
        <v>1.5624</v>
      </c>
      <c r="E6634">
        <v>100</v>
      </c>
      <c r="F6634" s="8" t="s">
        <v>770</v>
      </c>
    </row>
    <row r="6635" spans="1:6" x14ac:dyDescent="0.3">
      <c r="A6635" t="s">
        <v>7</v>
      </c>
      <c r="B6635" s="4">
        <v>42438</v>
      </c>
      <c r="C6635" s="6">
        <v>712.98</v>
      </c>
      <c r="D6635" s="7">
        <f t="shared" si="103"/>
        <v>7.1298000000000004</v>
      </c>
      <c r="E6635">
        <v>100</v>
      </c>
      <c r="F6635" s="8" t="s">
        <v>771</v>
      </c>
    </row>
    <row r="6636" spans="1:6" x14ac:dyDescent="0.3">
      <c r="A6636" t="s">
        <v>5</v>
      </c>
      <c r="B6636" s="2" t="s">
        <v>143</v>
      </c>
      <c r="C6636" s="6">
        <v>244.42</v>
      </c>
      <c r="D6636" s="7">
        <f t="shared" si="103"/>
        <v>2.4441999999999999</v>
      </c>
      <c r="E6636">
        <v>100</v>
      </c>
      <c r="F6636" s="8" t="s">
        <v>768</v>
      </c>
    </row>
    <row r="6637" spans="1:6" x14ac:dyDescent="0.3">
      <c r="A6637" t="s">
        <v>4</v>
      </c>
      <c r="B6637" s="4">
        <v>42683</v>
      </c>
      <c r="C6637" s="6">
        <v>666.96</v>
      </c>
      <c r="D6637" s="7">
        <f t="shared" si="103"/>
        <v>6.6696</v>
      </c>
      <c r="E6637">
        <v>100</v>
      </c>
      <c r="F6637" s="8" t="s">
        <v>766</v>
      </c>
    </row>
    <row r="6638" spans="1:6" x14ac:dyDescent="0.3">
      <c r="A6638" t="s">
        <v>9</v>
      </c>
      <c r="B6638" s="4">
        <v>42132</v>
      </c>
      <c r="C6638" s="6">
        <v>569.71</v>
      </c>
      <c r="D6638" s="7">
        <f t="shared" si="103"/>
        <v>5.6971000000000007</v>
      </c>
      <c r="E6638">
        <v>100</v>
      </c>
      <c r="F6638" s="8" t="s">
        <v>767</v>
      </c>
    </row>
    <row r="6639" spans="1:6" x14ac:dyDescent="0.3">
      <c r="A6639" t="s">
        <v>8</v>
      </c>
      <c r="B6639" s="2" t="s">
        <v>319</v>
      </c>
      <c r="C6639" s="6">
        <v>219.12</v>
      </c>
      <c r="D6639" s="7">
        <f t="shared" si="103"/>
        <v>2.1912000000000003</v>
      </c>
      <c r="E6639">
        <v>100</v>
      </c>
      <c r="F6639" s="8" t="s">
        <v>770</v>
      </c>
    </row>
    <row r="6640" spans="1:6" x14ac:dyDescent="0.3">
      <c r="A6640" t="s">
        <v>7</v>
      </c>
      <c r="B6640" s="4">
        <v>43354</v>
      </c>
      <c r="C6640" s="6">
        <v>653.08000000000004</v>
      </c>
      <c r="D6640" s="7">
        <f t="shared" si="103"/>
        <v>6.5308000000000002</v>
      </c>
      <c r="E6640">
        <v>100</v>
      </c>
      <c r="F6640" s="8" t="s">
        <v>771</v>
      </c>
    </row>
    <row r="6641" spans="1:6" x14ac:dyDescent="0.3">
      <c r="A6641" t="s">
        <v>3</v>
      </c>
      <c r="B6641" s="4">
        <v>42074</v>
      </c>
      <c r="C6641" s="6">
        <v>351.05</v>
      </c>
      <c r="D6641" s="7">
        <f t="shared" si="103"/>
        <v>3.5105</v>
      </c>
      <c r="E6641">
        <v>100</v>
      </c>
      <c r="F6641" s="8" t="s">
        <v>765</v>
      </c>
    </row>
    <row r="6642" spans="1:6" x14ac:dyDescent="0.3">
      <c r="A6642" t="s">
        <v>7</v>
      </c>
      <c r="B6642" s="2" t="s">
        <v>533</v>
      </c>
      <c r="C6642" s="6">
        <v>210.21</v>
      </c>
      <c r="D6642" s="7">
        <f t="shared" si="103"/>
        <v>2.1021000000000001</v>
      </c>
      <c r="E6642">
        <v>100</v>
      </c>
      <c r="F6642" s="8" t="s">
        <v>771</v>
      </c>
    </row>
    <row r="6643" spans="1:6" x14ac:dyDescent="0.3">
      <c r="A6643" t="s">
        <v>9</v>
      </c>
      <c r="B6643" s="2" t="s">
        <v>332</v>
      </c>
      <c r="C6643" s="6">
        <v>162.96</v>
      </c>
      <c r="D6643" s="7">
        <f t="shared" si="103"/>
        <v>1.6296000000000002</v>
      </c>
      <c r="E6643">
        <v>100</v>
      </c>
      <c r="F6643" s="8" t="s">
        <v>767</v>
      </c>
    </row>
    <row r="6644" spans="1:6" x14ac:dyDescent="0.3">
      <c r="A6644" t="s">
        <v>5</v>
      </c>
      <c r="B6644" s="4">
        <v>42562</v>
      </c>
      <c r="C6644" s="6">
        <v>420.66</v>
      </c>
      <c r="D6644" s="7">
        <f t="shared" si="103"/>
        <v>4.2065999999999999</v>
      </c>
      <c r="E6644">
        <v>100</v>
      </c>
      <c r="F6644" s="8" t="s">
        <v>768</v>
      </c>
    </row>
    <row r="6645" spans="1:6" x14ac:dyDescent="0.3">
      <c r="A6645" t="s">
        <v>9</v>
      </c>
      <c r="B6645" s="4">
        <v>42256</v>
      </c>
      <c r="C6645" s="6">
        <v>172.92</v>
      </c>
      <c r="D6645" s="7">
        <f t="shared" si="103"/>
        <v>1.7291999999999998</v>
      </c>
      <c r="E6645">
        <v>100</v>
      </c>
      <c r="F6645" s="8" t="s">
        <v>767</v>
      </c>
    </row>
    <row r="6646" spans="1:6" x14ac:dyDescent="0.3">
      <c r="A6646" t="s">
        <v>9</v>
      </c>
      <c r="B6646" s="2" t="s">
        <v>418</v>
      </c>
      <c r="C6646" s="6">
        <v>725.4</v>
      </c>
      <c r="D6646" s="7">
        <f t="shared" si="103"/>
        <v>7.2539999999999996</v>
      </c>
      <c r="E6646">
        <v>100</v>
      </c>
      <c r="F6646" s="8" t="s">
        <v>767</v>
      </c>
    </row>
    <row r="6647" spans="1:6" x14ac:dyDescent="0.3">
      <c r="A6647" t="s">
        <v>4</v>
      </c>
      <c r="B6647" s="4">
        <v>42401</v>
      </c>
      <c r="C6647" s="6">
        <v>79.66</v>
      </c>
      <c r="D6647" s="7">
        <f t="shared" si="103"/>
        <v>0.79659999999999997</v>
      </c>
      <c r="E6647">
        <v>100</v>
      </c>
      <c r="F6647" s="8" t="s">
        <v>766</v>
      </c>
    </row>
    <row r="6648" spans="1:6" x14ac:dyDescent="0.3">
      <c r="A6648" t="s">
        <v>5</v>
      </c>
      <c r="B6648" s="2" t="s">
        <v>710</v>
      </c>
      <c r="C6648" s="6">
        <v>647.13</v>
      </c>
      <c r="D6648" s="7">
        <f t="shared" si="103"/>
        <v>6.4713000000000003</v>
      </c>
      <c r="E6648">
        <v>100</v>
      </c>
      <c r="F6648" s="8" t="s">
        <v>768</v>
      </c>
    </row>
    <row r="6649" spans="1:6" x14ac:dyDescent="0.3">
      <c r="A6649" t="s">
        <v>4</v>
      </c>
      <c r="B6649" s="4">
        <v>42132</v>
      </c>
      <c r="C6649" s="6">
        <v>176.76</v>
      </c>
      <c r="D6649" s="7">
        <f t="shared" si="103"/>
        <v>1.7675999999999998</v>
      </c>
      <c r="E6649">
        <v>100</v>
      </c>
      <c r="F6649" s="8" t="s">
        <v>766</v>
      </c>
    </row>
    <row r="6650" spans="1:6" x14ac:dyDescent="0.3">
      <c r="A6650" t="s">
        <v>7</v>
      </c>
      <c r="B6650" s="2" t="s">
        <v>547</v>
      </c>
      <c r="C6650" s="6">
        <v>354.38</v>
      </c>
      <c r="D6650" s="7">
        <f t="shared" si="103"/>
        <v>3.5438000000000001</v>
      </c>
      <c r="E6650">
        <v>100</v>
      </c>
      <c r="F6650" s="8" t="s">
        <v>771</v>
      </c>
    </row>
    <row r="6651" spans="1:6" x14ac:dyDescent="0.3">
      <c r="A6651" t="s">
        <v>6</v>
      </c>
      <c r="B6651" s="4">
        <v>42401</v>
      </c>
      <c r="C6651" s="6">
        <v>611.63</v>
      </c>
      <c r="D6651" s="7">
        <f t="shared" si="103"/>
        <v>6.1162999999999998</v>
      </c>
      <c r="E6651">
        <v>100</v>
      </c>
      <c r="F6651" s="8" t="s">
        <v>769</v>
      </c>
    </row>
    <row r="6652" spans="1:6" x14ac:dyDescent="0.3">
      <c r="A6652" t="s">
        <v>4</v>
      </c>
      <c r="B6652" s="2" t="s">
        <v>405</v>
      </c>
      <c r="C6652" s="6">
        <v>400.33</v>
      </c>
      <c r="D6652" s="7">
        <f t="shared" si="103"/>
        <v>4.0032999999999994</v>
      </c>
      <c r="E6652">
        <v>100</v>
      </c>
      <c r="F6652" s="8" t="s">
        <v>766</v>
      </c>
    </row>
    <row r="6653" spans="1:6" x14ac:dyDescent="0.3">
      <c r="A6653" t="s">
        <v>7</v>
      </c>
      <c r="B6653" s="2" t="s">
        <v>650</v>
      </c>
      <c r="C6653" s="6">
        <v>121.65</v>
      </c>
      <c r="D6653" s="7">
        <f t="shared" si="103"/>
        <v>1.2165000000000001</v>
      </c>
      <c r="E6653">
        <v>100</v>
      </c>
      <c r="F6653" s="8" t="s">
        <v>771</v>
      </c>
    </row>
    <row r="6654" spans="1:6" x14ac:dyDescent="0.3">
      <c r="A6654" t="s">
        <v>8</v>
      </c>
      <c r="B6654" s="4">
        <v>43379</v>
      </c>
      <c r="C6654" s="6">
        <v>1025.0999999999999</v>
      </c>
      <c r="D6654" s="7">
        <f t="shared" si="103"/>
        <v>10.250999999999999</v>
      </c>
      <c r="E6654">
        <v>100</v>
      </c>
      <c r="F6654" s="8" t="s">
        <v>770</v>
      </c>
    </row>
    <row r="6655" spans="1:6" x14ac:dyDescent="0.3">
      <c r="A6655" t="s">
        <v>8</v>
      </c>
      <c r="B6655" s="2" t="s">
        <v>206</v>
      </c>
      <c r="C6655" s="6">
        <v>713.11</v>
      </c>
      <c r="D6655" s="7">
        <f t="shared" si="103"/>
        <v>7.1311</v>
      </c>
      <c r="E6655">
        <v>100</v>
      </c>
      <c r="F6655" s="8" t="s">
        <v>770</v>
      </c>
    </row>
    <row r="6656" spans="1:6" x14ac:dyDescent="0.3">
      <c r="A6656" t="s">
        <v>5</v>
      </c>
      <c r="B6656" s="4">
        <v>42401</v>
      </c>
      <c r="C6656" s="6">
        <v>573.39</v>
      </c>
      <c r="D6656" s="7">
        <f t="shared" si="103"/>
        <v>5.7339000000000002</v>
      </c>
      <c r="E6656">
        <v>100</v>
      </c>
      <c r="F6656" s="8" t="s">
        <v>768</v>
      </c>
    </row>
    <row r="6657" spans="1:6" x14ac:dyDescent="0.3">
      <c r="A6657" t="s">
        <v>3</v>
      </c>
      <c r="B6657" s="4">
        <v>42256</v>
      </c>
      <c r="C6657" s="6">
        <v>626.89</v>
      </c>
      <c r="D6657" s="7">
        <f t="shared" si="103"/>
        <v>6.2688999999999995</v>
      </c>
      <c r="E6657">
        <v>100</v>
      </c>
      <c r="F6657" s="8" t="s">
        <v>765</v>
      </c>
    </row>
    <row r="6658" spans="1:6" x14ac:dyDescent="0.3">
      <c r="A6658" t="s">
        <v>8</v>
      </c>
      <c r="B6658" s="4">
        <v>43354</v>
      </c>
      <c r="C6658" s="6">
        <v>783.68</v>
      </c>
      <c r="D6658" s="7">
        <f t="shared" ref="D6658:D6721" si="104">C6658/E6658</f>
        <v>7.8367999999999993</v>
      </c>
      <c r="E6658">
        <v>100</v>
      </c>
      <c r="F6658" s="8" t="s">
        <v>770</v>
      </c>
    </row>
    <row r="6659" spans="1:6" x14ac:dyDescent="0.3">
      <c r="A6659" t="s">
        <v>8</v>
      </c>
      <c r="B6659" s="2" t="s">
        <v>379</v>
      </c>
      <c r="C6659" s="6">
        <v>317.52</v>
      </c>
      <c r="D6659" s="7">
        <f t="shared" si="104"/>
        <v>3.1751999999999998</v>
      </c>
      <c r="E6659">
        <v>100</v>
      </c>
      <c r="F6659" s="8" t="s">
        <v>770</v>
      </c>
    </row>
    <row r="6660" spans="1:6" x14ac:dyDescent="0.3">
      <c r="A6660" t="s">
        <v>8</v>
      </c>
      <c r="B6660" s="2" t="s">
        <v>206</v>
      </c>
      <c r="C6660" s="6">
        <v>874.12</v>
      </c>
      <c r="D6660" s="7">
        <f t="shared" si="104"/>
        <v>8.7411999999999992</v>
      </c>
      <c r="E6660">
        <v>100</v>
      </c>
      <c r="F6660" s="8" t="s">
        <v>770</v>
      </c>
    </row>
    <row r="6661" spans="1:6" x14ac:dyDescent="0.3">
      <c r="A6661" t="s">
        <v>8</v>
      </c>
      <c r="B6661" s="2" t="s">
        <v>508</v>
      </c>
      <c r="C6661" s="6">
        <v>618.09</v>
      </c>
      <c r="D6661" s="7">
        <f t="shared" si="104"/>
        <v>6.1809000000000003</v>
      </c>
      <c r="E6661">
        <v>100</v>
      </c>
      <c r="F6661" s="8" t="s">
        <v>770</v>
      </c>
    </row>
    <row r="6662" spans="1:6" x14ac:dyDescent="0.3">
      <c r="A6662" t="s">
        <v>6</v>
      </c>
      <c r="B6662" s="2" t="s">
        <v>684</v>
      </c>
      <c r="C6662" s="6">
        <v>420.8</v>
      </c>
      <c r="D6662" s="7">
        <f t="shared" si="104"/>
        <v>4.2080000000000002</v>
      </c>
      <c r="E6662">
        <v>100</v>
      </c>
      <c r="F6662" s="8" t="s">
        <v>769</v>
      </c>
    </row>
    <row r="6663" spans="1:6" x14ac:dyDescent="0.3">
      <c r="A6663" t="s">
        <v>3</v>
      </c>
      <c r="B6663" s="2" t="s">
        <v>250</v>
      </c>
      <c r="C6663" s="6">
        <v>73.989999999999995</v>
      </c>
      <c r="D6663" s="7">
        <f t="shared" si="104"/>
        <v>0.7399</v>
      </c>
      <c r="E6663">
        <v>100</v>
      </c>
      <c r="F6663" s="8" t="s">
        <v>765</v>
      </c>
    </row>
    <row r="6664" spans="1:6" x14ac:dyDescent="0.3">
      <c r="A6664" t="s">
        <v>4</v>
      </c>
      <c r="B6664" s="2" t="s">
        <v>486</v>
      </c>
      <c r="C6664" s="6">
        <v>752.93</v>
      </c>
      <c r="D6664" s="7">
        <f t="shared" si="104"/>
        <v>7.5292999999999992</v>
      </c>
      <c r="E6664">
        <v>100</v>
      </c>
      <c r="F6664" s="8" t="s">
        <v>766</v>
      </c>
    </row>
    <row r="6665" spans="1:6" x14ac:dyDescent="0.3">
      <c r="A6665" t="s">
        <v>4</v>
      </c>
      <c r="B6665" s="4">
        <v>42892</v>
      </c>
      <c r="C6665" s="6">
        <v>34.85</v>
      </c>
      <c r="D6665" s="7">
        <f t="shared" si="104"/>
        <v>0.34850000000000003</v>
      </c>
      <c r="E6665">
        <v>100</v>
      </c>
      <c r="F6665" s="8" t="s">
        <v>766</v>
      </c>
    </row>
    <row r="6666" spans="1:6" x14ac:dyDescent="0.3">
      <c r="A6666" t="s">
        <v>8</v>
      </c>
      <c r="B6666" s="2" t="s">
        <v>398</v>
      </c>
      <c r="C6666" s="6">
        <v>258.3</v>
      </c>
      <c r="D6666" s="7">
        <f t="shared" si="104"/>
        <v>2.5830000000000002</v>
      </c>
      <c r="E6666">
        <v>100</v>
      </c>
      <c r="F6666" s="8" t="s">
        <v>770</v>
      </c>
    </row>
    <row r="6667" spans="1:6" x14ac:dyDescent="0.3">
      <c r="A6667" t="s">
        <v>8</v>
      </c>
      <c r="B6667" s="4">
        <v>42187</v>
      </c>
      <c r="C6667" s="6">
        <v>310.32</v>
      </c>
      <c r="D6667" s="7">
        <f t="shared" si="104"/>
        <v>3.1031999999999997</v>
      </c>
      <c r="E6667">
        <v>100</v>
      </c>
      <c r="F6667" s="8" t="s">
        <v>770</v>
      </c>
    </row>
    <row r="6668" spans="1:6" x14ac:dyDescent="0.3">
      <c r="A6668" t="s">
        <v>6</v>
      </c>
      <c r="B6668" s="4">
        <v>43321</v>
      </c>
      <c r="C6668" s="6">
        <v>152.18</v>
      </c>
      <c r="D6668" s="7">
        <f t="shared" si="104"/>
        <v>1.5218</v>
      </c>
      <c r="E6668">
        <v>100</v>
      </c>
      <c r="F6668" s="8" t="s">
        <v>769</v>
      </c>
    </row>
    <row r="6669" spans="1:6" x14ac:dyDescent="0.3">
      <c r="A6669" t="s">
        <v>5</v>
      </c>
      <c r="B6669" s="4">
        <v>42683</v>
      </c>
      <c r="C6669" s="6">
        <v>320.85000000000002</v>
      </c>
      <c r="D6669" s="7">
        <f t="shared" si="104"/>
        <v>3.2085000000000004</v>
      </c>
      <c r="E6669">
        <v>100</v>
      </c>
      <c r="F6669" s="8" t="s">
        <v>768</v>
      </c>
    </row>
    <row r="6670" spans="1:6" x14ac:dyDescent="0.3">
      <c r="A6670" t="s">
        <v>3</v>
      </c>
      <c r="B6670" s="2" t="s">
        <v>634</v>
      </c>
      <c r="C6670" s="6">
        <v>1040.8499999999999</v>
      </c>
      <c r="D6670" s="7">
        <f t="shared" si="104"/>
        <v>10.408499999999998</v>
      </c>
      <c r="E6670">
        <v>100</v>
      </c>
      <c r="F6670" s="8" t="s">
        <v>765</v>
      </c>
    </row>
    <row r="6671" spans="1:6" x14ac:dyDescent="0.3">
      <c r="A6671" t="s">
        <v>8</v>
      </c>
      <c r="B6671" s="2" t="s">
        <v>51</v>
      </c>
      <c r="C6671" s="6">
        <v>95</v>
      </c>
      <c r="D6671" s="7">
        <f t="shared" si="104"/>
        <v>0.95</v>
      </c>
      <c r="E6671">
        <v>100</v>
      </c>
      <c r="F6671" s="8" t="s">
        <v>770</v>
      </c>
    </row>
    <row r="6672" spans="1:6" x14ac:dyDescent="0.3">
      <c r="A6672" t="s">
        <v>8</v>
      </c>
      <c r="B6672" s="4">
        <v>42500</v>
      </c>
      <c r="C6672" s="6">
        <v>686.72</v>
      </c>
      <c r="D6672" s="7">
        <f t="shared" si="104"/>
        <v>6.8672000000000004</v>
      </c>
      <c r="E6672">
        <v>100</v>
      </c>
      <c r="F6672" s="8" t="s">
        <v>770</v>
      </c>
    </row>
    <row r="6673" spans="1:6" x14ac:dyDescent="0.3">
      <c r="A6673" t="s">
        <v>5</v>
      </c>
      <c r="B6673" s="4">
        <v>42256</v>
      </c>
      <c r="C6673" s="6">
        <v>667.43</v>
      </c>
      <c r="D6673" s="7">
        <f t="shared" si="104"/>
        <v>6.6742999999999997</v>
      </c>
      <c r="E6673">
        <v>100</v>
      </c>
      <c r="F6673" s="8" t="s">
        <v>768</v>
      </c>
    </row>
    <row r="6674" spans="1:6" x14ac:dyDescent="0.3">
      <c r="A6674" t="s">
        <v>4</v>
      </c>
      <c r="B6674" s="2" t="s">
        <v>250</v>
      </c>
      <c r="C6674" s="6">
        <v>966.21</v>
      </c>
      <c r="D6674" s="7">
        <f t="shared" si="104"/>
        <v>9.6621000000000006</v>
      </c>
      <c r="E6674">
        <v>100</v>
      </c>
      <c r="F6674" s="8" t="s">
        <v>766</v>
      </c>
    </row>
    <row r="6675" spans="1:6" x14ac:dyDescent="0.3">
      <c r="A6675" t="s">
        <v>9</v>
      </c>
      <c r="B6675" s="2" t="s">
        <v>155</v>
      </c>
      <c r="C6675" s="6">
        <v>100.44</v>
      </c>
      <c r="D6675" s="7">
        <f t="shared" si="104"/>
        <v>1.0044</v>
      </c>
      <c r="E6675">
        <v>100</v>
      </c>
      <c r="F6675" s="8" t="s">
        <v>767</v>
      </c>
    </row>
    <row r="6676" spans="1:6" x14ac:dyDescent="0.3">
      <c r="A6676" t="s">
        <v>3</v>
      </c>
      <c r="B6676" s="2" t="s">
        <v>48</v>
      </c>
      <c r="C6676" s="6">
        <v>165.72</v>
      </c>
      <c r="D6676" s="7">
        <f t="shared" si="104"/>
        <v>1.6572</v>
      </c>
      <c r="E6676">
        <v>100</v>
      </c>
      <c r="F6676" s="8" t="s">
        <v>765</v>
      </c>
    </row>
    <row r="6677" spans="1:6" x14ac:dyDescent="0.3">
      <c r="A6677" t="s">
        <v>7</v>
      </c>
      <c r="B6677" s="2" t="s">
        <v>143</v>
      </c>
      <c r="C6677" s="6">
        <v>225.93</v>
      </c>
      <c r="D6677" s="7">
        <f t="shared" si="104"/>
        <v>2.2593000000000001</v>
      </c>
      <c r="E6677">
        <v>100</v>
      </c>
      <c r="F6677" s="8" t="s">
        <v>771</v>
      </c>
    </row>
    <row r="6678" spans="1:6" x14ac:dyDescent="0.3">
      <c r="A6678" t="s">
        <v>4</v>
      </c>
      <c r="B6678" s="4">
        <v>42867</v>
      </c>
      <c r="C6678" s="6">
        <v>216.98</v>
      </c>
      <c r="D6678" s="7">
        <f t="shared" si="104"/>
        <v>2.1698</v>
      </c>
      <c r="E6678">
        <v>100</v>
      </c>
      <c r="F6678" s="8" t="s">
        <v>766</v>
      </c>
    </row>
    <row r="6679" spans="1:6" x14ac:dyDescent="0.3">
      <c r="A6679" t="s">
        <v>6</v>
      </c>
      <c r="B6679" s="4">
        <v>42562</v>
      </c>
      <c r="C6679" s="6">
        <v>75.48</v>
      </c>
      <c r="D6679" s="7">
        <f t="shared" si="104"/>
        <v>0.75480000000000003</v>
      </c>
      <c r="E6679">
        <v>100</v>
      </c>
      <c r="F6679" s="8" t="s">
        <v>769</v>
      </c>
    </row>
    <row r="6680" spans="1:6" x14ac:dyDescent="0.3">
      <c r="A6680" t="s">
        <v>5</v>
      </c>
      <c r="B6680" s="2" t="s">
        <v>143</v>
      </c>
      <c r="C6680" s="6">
        <v>350.02</v>
      </c>
      <c r="D6680" s="7">
        <f t="shared" si="104"/>
        <v>3.5002</v>
      </c>
      <c r="E6680">
        <v>100</v>
      </c>
      <c r="F6680" s="8" t="s">
        <v>768</v>
      </c>
    </row>
    <row r="6681" spans="1:6" x14ac:dyDescent="0.3">
      <c r="A6681" t="s">
        <v>4</v>
      </c>
      <c r="B6681" s="2" t="s">
        <v>547</v>
      </c>
      <c r="C6681" s="6">
        <v>194.46</v>
      </c>
      <c r="D6681" s="7">
        <f t="shared" si="104"/>
        <v>1.9446000000000001</v>
      </c>
      <c r="E6681">
        <v>100</v>
      </c>
      <c r="F6681" s="8" t="s">
        <v>766</v>
      </c>
    </row>
    <row r="6682" spans="1:6" x14ac:dyDescent="0.3">
      <c r="A6682" t="s">
        <v>5</v>
      </c>
      <c r="B6682" s="2" t="s">
        <v>685</v>
      </c>
      <c r="C6682" s="6">
        <v>321.31</v>
      </c>
      <c r="D6682" s="7">
        <f t="shared" si="104"/>
        <v>3.2130999999999998</v>
      </c>
      <c r="E6682">
        <v>100</v>
      </c>
      <c r="F6682" s="8" t="s">
        <v>768</v>
      </c>
    </row>
    <row r="6683" spans="1:6" x14ac:dyDescent="0.3">
      <c r="A6683" t="s">
        <v>4</v>
      </c>
      <c r="B6683" s="2" t="s">
        <v>711</v>
      </c>
      <c r="C6683" s="6">
        <v>269.5</v>
      </c>
      <c r="D6683" s="7">
        <f t="shared" si="104"/>
        <v>2.6949999999999998</v>
      </c>
      <c r="E6683">
        <v>100</v>
      </c>
      <c r="F6683" s="8" t="s">
        <v>766</v>
      </c>
    </row>
    <row r="6684" spans="1:6" x14ac:dyDescent="0.3">
      <c r="A6684" t="s">
        <v>5</v>
      </c>
      <c r="B6684" s="2" t="s">
        <v>684</v>
      </c>
      <c r="C6684" s="6">
        <v>203.2</v>
      </c>
      <c r="D6684" s="7">
        <f t="shared" si="104"/>
        <v>2.032</v>
      </c>
      <c r="E6684">
        <v>100</v>
      </c>
      <c r="F6684" s="8" t="s">
        <v>768</v>
      </c>
    </row>
    <row r="6685" spans="1:6" x14ac:dyDescent="0.3">
      <c r="A6685" t="s">
        <v>3</v>
      </c>
      <c r="B6685" s="4">
        <v>43354</v>
      </c>
      <c r="C6685" s="6">
        <v>699.61</v>
      </c>
      <c r="D6685" s="7">
        <f t="shared" si="104"/>
        <v>6.9961000000000002</v>
      </c>
      <c r="E6685">
        <v>100</v>
      </c>
      <c r="F6685" s="8" t="s">
        <v>765</v>
      </c>
    </row>
    <row r="6686" spans="1:6" x14ac:dyDescent="0.3">
      <c r="A6686" t="s">
        <v>9</v>
      </c>
      <c r="B6686" s="2" t="s">
        <v>343</v>
      </c>
      <c r="C6686" s="6">
        <v>163.03</v>
      </c>
      <c r="D6686" s="7">
        <f t="shared" si="104"/>
        <v>1.6303000000000001</v>
      </c>
      <c r="E6686">
        <v>100</v>
      </c>
      <c r="F6686" s="8" t="s">
        <v>767</v>
      </c>
    </row>
    <row r="6687" spans="1:6" x14ac:dyDescent="0.3">
      <c r="A6687" t="s">
        <v>7</v>
      </c>
      <c r="B6687" s="2" t="s">
        <v>423</v>
      </c>
      <c r="C6687" s="6">
        <v>587.45000000000005</v>
      </c>
      <c r="D6687" s="7">
        <f t="shared" si="104"/>
        <v>5.8745000000000003</v>
      </c>
      <c r="E6687">
        <v>100</v>
      </c>
      <c r="F6687" s="8" t="s">
        <v>771</v>
      </c>
    </row>
    <row r="6688" spans="1:6" x14ac:dyDescent="0.3">
      <c r="A6688" t="s">
        <v>6</v>
      </c>
      <c r="B6688" s="2" t="s">
        <v>143</v>
      </c>
      <c r="C6688" s="6">
        <v>211.38</v>
      </c>
      <c r="D6688" s="7">
        <f t="shared" si="104"/>
        <v>2.1137999999999999</v>
      </c>
      <c r="E6688">
        <v>100</v>
      </c>
      <c r="F6688" s="8" t="s">
        <v>769</v>
      </c>
    </row>
    <row r="6689" spans="1:6" x14ac:dyDescent="0.3">
      <c r="A6689" t="s">
        <v>8</v>
      </c>
      <c r="B6689" s="2" t="s">
        <v>477</v>
      </c>
      <c r="C6689" s="6">
        <v>426.15</v>
      </c>
      <c r="D6689" s="7">
        <f t="shared" si="104"/>
        <v>4.2614999999999998</v>
      </c>
      <c r="E6689">
        <v>100</v>
      </c>
      <c r="F6689" s="8" t="s">
        <v>770</v>
      </c>
    </row>
    <row r="6690" spans="1:6" x14ac:dyDescent="0.3">
      <c r="A6690" t="s">
        <v>8</v>
      </c>
      <c r="B6690" s="2" t="s">
        <v>50</v>
      </c>
      <c r="C6690" s="6">
        <v>107.14</v>
      </c>
      <c r="D6690" s="7">
        <f t="shared" si="104"/>
        <v>1.0713999999999999</v>
      </c>
      <c r="E6690">
        <v>100</v>
      </c>
      <c r="F6690" s="8" t="s">
        <v>770</v>
      </c>
    </row>
    <row r="6691" spans="1:6" x14ac:dyDescent="0.3">
      <c r="A6691" t="s">
        <v>4</v>
      </c>
      <c r="B6691" s="4">
        <v>43142</v>
      </c>
      <c r="C6691" s="6">
        <v>579.08000000000004</v>
      </c>
      <c r="D6691" s="7">
        <f t="shared" si="104"/>
        <v>5.7908000000000008</v>
      </c>
      <c r="E6691">
        <v>100</v>
      </c>
      <c r="F6691" s="8" t="s">
        <v>766</v>
      </c>
    </row>
    <row r="6692" spans="1:6" x14ac:dyDescent="0.3">
      <c r="A6692" t="s">
        <v>9</v>
      </c>
      <c r="B6692" s="2" t="s">
        <v>349</v>
      </c>
      <c r="C6692" s="6">
        <v>362.52</v>
      </c>
      <c r="D6692" s="7">
        <f t="shared" si="104"/>
        <v>3.6252</v>
      </c>
      <c r="E6692">
        <v>100</v>
      </c>
      <c r="F6692" s="8" t="s">
        <v>767</v>
      </c>
    </row>
    <row r="6693" spans="1:6" x14ac:dyDescent="0.3">
      <c r="A6693" t="s">
        <v>9</v>
      </c>
      <c r="B6693" s="2" t="s">
        <v>477</v>
      </c>
      <c r="C6693" s="6">
        <v>161.63</v>
      </c>
      <c r="D6693" s="7">
        <f t="shared" si="104"/>
        <v>1.6162999999999998</v>
      </c>
      <c r="E6693">
        <v>100</v>
      </c>
      <c r="F6693" s="8" t="s">
        <v>767</v>
      </c>
    </row>
    <row r="6694" spans="1:6" x14ac:dyDescent="0.3">
      <c r="A6694" t="s">
        <v>9</v>
      </c>
      <c r="B6694" s="2" t="s">
        <v>304</v>
      </c>
      <c r="C6694" s="6">
        <v>315</v>
      </c>
      <c r="D6694" s="7">
        <f t="shared" si="104"/>
        <v>3.15</v>
      </c>
      <c r="E6694">
        <v>100</v>
      </c>
      <c r="F6694" s="8" t="s">
        <v>767</v>
      </c>
    </row>
    <row r="6695" spans="1:6" x14ac:dyDescent="0.3">
      <c r="A6695" t="s">
        <v>9</v>
      </c>
      <c r="B6695" s="2" t="s">
        <v>143</v>
      </c>
      <c r="C6695" s="6">
        <v>71.599999999999994</v>
      </c>
      <c r="D6695" s="7">
        <f t="shared" si="104"/>
        <v>0.71599999999999997</v>
      </c>
      <c r="E6695">
        <v>100</v>
      </c>
      <c r="F6695" s="8" t="s">
        <v>767</v>
      </c>
    </row>
    <row r="6696" spans="1:6" x14ac:dyDescent="0.3">
      <c r="A6696" t="s">
        <v>3</v>
      </c>
      <c r="B6696" s="2" t="s">
        <v>418</v>
      </c>
      <c r="C6696" s="6">
        <v>200.7</v>
      </c>
      <c r="D6696" s="7">
        <f t="shared" si="104"/>
        <v>2.0069999999999997</v>
      </c>
      <c r="E6696">
        <v>100</v>
      </c>
      <c r="F6696" s="8" t="s">
        <v>765</v>
      </c>
    </row>
    <row r="6697" spans="1:6" x14ac:dyDescent="0.3">
      <c r="A6697" t="s">
        <v>8</v>
      </c>
      <c r="B6697" s="2" t="s">
        <v>319</v>
      </c>
      <c r="C6697" s="6">
        <v>587.12</v>
      </c>
      <c r="D6697" s="7">
        <f t="shared" si="104"/>
        <v>5.8712</v>
      </c>
      <c r="E6697">
        <v>100</v>
      </c>
      <c r="F6697" s="8" t="s">
        <v>770</v>
      </c>
    </row>
    <row r="6698" spans="1:6" x14ac:dyDescent="0.3">
      <c r="A6698" t="s">
        <v>5</v>
      </c>
      <c r="B6698" s="2" t="s">
        <v>711</v>
      </c>
      <c r="C6698" s="6">
        <v>712</v>
      </c>
      <c r="D6698" s="7">
        <f t="shared" si="104"/>
        <v>7.12</v>
      </c>
      <c r="E6698">
        <v>100</v>
      </c>
      <c r="F6698" s="8" t="s">
        <v>768</v>
      </c>
    </row>
    <row r="6699" spans="1:6" x14ac:dyDescent="0.3">
      <c r="A6699" t="s">
        <v>8</v>
      </c>
      <c r="B6699" s="2" t="s">
        <v>687</v>
      </c>
      <c r="C6699" s="6">
        <v>639.32000000000005</v>
      </c>
      <c r="D6699" s="7">
        <f t="shared" si="104"/>
        <v>6.3932000000000002</v>
      </c>
      <c r="E6699">
        <v>100</v>
      </c>
      <c r="F6699" s="8" t="s">
        <v>770</v>
      </c>
    </row>
    <row r="6700" spans="1:6" x14ac:dyDescent="0.3">
      <c r="A6700" t="s">
        <v>7</v>
      </c>
      <c r="B6700" s="4">
        <v>42988</v>
      </c>
      <c r="C6700" s="6">
        <v>69.959999999999994</v>
      </c>
      <c r="D6700" s="7">
        <f t="shared" si="104"/>
        <v>0.69959999999999989</v>
      </c>
      <c r="E6700">
        <v>100</v>
      </c>
      <c r="F6700" s="8" t="s">
        <v>771</v>
      </c>
    </row>
    <row r="6701" spans="1:6" x14ac:dyDescent="0.3">
      <c r="A6701" t="s">
        <v>6</v>
      </c>
      <c r="B6701" s="4">
        <v>43106</v>
      </c>
      <c r="C6701" s="6">
        <v>367.2</v>
      </c>
      <c r="D6701" s="7">
        <f t="shared" si="104"/>
        <v>3.6719999999999997</v>
      </c>
      <c r="E6701">
        <v>100</v>
      </c>
      <c r="F6701" s="8" t="s">
        <v>769</v>
      </c>
    </row>
    <row r="6702" spans="1:6" x14ac:dyDescent="0.3">
      <c r="A6702" t="s">
        <v>3</v>
      </c>
      <c r="B6702" s="2" t="s">
        <v>685</v>
      </c>
      <c r="C6702" s="6">
        <v>406.62</v>
      </c>
      <c r="D6702" s="7">
        <f t="shared" si="104"/>
        <v>4.0662000000000003</v>
      </c>
      <c r="E6702">
        <v>100</v>
      </c>
      <c r="F6702" s="8" t="s">
        <v>765</v>
      </c>
    </row>
    <row r="6703" spans="1:6" x14ac:dyDescent="0.3">
      <c r="A6703" t="s">
        <v>5</v>
      </c>
      <c r="B6703" s="2" t="s">
        <v>50</v>
      </c>
      <c r="C6703" s="6">
        <v>729.96</v>
      </c>
      <c r="D6703" s="7">
        <f t="shared" si="104"/>
        <v>7.2996000000000008</v>
      </c>
      <c r="E6703">
        <v>100</v>
      </c>
      <c r="F6703" s="8" t="s">
        <v>768</v>
      </c>
    </row>
    <row r="6704" spans="1:6" x14ac:dyDescent="0.3">
      <c r="A6704" t="s">
        <v>3</v>
      </c>
      <c r="B6704" s="2" t="s">
        <v>50</v>
      </c>
      <c r="C6704" s="6">
        <v>291.33</v>
      </c>
      <c r="D6704" s="7">
        <f t="shared" si="104"/>
        <v>2.9133</v>
      </c>
      <c r="E6704">
        <v>100</v>
      </c>
      <c r="F6704" s="8" t="s">
        <v>765</v>
      </c>
    </row>
    <row r="6705" spans="1:6" x14ac:dyDescent="0.3">
      <c r="A6705" t="s">
        <v>8</v>
      </c>
      <c r="B6705" s="4">
        <v>42645</v>
      </c>
      <c r="C6705" s="6">
        <v>132.65</v>
      </c>
      <c r="D6705" s="7">
        <f t="shared" si="104"/>
        <v>1.3265</v>
      </c>
      <c r="E6705">
        <v>100</v>
      </c>
      <c r="F6705" s="8" t="s">
        <v>770</v>
      </c>
    </row>
    <row r="6706" spans="1:6" x14ac:dyDescent="0.3">
      <c r="A6706" t="s">
        <v>9</v>
      </c>
      <c r="B6706" s="2" t="s">
        <v>520</v>
      </c>
      <c r="C6706" s="6">
        <v>210.88</v>
      </c>
      <c r="D6706" s="7">
        <f t="shared" si="104"/>
        <v>2.1088</v>
      </c>
      <c r="E6706">
        <v>100</v>
      </c>
      <c r="F6706" s="8" t="s">
        <v>767</v>
      </c>
    </row>
    <row r="6707" spans="1:6" x14ac:dyDescent="0.3">
      <c r="A6707" t="s">
        <v>9</v>
      </c>
      <c r="B6707" s="2" t="s">
        <v>593</v>
      </c>
      <c r="C6707" s="6">
        <v>509.46</v>
      </c>
      <c r="D6707" s="7">
        <f t="shared" si="104"/>
        <v>5.0945999999999998</v>
      </c>
      <c r="E6707">
        <v>100</v>
      </c>
      <c r="F6707" s="8" t="s">
        <v>767</v>
      </c>
    </row>
    <row r="6708" spans="1:6" x14ac:dyDescent="0.3">
      <c r="A6708" t="s">
        <v>4</v>
      </c>
      <c r="B6708" s="2" t="s">
        <v>697</v>
      </c>
      <c r="C6708" s="6">
        <v>520.38</v>
      </c>
      <c r="D6708" s="7">
        <f t="shared" si="104"/>
        <v>5.2038000000000002</v>
      </c>
      <c r="E6708">
        <v>100</v>
      </c>
      <c r="F6708" s="8" t="s">
        <v>766</v>
      </c>
    </row>
    <row r="6709" spans="1:6" x14ac:dyDescent="0.3">
      <c r="A6709" t="s">
        <v>4</v>
      </c>
      <c r="B6709" s="2" t="s">
        <v>264</v>
      </c>
      <c r="C6709" s="6">
        <v>136.08000000000001</v>
      </c>
      <c r="D6709" s="7">
        <f t="shared" si="104"/>
        <v>1.3608000000000002</v>
      </c>
      <c r="E6709">
        <v>100</v>
      </c>
      <c r="F6709" s="8" t="s">
        <v>766</v>
      </c>
    </row>
    <row r="6710" spans="1:6" x14ac:dyDescent="0.3">
      <c r="A6710" t="s">
        <v>8</v>
      </c>
      <c r="B6710" s="2" t="s">
        <v>40</v>
      </c>
      <c r="C6710" s="6">
        <v>153.9</v>
      </c>
      <c r="D6710" s="7">
        <f t="shared" si="104"/>
        <v>1.5390000000000001</v>
      </c>
      <c r="E6710">
        <v>100</v>
      </c>
      <c r="F6710" s="8" t="s">
        <v>770</v>
      </c>
    </row>
    <row r="6711" spans="1:6" x14ac:dyDescent="0.3">
      <c r="A6711" t="s">
        <v>9</v>
      </c>
      <c r="B6711" s="2" t="s">
        <v>433</v>
      </c>
      <c r="C6711" s="6">
        <v>105.04</v>
      </c>
      <c r="D6711" s="7">
        <f t="shared" si="104"/>
        <v>1.0504</v>
      </c>
      <c r="E6711">
        <v>100</v>
      </c>
      <c r="F6711" s="8" t="s">
        <v>767</v>
      </c>
    </row>
    <row r="6712" spans="1:6" x14ac:dyDescent="0.3">
      <c r="A6712" t="s">
        <v>3</v>
      </c>
      <c r="B6712" s="2" t="s">
        <v>50</v>
      </c>
      <c r="C6712" s="6">
        <v>414</v>
      </c>
      <c r="D6712" s="7">
        <f t="shared" si="104"/>
        <v>4.1399999999999997</v>
      </c>
      <c r="E6712">
        <v>100</v>
      </c>
      <c r="F6712" s="8" t="s">
        <v>765</v>
      </c>
    </row>
    <row r="6713" spans="1:6" x14ac:dyDescent="0.3">
      <c r="A6713" t="s">
        <v>7</v>
      </c>
      <c r="B6713" s="2" t="s">
        <v>477</v>
      </c>
      <c r="C6713" s="6">
        <v>488.97</v>
      </c>
      <c r="D6713" s="7">
        <f t="shared" si="104"/>
        <v>4.8897000000000004</v>
      </c>
      <c r="E6713">
        <v>100</v>
      </c>
      <c r="F6713" s="8" t="s">
        <v>771</v>
      </c>
    </row>
    <row r="6714" spans="1:6" x14ac:dyDescent="0.3">
      <c r="A6714" t="s">
        <v>8</v>
      </c>
      <c r="B6714" s="2" t="s">
        <v>50</v>
      </c>
      <c r="C6714" s="6">
        <v>115.08</v>
      </c>
      <c r="D6714" s="7">
        <f t="shared" si="104"/>
        <v>1.1508</v>
      </c>
      <c r="E6714">
        <v>100</v>
      </c>
      <c r="F6714" s="8" t="s">
        <v>770</v>
      </c>
    </row>
    <row r="6715" spans="1:6" x14ac:dyDescent="0.3">
      <c r="A6715" t="s">
        <v>7</v>
      </c>
      <c r="B6715" s="2" t="s">
        <v>123</v>
      </c>
      <c r="C6715" s="6">
        <v>742.76</v>
      </c>
      <c r="D6715" s="7">
        <f t="shared" si="104"/>
        <v>7.4276</v>
      </c>
      <c r="E6715">
        <v>100</v>
      </c>
      <c r="F6715" s="8" t="s">
        <v>771</v>
      </c>
    </row>
    <row r="6716" spans="1:6" x14ac:dyDescent="0.3">
      <c r="A6716" t="s">
        <v>8</v>
      </c>
      <c r="B6716" s="2" t="s">
        <v>421</v>
      </c>
      <c r="C6716" s="6">
        <v>121.22</v>
      </c>
      <c r="D6716" s="7">
        <f t="shared" si="104"/>
        <v>1.2121999999999999</v>
      </c>
      <c r="E6716">
        <v>100</v>
      </c>
      <c r="F6716" s="8" t="s">
        <v>770</v>
      </c>
    </row>
    <row r="6717" spans="1:6" x14ac:dyDescent="0.3">
      <c r="A6717" t="s">
        <v>3</v>
      </c>
      <c r="B6717" s="2" t="s">
        <v>441</v>
      </c>
      <c r="C6717" s="6">
        <v>107.01</v>
      </c>
      <c r="D6717" s="7">
        <f t="shared" si="104"/>
        <v>1.0701000000000001</v>
      </c>
      <c r="E6717">
        <v>100</v>
      </c>
      <c r="F6717" s="8" t="s">
        <v>765</v>
      </c>
    </row>
    <row r="6718" spans="1:6" x14ac:dyDescent="0.3">
      <c r="A6718" t="s">
        <v>6</v>
      </c>
      <c r="B6718" s="2" t="s">
        <v>63</v>
      </c>
      <c r="C6718" s="6">
        <v>329.28</v>
      </c>
      <c r="D6718" s="7">
        <f t="shared" si="104"/>
        <v>3.2927999999999997</v>
      </c>
      <c r="E6718">
        <v>100</v>
      </c>
      <c r="F6718" s="8" t="s">
        <v>769</v>
      </c>
    </row>
    <row r="6719" spans="1:6" x14ac:dyDescent="0.3">
      <c r="A6719" t="s">
        <v>4</v>
      </c>
      <c r="B6719" s="4">
        <v>43142</v>
      </c>
      <c r="C6719" s="6">
        <v>421.8</v>
      </c>
      <c r="D6719" s="7">
        <f t="shared" si="104"/>
        <v>4.218</v>
      </c>
      <c r="E6719">
        <v>100</v>
      </c>
      <c r="F6719" s="8" t="s">
        <v>766</v>
      </c>
    </row>
    <row r="6720" spans="1:6" x14ac:dyDescent="0.3">
      <c r="A6720" t="s">
        <v>4</v>
      </c>
      <c r="B6720" s="2" t="s">
        <v>446</v>
      </c>
      <c r="C6720" s="6">
        <v>416.15</v>
      </c>
      <c r="D6720" s="7">
        <f t="shared" si="104"/>
        <v>4.1615000000000002</v>
      </c>
      <c r="E6720">
        <v>100</v>
      </c>
      <c r="F6720" s="8" t="s">
        <v>766</v>
      </c>
    </row>
    <row r="6721" spans="1:6" x14ac:dyDescent="0.3">
      <c r="A6721" t="s">
        <v>8</v>
      </c>
      <c r="B6721" s="4">
        <v>42559</v>
      </c>
      <c r="C6721" s="6">
        <v>65.400000000000006</v>
      </c>
      <c r="D6721" s="7">
        <f t="shared" si="104"/>
        <v>0.65400000000000003</v>
      </c>
      <c r="E6721">
        <v>100</v>
      </c>
      <c r="F6721" s="8" t="s">
        <v>770</v>
      </c>
    </row>
    <row r="6722" spans="1:6" x14ac:dyDescent="0.3">
      <c r="A6722" t="s">
        <v>6</v>
      </c>
      <c r="B6722" s="2" t="s">
        <v>213</v>
      </c>
      <c r="C6722" s="6">
        <v>290.33999999999997</v>
      </c>
      <c r="D6722" s="7">
        <f t="shared" ref="D6722:D6785" si="105">C6722/E6722</f>
        <v>2.9033999999999995</v>
      </c>
      <c r="E6722">
        <v>100</v>
      </c>
      <c r="F6722" s="8" t="s">
        <v>769</v>
      </c>
    </row>
    <row r="6723" spans="1:6" x14ac:dyDescent="0.3">
      <c r="A6723" t="s">
        <v>3</v>
      </c>
      <c r="B6723" s="4">
        <v>42128</v>
      </c>
      <c r="C6723" s="6">
        <v>77.56</v>
      </c>
      <c r="D6723" s="7">
        <f t="shared" si="105"/>
        <v>0.77560000000000007</v>
      </c>
      <c r="E6723">
        <v>100</v>
      </c>
      <c r="F6723" s="8" t="s">
        <v>765</v>
      </c>
    </row>
    <row r="6724" spans="1:6" x14ac:dyDescent="0.3">
      <c r="A6724" t="s">
        <v>6</v>
      </c>
      <c r="B6724" s="4">
        <v>42311</v>
      </c>
      <c r="C6724" s="6">
        <v>984.41</v>
      </c>
      <c r="D6724" s="7">
        <f t="shared" si="105"/>
        <v>9.8440999999999992</v>
      </c>
      <c r="E6724">
        <v>100</v>
      </c>
      <c r="F6724" s="8" t="s">
        <v>769</v>
      </c>
    </row>
    <row r="6725" spans="1:6" x14ac:dyDescent="0.3">
      <c r="A6725" t="s">
        <v>6</v>
      </c>
      <c r="B6725" s="2" t="s">
        <v>63</v>
      </c>
      <c r="C6725" s="6">
        <v>366.08</v>
      </c>
      <c r="D6725" s="7">
        <f t="shared" si="105"/>
        <v>3.6608000000000001</v>
      </c>
      <c r="E6725">
        <v>100</v>
      </c>
      <c r="F6725" s="8" t="s">
        <v>769</v>
      </c>
    </row>
    <row r="6726" spans="1:6" x14ac:dyDescent="0.3">
      <c r="A6726" t="s">
        <v>3</v>
      </c>
      <c r="B6726" s="2" t="s">
        <v>387</v>
      </c>
      <c r="C6726" s="6">
        <v>104.5</v>
      </c>
      <c r="D6726" s="7">
        <f t="shared" si="105"/>
        <v>1.0449999999999999</v>
      </c>
      <c r="E6726">
        <v>100</v>
      </c>
      <c r="F6726" s="8" t="s">
        <v>765</v>
      </c>
    </row>
    <row r="6727" spans="1:6" x14ac:dyDescent="0.3">
      <c r="A6727" t="s">
        <v>8</v>
      </c>
      <c r="B6727" s="2" t="s">
        <v>531</v>
      </c>
      <c r="C6727" s="6">
        <v>319.77</v>
      </c>
      <c r="D6727" s="7">
        <f t="shared" si="105"/>
        <v>3.1976999999999998</v>
      </c>
      <c r="E6727">
        <v>100</v>
      </c>
      <c r="F6727" s="8" t="s">
        <v>770</v>
      </c>
    </row>
    <row r="6728" spans="1:6" x14ac:dyDescent="0.3">
      <c r="A6728" t="s">
        <v>4</v>
      </c>
      <c r="B6728" s="2" t="s">
        <v>509</v>
      </c>
      <c r="C6728" s="6">
        <v>480.6</v>
      </c>
      <c r="D6728" s="7">
        <f t="shared" si="105"/>
        <v>4.806</v>
      </c>
      <c r="E6728">
        <v>100</v>
      </c>
      <c r="F6728" s="8" t="s">
        <v>766</v>
      </c>
    </row>
    <row r="6729" spans="1:6" x14ac:dyDescent="0.3">
      <c r="A6729" t="s">
        <v>8</v>
      </c>
      <c r="B6729" s="2" t="s">
        <v>213</v>
      </c>
      <c r="C6729" s="6">
        <v>67.849999999999994</v>
      </c>
      <c r="D6729" s="7">
        <f t="shared" si="105"/>
        <v>0.67849999999999999</v>
      </c>
      <c r="E6729">
        <v>100</v>
      </c>
      <c r="F6729" s="8" t="s">
        <v>770</v>
      </c>
    </row>
    <row r="6730" spans="1:6" x14ac:dyDescent="0.3">
      <c r="A6730" t="s">
        <v>3</v>
      </c>
      <c r="B6730" s="2" t="s">
        <v>712</v>
      </c>
      <c r="C6730" s="6">
        <v>881.91</v>
      </c>
      <c r="D6730" s="7">
        <f t="shared" si="105"/>
        <v>8.8190999999999988</v>
      </c>
      <c r="E6730">
        <v>100</v>
      </c>
      <c r="F6730" s="8" t="s">
        <v>765</v>
      </c>
    </row>
    <row r="6731" spans="1:6" x14ac:dyDescent="0.3">
      <c r="A6731" t="s">
        <v>7</v>
      </c>
      <c r="B6731" s="4">
        <v>42311</v>
      </c>
      <c r="C6731" s="6">
        <v>619.05999999999995</v>
      </c>
      <c r="D6731" s="7">
        <f t="shared" si="105"/>
        <v>6.1905999999999999</v>
      </c>
      <c r="E6731">
        <v>100</v>
      </c>
      <c r="F6731" s="8" t="s">
        <v>771</v>
      </c>
    </row>
    <row r="6732" spans="1:6" x14ac:dyDescent="0.3">
      <c r="A6732" t="s">
        <v>8</v>
      </c>
      <c r="B6732" s="2" t="s">
        <v>557</v>
      </c>
      <c r="C6732" s="6">
        <v>559.65</v>
      </c>
      <c r="D6732" s="7">
        <f t="shared" si="105"/>
        <v>5.5964999999999998</v>
      </c>
      <c r="E6732">
        <v>100</v>
      </c>
      <c r="F6732" s="8" t="s">
        <v>770</v>
      </c>
    </row>
    <row r="6733" spans="1:6" x14ac:dyDescent="0.3">
      <c r="A6733" t="s">
        <v>3</v>
      </c>
      <c r="B6733" s="2" t="s">
        <v>61</v>
      </c>
      <c r="C6733" s="6">
        <v>120.95</v>
      </c>
      <c r="D6733" s="7">
        <f t="shared" si="105"/>
        <v>1.2095</v>
      </c>
      <c r="E6733">
        <v>100</v>
      </c>
      <c r="F6733" s="8" t="s">
        <v>765</v>
      </c>
    </row>
    <row r="6734" spans="1:6" x14ac:dyDescent="0.3">
      <c r="A6734" t="s">
        <v>5</v>
      </c>
      <c r="B6734" s="2" t="s">
        <v>670</v>
      </c>
      <c r="C6734" s="6">
        <v>65.13</v>
      </c>
      <c r="D6734" s="7">
        <f t="shared" si="105"/>
        <v>0.65129999999999999</v>
      </c>
      <c r="E6734">
        <v>100</v>
      </c>
      <c r="F6734" s="8" t="s">
        <v>768</v>
      </c>
    </row>
    <row r="6735" spans="1:6" x14ac:dyDescent="0.3">
      <c r="A6735" t="s">
        <v>9</v>
      </c>
      <c r="B6735" s="2" t="s">
        <v>509</v>
      </c>
      <c r="C6735" s="6">
        <v>923.56</v>
      </c>
      <c r="D6735" s="7">
        <f t="shared" si="105"/>
        <v>9.2355999999999998</v>
      </c>
      <c r="E6735">
        <v>100</v>
      </c>
      <c r="F6735" s="8" t="s">
        <v>767</v>
      </c>
    </row>
    <row r="6736" spans="1:6" x14ac:dyDescent="0.3">
      <c r="A6736" t="s">
        <v>6</v>
      </c>
      <c r="B6736" s="2" t="s">
        <v>123</v>
      </c>
      <c r="C6736" s="6">
        <v>433.16</v>
      </c>
      <c r="D6736" s="7">
        <f t="shared" si="105"/>
        <v>4.3315999999999999</v>
      </c>
      <c r="E6736">
        <v>100</v>
      </c>
      <c r="F6736" s="8" t="s">
        <v>769</v>
      </c>
    </row>
    <row r="6737" spans="1:6" x14ac:dyDescent="0.3">
      <c r="A6737" t="s">
        <v>8</v>
      </c>
      <c r="B6737" s="2" t="s">
        <v>387</v>
      </c>
      <c r="C6737" s="6">
        <v>368.68</v>
      </c>
      <c r="D6737" s="7">
        <f t="shared" si="105"/>
        <v>3.6867999999999999</v>
      </c>
      <c r="E6737">
        <v>100</v>
      </c>
      <c r="F6737" s="8" t="s">
        <v>770</v>
      </c>
    </row>
    <row r="6738" spans="1:6" x14ac:dyDescent="0.3">
      <c r="A6738" t="s">
        <v>7</v>
      </c>
      <c r="B6738" s="2" t="s">
        <v>713</v>
      </c>
      <c r="C6738" s="6">
        <v>65.010000000000005</v>
      </c>
      <c r="D6738" s="7">
        <f t="shared" si="105"/>
        <v>0.65010000000000001</v>
      </c>
      <c r="E6738">
        <v>100</v>
      </c>
      <c r="F6738" s="8" t="s">
        <v>771</v>
      </c>
    </row>
    <row r="6739" spans="1:6" x14ac:dyDescent="0.3">
      <c r="A6739" t="s">
        <v>6</v>
      </c>
      <c r="B6739" s="2" t="s">
        <v>213</v>
      </c>
      <c r="C6739" s="6">
        <v>233.75</v>
      </c>
      <c r="D6739" s="7">
        <f t="shared" si="105"/>
        <v>2.3374999999999999</v>
      </c>
      <c r="E6739">
        <v>100</v>
      </c>
      <c r="F6739" s="8" t="s">
        <v>769</v>
      </c>
    </row>
    <row r="6740" spans="1:6" x14ac:dyDescent="0.3">
      <c r="A6740" t="s">
        <v>6</v>
      </c>
      <c r="B6740" s="2" t="s">
        <v>213</v>
      </c>
      <c r="C6740" s="6">
        <v>772.86</v>
      </c>
      <c r="D6740" s="7">
        <f t="shared" si="105"/>
        <v>7.7286000000000001</v>
      </c>
      <c r="E6740">
        <v>100</v>
      </c>
      <c r="F6740" s="8" t="s">
        <v>769</v>
      </c>
    </row>
    <row r="6741" spans="1:6" x14ac:dyDescent="0.3">
      <c r="A6741" t="s">
        <v>4</v>
      </c>
      <c r="B6741" s="4">
        <v>43142</v>
      </c>
      <c r="C6741" s="6">
        <v>411.73</v>
      </c>
      <c r="D6741" s="7">
        <f t="shared" si="105"/>
        <v>4.1173000000000002</v>
      </c>
      <c r="E6741">
        <v>100</v>
      </c>
      <c r="F6741" s="8" t="s">
        <v>766</v>
      </c>
    </row>
    <row r="6742" spans="1:6" x14ac:dyDescent="0.3">
      <c r="A6742" t="s">
        <v>4</v>
      </c>
      <c r="B6742" s="2" t="s">
        <v>387</v>
      </c>
      <c r="C6742" s="6">
        <v>511.94</v>
      </c>
      <c r="D6742" s="7">
        <f t="shared" si="105"/>
        <v>5.1193999999999997</v>
      </c>
      <c r="E6742">
        <v>100</v>
      </c>
      <c r="F6742" s="8" t="s">
        <v>766</v>
      </c>
    </row>
    <row r="6743" spans="1:6" x14ac:dyDescent="0.3">
      <c r="A6743" t="s">
        <v>6</v>
      </c>
      <c r="B6743" s="2" t="s">
        <v>63</v>
      </c>
      <c r="C6743" s="6">
        <v>222.69</v>
      </c>
      <c r="D6743" s="7">
        <f t="shared" si="105"/>
        <v>2.2269000000000001</v>
      </c>
      <c r="E6743">
        <v>100</v>
      </c>
      <c r="F6743" s="8" t="s">
        <v>769</v>
      </c>
    </row>
    <row r="6744" spans="1:6" x14ac:dyDescent="0.3">
      <c r="A6744" t="s">
        <v>9</v>
      </c>
      <c r="B6744" s="2" t="s">
        <v>63</v>
      </c>
      <c r="C6744" s="6">
        <v>239.04</v>
      </c>
      <c r="D6744" s="7">
        <f t="shared" si="105"/>
        <v>2.3904000000000001</v>
      </c>
      <c r="E6744">
        <v>100</v>
      </c>
      <c r="F6744" s="8" t="s">
        <v>767</v>
      </c>
    </row>
    <row r="6745" spans="1:6" x14ac:dyDescent="0.3">
      <c r="A6745" t="s">
        <v>3</v>
      </c>
      <c r="B6745" s="4">
        <v>43170</v>
      </c>
      <c r="C6745" s="6">
        <v>78</v>
      </c>
      <c r="D6745" s="7">
        <f t="shared" si="105"/>
        <v>0.78</v>
      </c>
      <c r="E6745">
        <v>100</v>
      </c>
      <c r="F6745" s="8" t="s">
        <v>765</v>
      </c>
    </row>
    <row r="6746" spans="1:6" x14ac:dyDescent="0.3">
      <c r="A6746" t="s">
        <v>3</v>
      </c>
      <c r="B6746" s="4">
        <v>42128</v>
      </c>
      <c r="C6746" s="6">
        <v>235.52</v>
      </c>
      <c r="D6746" s="7">
        <f t="shared" si="105"/>
        <v>2.3552</v>
      </c>
      <c r="E6746">
        <v>100</v>
      </c>
      <c r="F6746" s="8" t="s">
        <v>765</v>
      </c>
    </row>
    <row r="6747" spans="1:6" x14ac:dyDescent="0.3">
      <c r="A6747" t="s">
        <v>5</v>
      </c>
      <c r="B6747" s="4">
        <v>42747</v>
      </c>
      <c r="C6747" s="6">
        <v>448.63</v>
      </c>
      <c r="D6747" s="7">
        <f t="shared" si="105"/>
        <v>4.4863</v>
      </c>
      <c r="E6747">
        <v>100</v>
      </c>
      <c r="F6747" s="8" t="s">
        <v>768</v>
      </c>
    </row>
    <row r="6748" spans="1:6" x14ac:dyDescent="0.3">
      <c r="A6748" t="s">
        <v>4</v>
      </c>
      <c r="B6748" s="2" t="s">
        <v>311</v>
      </c>
      <c r="C6748" s="6">
        <v>241.66</v>
      </c>
      <c r="D6748" s="7">
        <f t="shared" si="105"/>
        <v>2.4165999999999999</v>
      </c>
      <c r="E6748">
        <v>100</v>
      </c>
      <c r="F6748" s="8" t="s">
        <v>766</v>
      </c>
    </row>
    <row r="6749" spans="1:6" x14ac:dyDescent="0.3">
      <c r="A6749" t="s">
        <v>3</v>
      </c>
      <c r="B6749" s="2" t="s">
        <v>61</v>
      </c>
      <c r="C6749" s="6">
        <v>470.58</v>
      </c>
      <c r="D6749" s="7">
        <f t="shared" si="105"/>
        <v>4.7058</v>
      </c>
      <c r="E6749">
        <v>100</v>
      </c>
      <c r="F6749" s="8" t="s">
        <v>765</v>
      </c>
    </row>
    <row r="6750" spans="1:6" x14ac:dyDescent="0.3">
      <c r="A6750" t="s">
        <v>4</v>
      </c>
      <c r="B6750" s="2" t="s">
        <v>633</v>
      </c>
      <c r="C6750" s="6">
        <v>174.98</v>
      </c>
      <c r="D6750" s="7">
        <f t="shared" si="105"/>
        <v>1.7497999999999998</v>
      </c>
      <c r="E6750">
        <v>100</v>
      </c>
      <c r="F6750" s="8" t="s">
        <v>766</v>
      </c>
    </row>
    <row r="6751" spans="1:6" x14ac:dyDescent="0.3">
      <c r="A6751" t="s">
        <v>5</v>
      </c>
      <c r="B6751" s="4">
        <v>42747</v>
      </c>
      <c r="C6751" s="6">
        <v>820.8</v>
      </c>
      <c r="D6751" s="7">
        <f t="shared" si="105"/>
        <v>8.2080000000000002</v>
      </c>
      <c r="E6751">
        <v>100</v>
      </c>
      <c r="F6751" s="8" t="s">
        <v>768</v>
      </c>
    </row>
    <row r="6752" spans="1:6" x14ac:dyDescent="0.3">
      <c r="A6752" t="s">
        <v>9</v>
      </c>
      <c r="B6752" s="2" t="s">
        <v>421</v>
      </c>
      <c r="C6752" s="6">
        <v>625.79999999999995</v>
      </c>
      <c r="D6752" s="7">
        <f t="shared" si="105"/>
        <v>6.2579999999999991</v>
      </c>
      <c r="E6752">
        <v>100</v>
      </c>
      <c r="F6752" s="8" t="s">
        <v>767</v>
      </c>
    </row>
    <row r="6753" spans="1:6" x14ac:dyDescent="0.3">
      <c r="A6753" t="s">
        <v>9</v>
      </c>
      <c r="B6753" s="4">
        <v>42128</v>
      </c>
      <c r="C6753" s="6">
        <v>639.88</v>
      </c>
      <c r="D6753" s="7">
        <f t="shared" si="105"/>
        <v>6.3987999999999996</v>
      </c>
      <c r="E6753">
        <v>100</v>
      </c>
      <c r="F6753" s="8" t="s">
        <v>767</v>
      </c>
    </row>
    <row r="6754" spans="1:6" x14ac:dyDescent="0.3">
      <c r="A6754" t="s">
        <v>4</v>
      </c>
      <c r="B6754" s="4">
        <v>42128</v>
      </c>
      <c r="C6754" s="6">
        <v>397.17</v>
      </c>
      <c r="D6754" s="7">
        <f t="shared" si="105"/>
        <v>3.9717000000000002</v>
      </c>
      <c r="E6754">
        <v>100</v>
      </c>
      <c r="F6754" s="8" t="s">
        <v>766</v>
      </c>
    </row>
    <row r="6755" spans="1:6" x14ac:dyDescent="0.3">
      <c r="A6755" t="s">
        <v>6</v>
      </c>
      <c r="B6755" s="2" t="s">
        <v>509</v>
      </c>
      <c r="C6755" s="6">
        <v>49</v>
      </c>
      <c r="D6755" s="7">
        <f t="shared" si="105"/>
        <v>0.49</v>
      </c>
      <c r="E6755">
        <v>100</v>
      </c>
      <c r="F6755" s="8" t="s">
        <v>769</v>
      </c>
    </row>
    <row r="6756" spans="1:6" x14ac:dyDescent="0.3">
      <c r="A6756" t="s">
        <v>4</v>
      </c>
      <c r="B6756" s="2" t="s">
        <v>146</v>
      </c>
      <c r="C6756" s="6">
        <v>291.39999999999998</v>
      </c>
      <c r="D6756" s="7">
        <f t="shared" si="105"/>
        <v>2.9139999999999997</v>
      </c>
      <c r="E6756">
        <v>100</v>
      </c>
      <c r="F6756" s="8" t="s">
        <v>766</v>
      </c>
    </row>
    <row r="6757" spans="1:6" x14ac:dyDescent="0.3">
      <c r="A6757" t="s">
        <v>9</v>
      </c>
      <c r="B6757" s="2" t="s">
        <v>63</v>
      </c>
      <c r="C6757" s="6">
        <v>677.88</v>
      </c>
      <c r="D6757" s="7">
        <f t="shared" si="105"/>
        <v>6.7788000000000004</v>
      </c>
      <c r="E6757">
        <v>100</v>
      </c>
      <c r="F6757" s="8" t="s">
        <v>767</v>
      </c>
    </row>
    <row r="6758" spans="1:6" x14ac:dyDescent="0.3">
      <c r="A6758" t="s">
        <v>5</v>
      </c>
      <c r="B6758" s="2" t="s">
        <v>387</v>
      </c>
      <c r="C6758" s="6">
        <v>149.94</v>
      </c>
      <c r="D6758" s="7">
        <f t="shared" si="105"/>
        <v>1.4994000000000001</v>
      </c>
      <c r="E6758">
        <v>100</v>
      </c>
      <c r="F6758" s="8" t="s">
        <v>768</v>
      </c>
    </row>
    <row r="6759" spans="1:6" x14ac:dyDescent="0.3">
      <c r="A6759" t="s">
        <v>8</v>
      </c>
      <c r="B6759" s="2" t="s">
        <v>302</v>
      </c>
      <c r="C6759" s="6">
        <v>337.92</v>
      </c>
      <c r="D6759" s="7">
        <f t="shared" si="105"/>
        <v>3.3792</v>
      </c>
      <c r="E6759">
        <v>100</v>
      </c>
      <c r="F6759" s="8" t="s">
        <v>770</v>
      </c>
    </row>
    <row r="6760" spans="1:6" x14ac:dyDescent="0.3">
      <c r="A6760" t="s">
        <v>3</v>
      </c>
      <c r="B6760" s="4">
        <v>42836</v>
      </c>
      <c r="C6760" s="6">
        <v>607.58000000000004</v>
      </c>
      <c r="D6760" s="7">
        <f t="shared" si="105"/>
        <v>6.0758000000000001</v>
      </c>
      <c r="E6760">
        <v>100</v>
      </c>
      <c r="F6760" s="8" t="s">
        <v>765</v>
      </c>
    </row>
    <row r="6761" spans="1:6" x14ac:dyDescent="0.3">
      <c r="A6761" t="s">
        <v>6</v>
      </c>
      <c r="B6761" s="4">
        <v>42836</v>
      </c>
      <c r="C6761" s="6">
        <v>257.04000000000002</v>
      </c>
      <c r="D6761" s="7">
        <f t="shared" si="105"/>
        <v>2.5704000000000002</v>
      </c>
      <c r="E6761">
        <v>100</v>
      </c>
      <c r="F6761" s="8" t="s">
        <v>769</v>
      </c>
    </row>
    <row r="6762" spans="1:6" x14ac:dyDescent="0.3">
      <c r="A6762" t="s">
        <v>8</v>
      </c>
      <c r="B6762" s="4">
        <v>43104</v>
      </c>
      <c r="C6762" s="6">
        <v>340.89</v>
      </c>
      <c r="D6762" s="7">
        <f t="shared" si="105"/>
        <v>3.4089</v>
      </c>
      <c r="E6762">
        <v>100</v>
      </c>
      <c r="F6762" s="8" t="s">
        <v>770</v>
      </c>
    </row>
    <row r="6763" spans="1:6" x14ac:dyDescent="0.3">
      <c r="A6763" t="s">
        <v>7</v>
      </c>
      <c r="B6763" s="4">
        <v>42349</v>
      </c>
      <c r="C6763" s="6">
        <v>119.52</v>
      </c>
      <c r="D6763" s="7">
        <f t="shared" si="105"/>
        <v>1.1952</v>
      </c>
      <c r="E6763">
        <v>100</v>
      </c>
      <c r="F6763" s="8" t="s">
        <v>771</v>
      </c>
    </row>
    <row r="6764" spans="1:6" x14ac:dyDescent="0.3">
      <c r="A6764" t="s">
        <v>7</v>
      </c>
      <c r="B6764" s="4">
        <v>42105</v>
      </c>
      <c r="C6764" s="6">
        <v>634.22</v>
      </c>
      <c r="D6764" s="7">
        <f t="shared" si="105"/>
        <v>6.3422000000000001</v>
      </c>
      <c r="E6764">
        <v>100</v>
      </c>
      <c r="F6764" s="8" t="s">
        <v>771</v>
      </c>
    </row>
    <row r="6765" spans="1:6" x14ac:dyDescent="0.3">
      <c r="A6765" t="s">
        <v>3</v>
      </c>
      <c r="B6765" s="4">
        <v>43104</v>
      </c>
      <c r="C6765" s="6">
        <v>352.24</v>
      </c>
      <c r="D6765" s="7">
        <f t="shared" si="105"/>
        <v>3.5224000000000002</v>
      </c>
      <c r="E6765">
        <v>100</v>
      </c>
      <c r="F6765" s="8" t="s">
        <v>765</v>
      </c>
    </row>
    <row r="6766" spans="1:6" x14ac:dyDescent="0.3">
      <c r="A6766" t="s">
        <v>5</v>
      </c>
      <c r="B6766" s="2" t="s">
        <v>365</v>
      </c>
      <c r="C6766" s="6">
        <v>273.88</v>
      </c>
      <c r="D6766" s="7">
        <f t="shared" si="105"/>
        <v>2.7387999999999999</v>
      </c>
      <c r="E6766">
        <v>100</v>
      </c>
      <c r="F6766" s="8" t="s">
        <v>768</v>
      </c>
    </row>
    <row r="6767" spans="1:6" x14ac:dyDescent="0.3">
      <c r="A6767" t="s">
        <v>4</v>
      </c>
      <c r="B6767" s="4">
        <v>42560</v>
      </c>
      <c r="C6767" s="6">
        <v>132.6</v>
      </c>
      <c r="D6767" s="7">
        <f t="shared" si="105"/>
        <v>1.3259999999999998</v>
      </c>
      <c r="E6767">
        <v>100</v>
      </c>
      <c r="F6767" s="8" t="s">
        <v>766</v>
      </c>
    </row>
    <row r="6768" spans="1:6" x14ac:dyDescent="0.3">
      <c r="A6768" t="s">
        <v>8</v>
      </c>
      <c r="B6768" s="4">
        <v>42828</v>
      </c>
      <c r="C6768" s="6">
        <v>403</v>
      </c>
      <c r="D6768" s="7">
        <f t="shared" si="105"/>
        <v>4.03</v>
      </c>
      <c r="E6768">
        <v>100</v>
      </c>
      <c r="F6768" s="8" t="s">
        <v>770</v>
      </c>
    </row>
    <row r="6769" spans="1:6" x14ac:dyDescent="0.3">
      <c r="A6769" t="s">
        <v>8</v>
      </c>
      <c r="B6769" s="2" t="s">
        <v>365</v>
      </c>
      <c r="C6769" s="6">
        <v>236.06</v>
      </c>
      <c r="D6769" s="7">
        <f t="shared" si="105"/>
        <v>2.3605999999999998</v>
      </c>
      <c r="E6769">
        <v>100</v>
      </c>
      <c r="F6769" s="8" t="s">
        <v>770</v>
      </c>
    </row>
    <row r="6770" spans="1:6" x14ac:dyDescent="0.3">
      <c r="A6770" t="s">
        <v>8</v>
      </c>
      <c r="B6770" s="4">
        <v>43415</v>
      </c>
      <c r="C6770" s="6">
        <v>540</v>
      </c>
      <c r="D6770" s="7">
        <f t="shared" si="105"/>
        <v>5.4</v>
      </c>
      <c r="E6770">
        <v>100</v>
      </c>
      <c r="F6770" s="8" t="s">
        <v>770</v>
      </c>
    </row>
    <row r="6771" spans="1:6" x14ac:dyDescent="0.3">
      <c r="A6771" t="s">
        <v>6</v>
      </c>
      <c r="B6771" s="4">
        <v>42105</v>
      </c>
      <c r="C6771" s="6">
        <v>305.52</v>
      </c>
      <c r="D6771" s="7">
        <f t="shared" si="105"/>
        <v>3.0551999999999997</v>
      </c>
      <c r="E6771">
        <v>100</v>
      </c>
      <c r="F6771" s="8" t="s">
        <v>769</v>
      </c>
    </row>
    <row r="6772" spans="1:6" x14ac:dyDescent="0.3">
      <c r="A6772" t="s">
        <v>8</v>
      </c>
      <c r="B6772" s="2" t="s">
        <v>365</v>
      </c>
      <c r="C6772" s="6">
        <v>286.52</v>
      </c>
      <c r="D6772" s="7">
        <f t="shared" si="105"/>
        <v>2.8651999999999997</v>
      </c>
      <c r="E6772">
        <v>100</v>
      </c>
      <c r="F6772" s="8" t="s">
        <v>770</v>
      </c>
    </row>
    <row r="6773" spans="1:6" x14ac:dyDescent="0.3">
      <c r="A6773" t="s">
        <v>8</v>
      </c>
      <c r="B6773" s="2" t="s">
        <v>278</v>
      </c>
      <c r="C6773" s="6">
        <v>265.75</v>
      </c>
      <c r="D6773" s="7">
        <f t="shared" si="105"/>
        <v>2.6575000000000002</v>
      </c>
      <c r="E6773">
        <v>100</v>
      </c>
      <c r="F6773" s="8" t="s">
        <v>770</v>
      </c>
    </row>
    <row r="6774" spans="1:6" x14ac:dyDescent="0.3">
      <c r="A6774" t="s">
        <v>5</v>
      </c>
      <c r="B6774" s="2" t="s">
        <v>158</v>
      </c>
      <c r="C6774" s="6">
        <v>226.1</v>
      </c>
      <c r="D6774" s="7">
        <f t="shared" si="105"/>
        <v>2.2610000000000001</v>
      </c>
      <c r="E6774">
        <v>100</v>
      </c>
      <c r="F6774" s="8" t="s">
        <v>768</v>
      </c>
    </row>
    <row r="6775" spans="1:6" x14ac:dyDescent="0.3">
      <c r="A6775" t="s">
        <v>6</v>
      </c>
      <c r="B6775" s="2" t="s">
        <v>365</v>
      </c>
      <c r="C6775" s="6">
        <v>327.60000000000002</v>
      </c>
      <c r="D6775" s="7">
        <f t="shared" si="105"/>
        <v>3.2760000000000002</v>
      </c>
      <c r="E6775">
        <v>100</v>
      </c>
      <c r="F6775" s="8" t="s">
        <v>769</v>
      </c>
    </row>
    <row r="6776" spans="1:6" x14ac:dyDescent="0.3">
      <c r="A6776" t="s">
        <v>5</v>
      </c>
      <c r="B6776" s="4">
        <v>42990</v>
      </c>
      <c r="C6776" s="6">
        <v>321.32</v>
      </c>
      <c r="D6776" s="7">
        <f t="shared" si="105"/>
        <v>3.2132000000000001</v>
      </c>
      <c r="E6776">
        <v>100</v>
      </c>
      <c r="F6776" s="8" t="s">
        <v>768</v>
      </c>
    </row>
    <row r="6777" spans="1:6" x14ac:dyDescent="0.3">
      <c r="A6777" t="s">
        <v>6</v>
      </c>
      <c r="B6777" s="4">
        <v>43377</v>
      </c>
      <c r="C6777" s="6">
        <v>604.52</v>
      </c>
      <c r="D6777" s="7">
        <f t="shared" si="105"/>
        <v>6.0451999999999995</v>
      </c>
      <c r="E6777">
        <v>100</v>
      </c>
      <c r="F6777" s="8" t="s">
        <v>769</v>
      </c>
    </row>
    <row r="6778" spans="1:6" x14ac:dyDescent="0.3">
      <c r="A6778" t="s">
        <v>4</v>
      </c>
      <c r="B6778" s="4">
        <v>42497</v>
      </c>
      <c r="C6778" s="6">
        <v>707.2</v>
      </c>
      <c r="D6778" s="7">
        <f t="shared" si="105"/>
        <v>7.0720000000000001</v>
      </c>
      <c r="E6778">
        <v>100</v>
      </c>
      <c r="F6778" s="8" t="s">
        <v>766</v>
      </c>
    </row>
    <row r="6779" spans="1:6" x14ac:dyDescent="0.3">
      <c r="A6779" t="s">
        <v>5</v>
      </c>
      <c r="B6779" s="2" t="s">
        <v>365</v>
      </c>
      <c r="C6779" s="6">
        <v>899.13</v>
      </c>
      <c r="D6779" s="7">
        <f t="shared" si="105"/>
        <v>8.9913000000000007</v>
      </c>
      <c r="E6779">
        <v>100</v>
      </c>
      <c r="F6779" s="8" t="s">
        <v>768</v>
      </c>
    </row>
    <row r="6780" spans="1:6" x14ac:dyDescent="0.3">
      <c r="A6780" t="s">
        <v>3</v>
      </c>
      <c r="B6780" s="2" t="s">
        <v>146</v>
      </c>
      <c r="C6780" s="6">
        <v>92.64</v>
      </c>
      <c r="D6780" s="7">
        <f t="shared" si="105"/>
        <v>0.9264</v>
      </c>
      <c r="E6780">
        <v>100</v>
      </c>
      <c r="F6780" s="8" t="s">
        <v>765</v>
      </c>
    </row>
    <row r="6781" spans="1:6" x14ac:dyDescent="0.3">
      <c r="A6781" t="s">
        <v>9</v>
      </c>
      <c r="B6781" s="4">
        <v>43324</v>
      </c>
      <c r="C6781" s="6">
        <v>394.38</v>
      </c>
      <c r="D6781" s="7">
        <f t="shared" si="105"/>
        <v>3.9438</v>
      </c>
      <c r="E6781">
        <v>100</v>
      </c>
      <c r="F6781" s="8" t="s">
        <v>767</v>
      </c>
    </row>
    <row r="6782" spans="1:6" x14ac:dyDescent="0.3">
      <c r="A6782" t="s">
        <v>3</v>
      </c>
      <c r="B6782" s="2" t="s">
        <v>160</v>
      </c>
      <c r="C6782" s="6">
        <v>187.63</v>
      </c>
      <c r="D6782" s="7">
        <f t="shared" si="105"/>
        <v>1.8762999999999999</v>
      </c>
      <c r="E6782">
        <v>100</v>
      </c>
      <c r="F6782" s="8" t="s">
        <v>765</v>
      </c>
    </row>
    <row r="6783" spans="1:6" x14ac:dyDescent="0.3">
      <c r="A6783" t="s">
        <v>4</v>
      </c>
      <c r="B6783" s="2" t="s">
        <v>118</v>
      </c>
      <c r="C6783" s="6">
        <v>932.4</v>
      </c>
      <c r="D6783" s="7">
        <f t="shared" si="105"/>
        <v>9.3239999999999998</v>
      </c>
      <c r="E6783">
        <v>100</v>
      </c>
      <c r="F6783" s="8" t="s">
        <v>766</v>
      </c>
    </row>
    <row r="6784" spans="1:6" x14ac:dyDescent="0.3">
      <c r="A6784" t="s">
        <v>4</v>
      </c>
      <c r="B6784" s="2" t="s">
        <v>441</v>
      </c>
      <c r="C6784" s="6">
        <v>198.36</v>
      </c>
      <c r="D6784" s="7">
        <f t="shared" si="105"/>
        <v>1.9836</v>
      </c>
      <c r="E6784">
        <v>100</v>
      </c>
      <c r="F6784" s="8" t="s">
        <v>766</v>
      </c>
    </row>
    <row r="6785" spans="1:6" x14ac:dyDescent="0.3">
      <c r="A6785" t="s">
        <v>3</v>
      </c>
      <c r="B6785" s="4">
        <v>43263</v>
      </c>
      <c r="C6785" s="6">
        <v>704.63</v>
      </c>
      <c r="D6785" s="7">
        <f t="shared" si="105"/>
        <v>7.0462999999999996</v>
      </c>
      <c r="E6785">
        <v>100</v>
      </c>
      <c r="F6785" s="8" t="s">
        <v>765</v>
      </c>
    </row>
    <row r="6786" spans="1:6" x14ac:dyDescent="0.3">
      <c r="A6786" t="s">
        <v>9</v>
      </c>
      <c r="B6786" s="4">
        <v>43167</v>
      </c>
      <c r="C6786" s="6">
        <v>619.38</v>
      </c>
      <c r="D6786" s="7">
        <f t="shared" ref="D6786:D6849" si="106">C6786/E6786</f>
        <v>6.1937999999999995</v>
      </c>
      <c r="E6786">
        <v>100</v>
      </c>
      <c r="F6786" s="8" t="s">
        <v>767</v>
      </c>
    </row>
    <row r="6787" spans="1:6" x14ac:dyDescent="0.3">
      <c r="A6787" t="s">
        <v>9</v>
      </c>
      <c r="B6787" s="2" t="s">
        <v>163</v>
      </c>
      <c r="C6787" s="6">
        <v>117.44</v>
      </c>
      <c r="D6787" s="7">
        <f t="shared" si="106"/>
        <v>1.1743999999999999</v>
      </c>
      <c r="E6787">
        <v>100</v>
      </c>
      <c r="F6787" s="8" t="s">
        <v>767</v>
      </c>
    </row>
    <row r="6788" spans="1:6" x14ac:dyDescent="0.3">
      <c r="A6788" t="s">
        <v>5</v>
      </c>
      <c r="B6788" s="2" t="s">
        <v>714</v>
      </c>
      <c r="C6788" s="6">
        <v>166.32</v>
      </c>
      <c r="D6788" s="7">
        <f t="shared" si="106"/>
        <v>1.6632</v>
      </c>
      <c r="E6788">
        <v>100</v>
      </c>
      <c r="F6788" s="8" t="s">
        <v>768</v>
      </c>
    </row>
    <row r="6789" spans="1:6" x14ac:dyDescent="0.3">
      <c r="A6789" t="s">
        <v>8</v>
      </c>
      <c r="B6789" s="2" t="s">
        <v>235</v>
      </c>
      <c r="C6789" s="6">
        <v>655.56</v>
      </c>
      <c r="D6789" s="7">
        <f t="shared" si="106"/>
        <v>6.5555999999999992</v>
      </c>
      <c r="E6789">
        <v>100</v>
      </c>
      <c r="F6789" s="8" t="s">
        <v>770</v>
      </c>
    </row>
    <row r="6790" spans="1:6" x14ac:dyDescent="0.3">
      <c r="A6790" t="s">
        <v>4</v>
      </c>
      <c r="B6790" s="2" t="s">
        <v>561</v>
      </c>
      <c r="C6790" s="6">
        <v>56.72</v>
      </c>
      <c r="D6790" s="7">
        <f t="shared" si="106"/>
        <v>0.56720000000000004</v>
      </c>
      <c r="E6790">
        <v>100</v>
      </c>
      <c r="F6790" s="8" t="s">
        <v>766</v>
      </c>
    </row>
    <row r="6791" spans="1:6" x14ac:dyDescent="0.3">
      <c r="A6791" t="s">
        <v>9</v>
      </c>
      <c r="B6791" s="2" t="s">
        <v>18</v>
      </c>
      <c r="C6791" s="6">
        <v>392.7</v>
      </c>
      <c r="D6791" s="7">
        <f t="shared" si="106"/>
        <v>3.927</v>
      </c>
      <c r="E6791">
        <v>100</v>
      </c>
      <c r="F6791" s="8" t="s">
        <v>767</v>
      </c>
    </row>
    <row r="6792" spans="1:6" x14ac:dyDescent="0.3">
      <c r="A6792" t="s">
        <v>9</v>
      </c>
      <c r="B6792" s="2" t="s">
        <v>715</v>
      </c>
      <c r="C6792" s="6">
        <v>561.29</v>
      </c>
      <c r="D6792" s="7">
        <f t="shared" si="106"/>
        <v>5.6128999999999998</v>
      </c>
      <c r="E6792">
        <v>100</v>
      </c>
      <c r="F6792" s="8" t="s">
        <v>767</v>
      </c>
    </row>
    <row r="6793" spans="1:6" x14ac:dyDescent="0.3">
      <c r="A6793" t="s">
        <v>3</v>
      </c>
      <c r="B6793" s="2" t="s">
        <v>404</v>
      </c>
      <c r="C6793" s="6">
        <v>496</v>
      </c>
      <c r="D6793" s="7">
        <f t="shared" si="106"/>
        <v>4.96</v>
      </c>
      <c r="E6793">
        <v>100</v>
      </c>
      <c r="F6793" s="8" t="s">
        <v>765</v>
      </c>
    </row>
    <row r="6794" spans="1:6" x14ac:dyDescent="0.3">
      <c r="A6794" t="s">
        <v>9</v>
      </c>
      <c r="B6794" s="2" t="s">
        <v>654</v>
      </c>
      <c r="C6794" s="6">
        <v>484.15</v>
      </c>
      <c r="D6794" s="7">
        <f t="shared" si="106"/>
        <v>4.8414999999999999</v>
      </c>
      <c r="E6794">
        <v>100</v>
      </c>
      <c r="F6794" s="8" t="s">
        <v>767</v>
      </c>
    </row>
    <row r="6795" spans="1:6" x14ac:dyDescent="0.3">
      <c r="A6795" t="s">
        <v>3</v>
      </c>
      <c r="B6795" s="4">
        <v>42533</v>
      </c>
      <c r="C6795" s="6">
        <v>1001.63</v>
      </c>
      <c r="D6795" s="7">
        <f t="shared" si="106"/>
        <v>10.016299999999999</v>
      </c>
      <c r="E6795">
        <v>100</v>
      </c>
      <c r="F6795" s="8" t="s">
        <v>765</v>
      </c>
    </row>
    <row r="6796" spans="1:6" x14ac:dyDescent="0.3">
      <c r="A6796" t="s">
        <v>8</v>
      </c>
      <c r="B6796" s="4">
        <v>42194</v>
      </c>
      <c r="C6796" s="6">
        <v>478.41</v>
      </c>
      <c r="D6796" s="7">
        <f t="shared" si="106"/>
        <v>4.7841000000000005</v>
      </c>
      <c r="E6796">
        <v>100</v>
      </c>
      <c r="F6796" s="8" t="s">
        <v>770</v>
      </c>
    </row>
    <row r="6797" spans="1:6" x14ac:dyDescent="0.3">
      <c r="A6797" t="s">
        <v>6</v>
      </c>
      <c r="B6797" s="4">
        <v>42716</v>
      </c>
      <c r="C6797" s="6">
        <v>866.6</v>
      </c>
      <c r="D6797" s="7">
        <f t="shared" si="106"/>
        <v>8.6660000000000004</v>
      </c>
      <c r="E6797">
        <v>100</v>
      </c>
      <c r="F6797" s="8" t="s">
        <v>769</v>
      </c>
    </row>
    <row r="6798" spans="1:6" x14ac:dyDescent="0.3">
      <c r="A6798" t="s">
        <v>9</v>
      </c>
      <c r="B6798" s="2" t="s">
        <v>429</v>
      </c>
      <c r="C6798" s="6">
        <v>645.03</v>
      </c>
      <c r="D6798" s="7">
        <f t="shared" si="106"/>
        <v>6.4502999999999995</v>
      </c>
      <c r="E6798">
        <v>100</v>
      </c>
      <c r="F6798" s="8" t="s">
        <v>767</v>
      </c>
    </row>
    <row r="6799" spans="1:6" x14ac:dyDescent="0.3">
      <c r="A6799" t="s">
        <v>9</v>
      </c>
      <c r="B6799" s="4">
        <v>43164</v>
      </c>
      <c r="C6799" s="6">
        <v>561.64</v>
      </c>
      <c r="D6799" s="7">
        <f t="shared" si="106"/>
        <v>5.6163999999999996</v>
      </c>
      <c r="E6799">
        <v>100</v>
      </c>
      <c r="F6799" s="8" t="s">
        <v>767</v>
      </c>
    </row>
    <row r="6800" spans="1:6" x14ac:dyDescent="0.3">
      <c r="A6800" t="s">
        <v>9</v>
      </c>
      <c r="B6800" s="2" t="s">
        <v>354</v>
      </c>
      <c r="C6800" s="6">
        <v>33.18</v>
      </c>
      <c r="D6800" s="7">
        <f t="shared" si="106"/>
        <v>0.33179999999999998</v>
      </c>
      <c r="E6800">
        <v>100</v>
      </c>
      <c r="F6800" s="8" t="s">
        <v>767</v>
      </c>
    </row>
    <row r="6801" spans="1:6" x14ac:dyDescent="0.3">
      <c r="A6801" t="s">
        <v>6</v>
      </c>
      <c r="B6801" s="2" t="s">
        <v>656</v>
      </c>
      <c r="C6801" s="6">
        <v>260.13</v>
      </c>
      <c r="D6801" s="7">
        <f t="shared" si="106"/>
        <v>2.6013000000000002</v>
      </c>
      <c r="E6801">
        <v>100</v>
      </c>
      <c r="F6801" s="8" t="s">
        <v>769</v>
      </c>
    </row>
    <row r="6802" spans="1:6" x14ac:dyDescent="0.3">
      <c r="A6802" t="s">
        <v>8</v>
      </c>
      <c r="B6802" s="4">
        <v>43254</v>
      </c>
      <c r="C6802" s="6">
        <v>275.33999999999997</v>
      </c>
      <c r="D6802" s="7">
        <f t="shared" si="106"/>
        <v>2.7533999999999996</v>
      </c>
      <c r="E6802">
        <v>100</v>
      </c>
      <c r="F6802" s="8" t="s">
        <v>770</v>
      </c>
    </row>
    <row r="6803" spans="1:6" x14ac:dyDescent="0.3">
      <c r="A6803" t="s">
        <v>9</v>
      </c>
      <c r="B6803" s="2" t="s">
        <v>524</v>
      </c>
      <c r="C6803" s="6">
        <v>852.12</v>
      </c>
      <c r="D6803" s="7">
        <f t="shared" si="106"/>
        <v>8.5212000000000003</v>
      </c>
      <c r="E6803">
        <v>100</v>
      </c>
      <c r="F6803" s="8" t="s">
        <v>767</v>
      </c>
    </row>
    <row r="6804" spans="1:6" x14ac:dyDescent="0.3">
      <c r="A6804" t="s">
        <v>5</v>
      </c>
      <c r="B6804" s="2" t="s">
        <v>324</v>
      </c>
      <c r="C6804" s="6">
        <v>242.16</v>
      </c>
      <c r="D6804" s="7">
        <f t="shared" si="106"/>
        <v>2.4215999999999998</v>
      </c>
      <c r="E6804">
        <v>100</v>
      </c>
      <c r="F6804" s="8" t="s">
        <v>768</v>
      </c>
    </row>
    <row r="6805" spans="1:6" x14ac:dyDescent="0.3">
      <c r="A6805" t="s">
        <v>8</v>
      </c>
      <c r="B6805" s="2" t="s">
        <v>229</v>
      </c>
      <c r="C6805" s="6">
        <v>426.72</v>
      </c>
      <c r="D6805" s="7">
        <f t="shared" si="106"/>
        <v>4.2671999999999999</v>
      </c>
      <c r="E6805">
        <v>100</v>
      </c>
      <c r="F6805" s="8" t="s">
        <v>770</v>
      </c>
    </row>
    <row r="6806" spans="1:6" x14ac:dyDescent="0.3">
      <c r="A6806" t="s">
        <v>9</v>
      </c>
      <c r="B6806" s="4">
        <v>42159</v>
      </c>
      <c r="C6806" s="6">
        <v>98.76</v>
      </c>
      <c r="D6806" s="7">
        <f t="shared" si="106"/>
        <v>0.98760000000000003</v>
      </c>
      <c r="E6806">
        <v>100</v>
      </c>
      <c r="F6806" s="8" t="s">
        <v>767</v>
      </c>
    </row>
    <row r="6807" spans="1:6" x14ac:dyDescent="0.3">
      <c r="A6807" t="s">
        <v>4</v>
      </c>
      <c r="B6807" s="4">
        <v>43385</v>
      </c>
      <c r="C6807" s="6">
        <v>41.95</v>
      </c>
      <c r="D6807" s="7">
        <f t="shared" si="106"/>
        <v>0.41950000000000004</v>
      </c>
      <c r="E6807">
        <v>100</v>
      </c>
      <c r="F6807" s="8" t="s">
        <v>766</v>
      </c>
    </row>
    <row r="6808" spans="1:6" x14ac:dyDescent="0.3">
      <c r="A6808" t="s">
        <v>7</v>
      </c>
      <c r="B6808" s="4">
        <v>42472</v>
      </c>
      <c r="C6808" s="6">
        <v>795.48</v>
      </c>
      <c r="D6808" s="7">
        <f t="shared" si="106"/>
        <v>7.9548000000000005</v>
      </c>
      <c r="E6808">
        <v>100</v>
      </c>
      <c r="F6808" s="8" t="s">
        <v>771</v>
      </c>
    </row>
    <row r="6809" spans="1:6" x14ac:dyDescent="0.3">
      <c r="A6809" t="s">
        <v>5</v>
      </c>
      <c r="B6809" s="2" t="s">
        <v>572</v>
      </c>
      <c r="C6809" s="6">
        <v>761.67</v>
      </c>
      <c r="D6809" s="7">
        <f t="shared" si="106"/>
        <v>7.6166999999999998</v>
      </c>
      <c r="E6809">
        <v>100</v>
      </c>
      <c r="F6809" s="8" t="s">
        <v>768</v>
      </c>
    </row>
    <row r="6810" spans="1:6" x14ac:dyDescent="0.3">
      <c r="A6810" t="s">
        <v>3</v>
      </c>
      <c r="B6810" s="2" t="s">
        <v>99</v>
      </c>
      <c r="C6810" s="6">
        <v>182.4</v>
      </c>
      <c r="D6810" s="7">
        <f t="shared" si="106"/>
        <v>1.8240000000000001</v>
      </c>
      <c r="E6810">
        <v>100</v>
      </c>
      <c r="F6810" s="8" t="s">
        <v>765</v>
      </c>
    </row>
    <row r="6811" spans="1:6" x14ac:dyDescent="0.3">
      <c r="A6811" t="s">
        <v>9</v>
      </c>
      <c r="B6811" s="2" t="s">
        <v>10</v>
      </c>
      <c r="C6811" s="6">
        <v>386.46</v>
      </c>
      <c r="D6811" s="7">
        <f t="shared" si="106"/>
        <v>3.8645999999999998</v>
      </c>
      <c r="E6811">
        <v>100</v>
      </c>
      <c r="F6811" s="8" t="s">
        <v>767</v>
      </c>
    </row>
    <row r="6812" spans="1:6" x14ac:dyDescent="0.3">
      <c r="A6812" t="s">
        <v>9</v>
      </c>
      <c r="B6812" s="2" t="s">
        <v>526</v>
      </c>
      <c r="C6812" s="6">
        <v>323.76</v>
      </c>
      <c r="D6812" s="7">
        <f t="shared" si="106"/>
        <v>3.2376</v>
      </c>
      <c r="E6812">
        <v>100</v>
      </c>
      <c r="F6812" s="8" t="s">
        <v>767</v>
      </c>
    </row>
    <row r="6813" spans="1:6" x14ac:dyDescent="0.3">
      <c r="A6813" t="s">
        <v>7</v>
      </c>
      <c r="B6813" s="4">
        <v>43413</v>
      </c>
      <c r="C6813" s="6">
        <v>298.8</v>
      </c>
      <c r="D6813" s="7">
        <f t="shared" si="106"/>
        <v>2.988</v>
      </c>
      <c r="E6813">
        <v>100</v>
      </c>
      <c r="F6813" s="8" t="s">
        <v>771</v>
      </c>
    </row>
    <row r="6814" spans="1:6" x14ac:dyDescent="0.3">
      <c r="A6814" t="s">
        <v>6</v>
      </c>
      <c r="B6814" s="4">
        <v>42253</v>
      </c>
      <c r="C6814" s="6">
        <v>243.9</v>
      </c>
      <c r="D6814" s="7">
        <f t="shared" si="106"/>
        <v>2.4390000000000001</v>
      </c>
      <c r="E6814">
        <v>100</v>
      </c>
      <c r="F6814" s="8" t="s">
        <v>769</v>
      </c>
    </row>
    <row r="6815" spans="1:6" x14ac:dyDescent="0.3">
      <c r="A6815" t="s">
        <v>9</v>
      </c>
      <c r="B6815" s="2" t="s">
        <v>524</v>
      </c>
      <c r="C6815" s="6">
        <v>643.16</v>
      </c>
      <c r="D6815" s="7">
        <f t="shared" si="106"/>
        <v>6.4315999999999995</v>
      </c>
      <c r="E6815">
        <v>100</v>
      </c>
      <c r="F6815" s="8" t="s">
        <v>767</v>
      </c>
    </row>
    <row r="6816" spans="1:6" x14ac:dyDescent="0.3">
      <c r="A6816" t="s">
        <v>7</v>
      </c>
      <c r="B6816" s="2" t="s">
        <v>570</v>
      </c>
      <c r="C6816" s="6">
        <v>119.84</v>
      </c>
      <c r="D6816" s="7">
        <f t="shared" si="106"/>
        <v>1.1984000000000001</v>
      </c>
      <c r="E6816">
        <v>100</v>
      </c>
      <c r="F6816" s="8" t="s">
        <v>771</v>
      </c>
    </row>
    <row r="6817" spans="1:6" x14ac:dyDescent="0.3">
      <c r="A6817" t="s">
        <v>6</v>
      </c>
      <c r="B6817" s="2" t="s">
        <v>50</v>
      </c>
      <c r="C6817" s="6">
        <v>196</v>
      </c>
      <c r="D6817" s="7">
        <f t="shared" si="106"/>
        <v>1.96</v>
      </c>
      <c r="E6817">
        <v>100</v>
      </c>
      <c r="F6817" s="8" t="s">
        <v>769</v>
      </c>
    </row>
    <row r="6818" spans="1:6" x14ac:dyDescent="0.3">
      <c r="A6818" t="s">
        <v>7</v>
      </c>
      <c r="B6818" s="2" t="s">
        <v>265</v>
      </c>
      <c r="C6818" s="6">
        <v>135.36000000000001</v>
      </c>
      <c r="D6818" s="7">
        <f t="shared" si="106"/>
        <v>1.3536000000000001</v>
      </c>
      <c r="E6818">
        <v>100</v>
      </c>
      <c r="F6818" s="8" t="s">
        <v>771</v>
      </c>
    </row>
    <row r="6819" spans="1:6" x14ac:dyDescent="0.3">
      <c r="A6819" t="s">
        <v>5</v>
      </c>
      <c r="B6819" s="2" t="s">
        <v>99</v>
      </c>
      <c r="C6819" s="6">
        <v>315.89</v>
      </c>
      <c r="D6819" s="7">
        <f t="shared" si="106"/>
        <v>3.1589</v>
      </c>
      <c r="E6819">
        <v>100</v>
      </c>
      <c r="F6819" s="8" t="s">
        <v>768</v>
      </c>
    </row>
    <row r="6820" spans="1:6" x14ac:dyDescent="0.3">
      <c r="A6820" t="s">
        <v>3</v>
      </c>
      <c r="B6820" s="4">
        <v>43072</v>
      </c>
      <c r="C6820" s="6">
        <v>348.6</v>
      </c>
      <c r="D6820" s="7">
        <f t="shared" si="106"/>
        <v>3.4860000000000002</v>
      </c>
      <c r="E6820">
        <v>100</v>
      </c>
      <c r="F6820" s="8" t="s">
        <v>765</v>
      </c>
    </row>
    <row r="6821" spans="1:6" x14ac:dyDescent="0.3">
      <c r="A6821" t="s">
        <v>8</v>
      </c>
      <c r="B6821" s="2" t="s">
        <v>308</v>
      </c>
      <c r="C6821" s="6">
        <v>124.45</v>
      </c>
      <c r="D6821" s="7">
        <f t="shared" si="106"/>
        <v>1.2444999999999999</v>
      </c>
      <c r="E6821">
        <v>100</v>
      </c>
      <c r="F6821" s="8" t="s">
        <v>770</v>
      </c>
    </row>
    <row r="6822" spans="1:6" x14ac:dyDescent="0.3">
      <c r="A6822" t="s">
        <v>9</v>
      </c>
      <c r="B6822" s="4">
        <v>42194</v>
      </c>
      <c r="C6822" s="6">
        <v>1019.04</v>
      </c>
      <c r="D6822" s="7">
        <f t="shared" si="106"/>
        <v>10.1904</v>
      </c>
      <c r="E6822">
        <v>100</v>
      </c>
      <c r="F6822" s="8" t="s">
        <v>767</v>
      </c>
    </row>
    <row r="6823" spans="1:6" x14ac:dyDescent="0.3">
      <c r="A6823" t="s">
        <v>8</v>
      </c>
      <c r="B6823" s="4">
        <v>43072</v>
      </c>
      <c r="C6823" s="6">
        <v>366.93</v>
      </c>
      <c r="D6823" s="7">
        <f t="shared" si="106"/>
        <v>3.6693000000000002</v>
      </c>
      <c r="E6823">
        <v>100</v>
      </c>
      <c r="F6823" s="8" t="s">
        <v>770</v>
      </c>
    </row>
    <row r="6824" spans="1:6" x14ac:dyDescent="0.3">
      <c r="A6824" t="s">
        <v>4</v>
      </c>
      <c r="B6824" s="2" t="s">
        <v>478</v>
      </c>
      <c r="C6824" s="6">
        <v>311.60000000000002</v>
      </c>
      <c r="D6824" s="7">
        <f t="shared" si="106"/>
        <v>3.1160000000000001</v>
      </c>
      <c r="E6824">
        <v>100</v>
      </c>
      <c r="F6824" s="8" t="s">
        <v>766</v>
      </c>
    </row>
    <row r="6825" spans="1:6" x14ac:dyDescent="0.3">
      <c r="A6825" t="s">
        <v>4</v>
      </c>
      <c r="B6825" s="2" t="s">
        <v>572</v>
      </c>
      <c r="C6825" s="6">
        <v>600.01</v>
      </c>
      <c r="D6825" s="7">
        <f t="shared" si="106"/>
        <v>6.0000999999999998</v>
      </c>
      <c r="E6825">
        <v>100</v>
      </c>
      <c r="F6825" s="8" t="s">
        <v>766</v>
      </c>
    </row>
    <row r="6826" spans="1:6" x14ac:dyDescent="0.3">
      <c r="A6826" t="s">
        <v>4</v>
      </c>
      <c r="B6826" s="2" t="s">
        <v>245</v>
      </c>
      <c r="C6826" s="6">
        <v>81.7</v>
      </c>
      <c r="D6826" s="7">
        <f t="shared" si="106"/>
        <v>0.81700000000000006</v>
      </c>
      <c r="E6826">
        <v>100</v>
      </c>
      <c r="F6826" s="8" t="s">
        <v>766</v>
      </c>
    </row>
    <row r="6827" spans="1:6" x14ac:dyDescent="0.3">
      <c r="A6827" t="s">
        <v>5</v>
      </c>
      <c r="B6827" s="2" t="s">
        <v>429</v>
      </c>
      <c r="C6827" s="6">
        <v>65.400000000000006</v>
      </c>
      <c r="D6827" s="7">
        <f t="shared" si="106"/>
        <v>0.65400000000000003</v>
      </c>
      <c r="E6827">
        <v>100</v>
      </c>
      <c r="F6827" s="8" t="s">
        <v>768</v>
      </c>
    </row>
    <row r="6828" spans="1:6" x14ac:dyDescent="0.3">
      <c r="A6828" t="s">
        <v>4</v>
      </c>
      <c r="B6828" s="2" t="s">
        <v>64</v>
      </c>
      <c r="C6828" s="6">
        <v>285.60000000000002</v>
      </c>
      <c r="D6828" s="7">
        <f t="shared" si="106"/>
        <v>2.8560000000000003</v>
      </c>
      <c r="E6828">
        <v>100</v>
      </c>
      <c r="F6828" s="8" t="s">
        <v>766</v>
      </c>
    </row>
    <row r="6829" spans="1:6" x14ac:dyDescent="0.3">
      <c r="A6829" t="s">
        <v>8</v>
      </c>
      <c r="B6829" s="2" t="s">
        <v>526</v>
      </c>
      <c r="C6829" s="6">
        <v>498.8</v>
      </c>
      <c r="D6829" s="7">
        <f t="shared" si="106"/>
        <v>4.9880000000000004</v>
      </c>
      <c r="E6829">
        <v>100</v>
      </c>
      <c r="F6829" s="8" t="s">
        <v>770</v>
      </c>
    </row>
    <row r="6830" spans="1:6" x14ac:dyDescent="0.3">
      <c r="A6830" t="s">
        <v>8</v>
      </c>
      <c r="B6830" s="2" t="s">
        <v>524</v>
      </c>
      <c r="C6830" s="6">
        <v>132.30000000000001</v>
      </c>
      <c r="D6830" s="7">
        <f t="shared" si="106"/>
        <v>1.3230000000000002</v>
      </c>
      <c r="E6830">
        <v>100</v>
      </c>
      <c r="F6830" s="8" t="s">
        <v>770</v>
      </c>
    </row>
    <row r="6831" spans="1:6" x14ac:dyDescent="0.3">
      <c r="A6831" t="s">
        <v>4</v>
      </c>
      <c r="B6831" s="2" t="s">
        <v>429</v>
      </c>
      <c r="C6831" s="6">
        <v>730.1</v>
      </c>
      <c r="D6831" s="7">
        <f t="shared" si="106"/>
        <v>7.3010000000000002</v>
      </c>
      <c r="E6831">
        <v>100</v>
      </c>
      <c r="F6831" s="8" t="s">
        <v>766</v>
      </c>
    </row>
    <row r="6832" spans="1:6" x14ac:dyDescent="0.3">
      <c r="A6832" t="s">
        <v>5</v>
      </c>
      <c r="B6832" s="2" t="s">
        <v>354</v>
      </c>
      <c r="C6832" s="6">
        <v>365</v>
      </c>
      <c r="D6832" s="7">
        <f t="shared" si="106"/>
        <v>3.65</v>
      </c>
      <c r="E6832">
        <v>100</v>
      </c>
      <c r="F6832" s="8" t="s">
        <v>768</v>
      </c>
    </row>
    <row r="6833" spans="1:6" x14ac:dyDescent="0.3">
      <c r="A6833" t="s">
        <v>6</v>
      </c>
      <c r="B6833" s="4">
        <v>42716</v>
      </c>
      <c r="C6833" s="6">
        <v>529.69000000000005</v>
      </c>
      <c r="D6833" s="7">
        <f t="shared" si="106"/>
        <v>5.2969000000000008</v>
      </c>
      <c r="E6833">
        <v>100</v>
      </c>
      <c r="F6833" s="8" t="s">
        <v>769</v>
      </c>
    </row>
    <row r="6834" spans="1:6" x14ac:dyDescent="0.3">
      <c r="A6834" t="s">
        <v>3</v>
      </c>
      <c r="B6834" s="2" t="s">
        <v>99</v>
      </c>
      <c r="C6834" s="6">
        <v>810.4</v>
      </c>
      <c r="D6834" s="7">
        <f t="shared" si="106"/>
        <v>8.1039999999999992</v>
      </c>
      <c r="E6834">
        <v>100</v>
      </c>
      <c r="F6834" s="8" t="s">
        <v>765</v>
      </c>
    </row>
    <row r="6835" spans="1:6" x14ac:dyDescent="0.3">
      <c r="A6835" t="s">
        <v>9</v>
      </c>
      <c r="B6835" s="2" t="s">
        <v>671</v>
      </c>
      <c r="C6835" s="6">
        <v>120.82</v>
      </c>
      <c r="D6835" s="7">
        <f t="shared" si="106"/>
        <v>1.2081999999999999</v>
      </c>
      <c r="E6835">
        <v>100</v>
      </c>
      <c r="F6835" s="8" t="s">
        <v>767</v>
      </c>
    </row>
    <row r="6836" spans="1:6" x14ac:dyDescent="0.3">
      <c r="A6836" t="s">
        <v>9</v>
      </c>
      <c r="B6836" s="4">
        <v>43072</v>
      </c>
      <c r="C6836" s="6">
        <v>65.17</v>
      </c>
      <c r="D6836" s="7">
        <f t="shared" si="106"/>
        <v>0.65170000000000006</v>
      </c>
      <c r="E6836">
        <v>100</v>
      </c>
      <c r="F6836" s="8" t="s">
        <v>767</v>
      </c>
    </row>
    <row r="6837" spans="1:6" x14ac:dyDescent="0.3">
      <c r="A6837" t="s">
        <v>6</v>
      </c>
      <c r="B6837" s="4">
        <v>43385</v>
      </c>
      <c r="C6837" s="6">
        <v>373.1</v>
      </c>
      <c r="D6837" s="7">
        <f t="shared" si="106"/>
        <v>3.7310000000000003</v>
      </c>
      <c r="E6837">
        <v>100</v>
      </c>
      <c r="F6837" s="8" t="s">
        <v>769</v>
      </c>
    </row>
    <row r="6838" spans="1:6" x14ac:dyDescent="0.3">
      <c r="A6838" t="s">
        <v>3</v>
      </c>
      <c r="B6838" s="2" t="s">
        <v>99</v>
      </c>
      <c r="C6838" s="6">
        <v>772.92</v>
      </c>
      <c r="D6838" s="7">
        <f t="shared" si="106"/>
        <v>7.7291999999999996</v>
      </c>
      <c r="E6838">
        <v>100</v>
      </c>
      <c r="F6838" s="8" t="s">
        <v>765</v>
      </c>
    </row>
    <row r="6839" spans="1:6" x14ac:dyDescent="0.3">
      <c r="A6839" t="s">
        <v>5</v>
      </c>
      <c r="B6839" s="2" t="s">
        <v>308</v>
      </c>
      <c r="C6839" s="6">
        <v>475.86</v>
      </c>
      <c r="D6839" s="7">
        <f t="shared" si="106"/>
        <v>4.7586000000000004</v>
      </c>
      <c r="E6839">
        <v>100</v>
      </c>
      <c r="F6839" s="8" t="s">
        <v>768</v>
      </c>
    </row>
    <row r="6840" spans="1:6" x14ac:dyDescent="0.3">
      <c r="A6840" t="s">
        <v>3</v>
      </c>
      <c r="B6840" s="2" t="s">
        <v>378</v>
      </c>
      <c r="C6840" s="6">
        <v>318.06</v>
      </c>
      <c r="D6840" s="7">
        <f t="shared" si="106"/>
        <v>3.1806000000000001</v>
      </c>
      <c r="E6840">
        <v>100</v>
      </c>
      <c r="F6840" s="8" t="s">
        <v>765</v>
      </c>
    </row>
    <row r="6841" spans="1:6" x14ac:dyDescent="0.3">
      <c r="A6841" t="s">
        <v>4</v>
      </c>
      <c r="B6841" s="2" t="s">
        <v>112</v>
      </c>
      <c r="C6841" s="6">
        <v>106</v>
      </c>
      <c r="D6841" s="7">
        <f t="shared" si="106"/>
        <v>1.06</v>
      </c>
      <c r="E6841">
        <v>100</v>
      </c>
      <c r="F6841" s="8" t="s">
        <v>766</v>
      </c>
    </row>
    <row r="6842" spans="1:6" x14ac:dyDescent="0.3">
      <c r="A6842" t="s">
        <v>8</v>
      </c>
      <c r="B6842" s="2" t="s">
        <v>171</v>
      </c>
      <c r="C6842" s="6">
        <v>569.5</v>
      </c>
      <c r="D6842" s="7">
        <f t="shared" si="106"/>
        <v>5.6950000000000003</v>
      </c>
      <c r="E6842">
        <v>100</v>
      </c>
      <c r="F6842" s="8" t="s">
        <v>770</v>
      </c>
    </row>
    <row r="6843" spans="1:6" x14ac:dyDescent="0.3">
      <c r="A6843" t="s">
        <v>3</v>
      </c>
      <c r="B6843" s="4">
        <v>43379</v>
      </c>
      <c r="C6843" s="6">
        <v>480.6</v>
      </c>
      <c r="D6843" s="7">
        <f t="shared" si="106"/>
        <v>4.806</v>
      </c>
      <c r="E6843">
        <v>100</v>
      </c>
      <c r="F6843" s="8" t="s">
        <v>765</v>
      </c>
    </row>
    <row r="6844" spans="1:6" x14ac:dyDescent="0.3">
      <c r="A6844" t="s">
        <v>9</v>
      </c>
      <c r="B6844" s="4">
        <v>42253</v>
      </c>
      <c r="C6844" s="6">
        <v>290.08</v>
      </c>
      <c r="D6844" s="7">
        <f t="shared" si="106"/>
        <v>2.9007999999999998</v>
      </c>
      <c r="E6844">
        <v>100</v>
      </c>
      <c r="F6844" s="8" t="s">
        <v>767</v>
      </c>
    </row>
    <row r="6845" spans="1:6" x14ac:dyDescent="0.3">
      <c r="A6845" t="s">
        <v>6</v>
      </c>
      <c r="B6845" s="2" t="s">
        <v>241</v>
      </c>
      <c r="C6845" s="6">
        <v>149.85</v>
      </c>
      <c r="D6845" s="7">
        <f t="shared" si="106"/>
        <v>1.4984999999999999</v>
      </c>
      <c r="E6845">
        <v>100</v>
      </c>
      <c r="F6845" s="8" t="s">
        <v>769</v>
      </c>
    </row>
    <row r="6846" spans="1:6" x14ac:dyDescent="0.3">
      <c r="A6846" t="s">
        <v>5</v>
      </c>
      <c r="B6846" s="2" t="s">
        <v>553</v>
      </c>
      <c r="C6846" s="6">
        <v>60.8</v>
      </c>
      <c r="D6846" s="7">
        <f t="shared" si="106"/>
        <v>0.60799999999999998</v>
      </c>
      <c r="E6846">
        <v>100</v>
      </c>
      <c r="F6846" s="8" t="s">
        <v>768</v>
      </c>
    </row>
    <row r="6847" spans="1:6" x14ac:dyDescent="0.3">
      <c r="A6847" t="s">
        <v>5</v>
      </c>
      <c r="B6847" s="4">
        <v>43164</v>
      </c>
      <c r="C6847" s="6">
        <v>355.95</v>
      </c>
      <c r="D6847" s="7">
        <f t="shared" si="106"/>
        <v>3.5594999999999999</v>
      </c>
      <c r="E6847">
        <v>100</v>
      </c>
      <c r="F6847" s="8" t="s">
        <v>768</v>
      </c>
    </row>
    <row r="6848" spans="1:6" x14ac:dyDescent="0.3">
      <c r="A6848" t="s">
        <v>4</v>
      </c>
      <c r="B6848" s="2" t="s">
        <v>18</v>
      </c>
      <c r="C6848" s="6">
        <v>71.22</v>
      </c>
      <c r="D6848" s="7">
        <f t="shared" si="106"/>
        <v>0.71219999999999994</v>
      </c>
      <c r="E6848">
        <v>100</v>
      </c>
      <c r="F6848" s="8" t="s">
        <v>766</v>
      </c>
    </row>
    <row r="6849" spans="1:6" x14ac:dyDescent="0.3">
      <c r="A6849" t="s">
        <v>5</v>
      </c>
      <c r="B6849" s="2" t="s">
        <v>64</v>
      </c>
      <c r="C6849" s="6">
        <v>153.80000000000001</v>
      </c>
      <c r="D6849" s="7">
        <f t="shared" si="106"/>
        <v>1.538</v>
      </c>
      <c r="E6849">
        <v>100</v>
      </c>
      <c r="F6849" s="8" t="s">
        <v>768</v>
      </c>
    </row>
    <row r="6850" spans="1:6" x14ac:dyDescent="0.3">
      <c r="A6850" t="s">
        <v>3</v>
      </c>
      <c r="B6850" s="2" t="s">
        <v>679</v>
      </c>
      <c r="C6850" s="6">
        <v>67.87</v>
      </c>
      <c r="D6850" s="7">
        <f t="shared" ref="D6850:D6913" si="107">C6850/E6850</f>
        <v>0.67870000000000008</v>
      </c>
      <c r="E6850">
        <v>100</v>
      </c>
      <c r="F6850" s="8" t="s">
        <v>765</v>
      </c>
    </row>
    <row r="6851" spans="1:6" x14ac:dyDescent="0.3">
      <c r="A6851" t="s">
        <v>8</v>
      </c>
      <c r="B6851" s="2" t="s">
        <v>526</v>
      </c>
      <c r="C6851" s="6">
        <v>763.29</v>
      </c>
      <c r="D6851" s="7">
        <f t="shared" si="107"/>
        <v>7.6328999999999994</v>
      </c>
      <c r="E6851">
        <v>100</v>
      </c>
      <c r="F6851" s="8" t="s">
        <v>770</v>
      </c>
    </row>
    <row r="6852" spans="1:6" x14ac:dyDescent="0.3">
      <c r="A6852" t="s">
        <v>7</v>
      </c>
      <c r="B6852" s="4">
        <v>42836</v>
      </c>
      <c r="C6852" s="6">
        <v>72.45</v>
      </c>
      <c r="D6852" s="7">
        <f t="shared" si="107"/>
        <v>0.72450000000000003</v>
      </c>
      <c r="E6852">
        <v>100</v>
      </c>
      <c r="F6852" s="8" t="s">
        <v>771</v>
      </c>
    </row>
    <row r="6853" spans="1:6" x14ac:dyDescent="0.3">
      <c r="A6853" t="s">
        <v>5</v>
      </c>
      <c r="B6853" s="4">
        <v>43011</v>
      </c>
      <c r="C6853" s="6">
        <v>149.19999999999999</v>
      </c>
      <c r="D6853" s="7">
        <f t="shared" si="107"/>
        <v>1.492</v>
      </c>
      <c r="E6853">
        <v>100</v>
      </c>
      <c r="F6853" s="8" t="s">
        <v>768</v>
      </c>
    </row>
    <row r="6854" spans="1:6" x14ac:dyDescent="0.3">
      <c r="A6854" t="s">
        <v>7</v>
      </c>
      <c r="B6854" s="4">
        <v>42096</v>
      </c>
      <c r="C6854" s="6">
        <v>220.16</v>
      </c>
      <c r="D6854" s="7">
        <f t="shared" si="107"/>
        <v>2.2016</v>
      </c>
      <c r="E6854">
        <v>100</v>
      </c>
      <c r="F6854" s="8" t="s">
        <v>771</v>
      </c>
    </row>
    <row r="6855" spans="1:6" x14ac:dyDescent="0.3">
      <c r="A6855" t="s">
        <v>7</v>
      </c>
      <c r="B6855" s="2" t="s">
        <v>99</v>
      </c>
      <c r="C6855" s="6">
        <v>430.02</v>
      </c>
      <c r="D6855" s="7">
        <f t="shared" si="107"/>
        <v>4.3002000000000002</v>
      </c>
      <c r="E6855">
        <v>100</v>
      </c>
      <c r="F6855" s="8" t="s">
        <v>771</v>
      </c>
    </row>
    <row r="6856" spans="1:6" x14ac:dyDescent="0.3">
      <c r="A6856" t="s">
        <v>8</v>
      </c>
      <c r="B6856" s="4">
        <v>42159</v>
      </c>
      <c r="C6856" s="6">
        <v>205.52</v>
      </c>
      <c r="D6856" s="7">
        <f t="shared" si="107"/>
        <v>2.0552000000000001</v>
      </c>
      <c r="E6856">
        <v>100</v>
      </c>
      <c r="F6856" s="8" t="s">
        <v>770</v>
      </c>
    </row>
    <row r="6857" spans="1:6" x14ac:dyDescent="0.3">
      <c r="A6857" t="s">
        <v>9</v>
      </c>
      <c r="B6857" s="4">
        <v>42774</v>
      </c>
      <c r="C6857" s="6">
        <v>251.72</v>
      </c>
      <c r="D6857" s="7">
        <f t="shared" si="107"/>
        <v>2.5171999999999999</v>
      </c>
      <c r="E6857">
        <v>100</v>
      </c>
      <c r="F6857" s="8" t="s">
        <v>767</v>
      </c>
    </row>
    <row r="6858" spans="1:6" x14ac:dyDescent="0.3">
      <c r="A6858" t="s">
        <v>8</v>
      </c>
      <c r="B6858" s="2" t="s">
        <v>464</v>
      </c>
      <c r="C6858" s="6">
        <v>237.7</v>
      </c>
      <c r="D6858" s="7">
        <f t="shared" si="107"/>
        <v>2.3769999999999998</v>
      </c>
      <c r="E6858">
        <v>100</v>
      </c>
      <c r="F6858" s="8" t="s">
        <v>770</v>
      </c>
    </row>
    <row r="6859" spans="1:6" x14ac:dyDescent="0.3">
      <c r="A6859" t="s">
        <v>3</v>
      </c>
      <c r="B6859" s="2" t="s">
        <v>441</v>
      </c>
      <c r="C6859" s="6">
        <v>459.36</v>
      </c>
      <c r="D6859" s="7">
        <f t="shared" si="107"/>
        <v>4.5936000000000003</v>
      </c>
      <c r="E6859">
        <v>100</v>
      </c>
      <c r="F6859" s="8" t="s">
        <v>765</v>
      </c>
    </row>
    <row r="6860" spans="1:6" x14ac:dyDescent="0.3">
      <c r="A6860" t="s">
        <v>6</v>
      </c>
      <c r="B6860" s="2" t="s">
        <v>424</v>
      </c>
      <c r="C6860" s="6">
        <v>39.270000000000003</v>
      </c>
      <c r="D6860" s="7">
        <f t="shared" si="107"/>
        <v>0.39270000000000005</v>
      </c>
      <c r="E6860">
        <v>100</v>
      </c>
      <c r="F6860" s="8" t="s">
        <v>769</v>
      </c>
    </row>
    <row r="6861" spans="1:6" x14ac:dyDescent="0.3">
      <c r="A6861" t="s">
        <v>4</v>
      </c>
      <c r="B6861" s="2" t="s">
        <v>64</v>
      </c>
      <c r="C6861" s="6">
        <v>253.82</v>
      </c>
      <c r="D6861" s="7">
        <f t="shared" si="107"/>
        <v>2.5381999999999998</v>
      </c>
      <c r="E6861">
        <v>100</v>
      </c>
      <c r="F6861" s="8" t="s">
        <v>766</v>
      </c>
    </row>
    <row r="6862" spans="1:6" x14ac:dyDescent="0.3">
      <c r="A6862" t="s">
        <v>8</v>
      </c>
      <c r="B6862" s="4">
        <v>43108</v>
      </c>
      <c r="C6862" s="6">
        <v>131.76</v>
      </c>
      <c r="D6862" s="7">
        <f t="shared" si="107"/>
        <v>1.3175999999999999</v>
      </c>
      <c r="E6862">
        <v>100</v>
      </c>
      <c r="F6862" s="8" t="s">
        <v>770</v>
      </c>
    </row>
    <row r="6863" spans="1:6" x14ac:dyDescent="0.3">
      <c r="A6863" t="s">
        <v>8</v>
      </c>
      <c r="B6863" s="2" t="s">
        <v>572</v>
      </c>
      <c r="C6863" s="6">
        <v>199.44</v>
      </c>
      <c r="D6863" s="7">
        <f t="shared" si="107"/>
        <v>1.9944</v>
      </c>
      <c r="E6863">
        <v>100</v>
      </c>
      <c r="F6863" s="8" t="s">
        <v>770</v>
      </c>
    </row>
    <row r="6864" spans="1:6" x14ac:dyDescent="0.3">
      <c r="A6864" t="s">
        <v>6</v>
      </c>
      <c r="B6864" s="2" t="s">
        <v>524</v>
      </c>
      <c r="C6864" s="6">
        <v>498.75</v>
      </c>
      <c r="D6864" s="7">
        <f t="shared" si="107"/>
        <v>4.9874999999999998</v>
      </c>
      <c r="E6864">
        <v>100</v>
      </c>
      <c r="F6864" s="8" t="s">
        <v>769</v>
      </c>
    </row>
    <row r="6865" spans="1:6" x14ac:dyDescent="0.3">
      <c r="A6865" t="s">
        <v>6</v>
      </c>
      <c r="B6865" s="2" t="s">
        <v>441</v>
      </c>
      <c r="C6865" s="6">
        <v>322.83</v>
      </c>
      <c r="D6865" s="7">
        <f t="shared" si="107"/>
        <v>3.2282999999999999</v>
      </c>
      <c r="E6865">
        <v>100</v>
      </c>
      <c r="F6865" s="8" t="s">
        <v>769</v>
      </c>
    </row>
    <row r="6866" spans="1:6" x14ac:dyDescent="0.3">
      <c r="A6866" t="s">
        <v>7</v>
      </c>
      <c r="B6866" s="4">
        <v>42833</v>
      </c>
      <c r="C6866" s="6">
        <v>131.52000000000001</v>
      </c>
      <c r="D6866" s="7">
        <f t="shared" si="107"/>
        <v>1.3152000000000001</v>
      </c>
      <c r="E6866">
        <v>100</v>
      </c>
      <c r="F6866" s="8" t="s">
        <v>771</v>
      </c>
    </row>
    <row r="6867" spans="1:6" x14ac:dyDescent="0.3">
      <c r="A6867" t="s">
        <v>4</v>
      </c>
      <c r="B6867" s="4">
        <v>42833</v>
      </c>
      <c r="C6867" s="6">
        <v>340.56</v>
      </c>
      <c r="D6867" s="7">
        <f t="shared" si="107"/>
        <v>3.4056000000000002</v>
      </c>
      <c r="E6867">
        <v>100</v>
      </c>
      <c r="F6867" s="8" t="s">
        <v>766</v>
      </c>
    </row>
    <row r="6868" spans="1:6" x14ac:dyDescent="0.3">
      <c r="A6868" t="s">
        <v>7</v>
      </c>
      <c r="B6868" s="4">
        <v>42431</v>
      </c>
      <c r="C6868" s="6">
        <v>845.68</v>
      </c>
      <c r="D6868" s="7">
        <f t="shared" si="107"/>
        <v>8.4567999999999994</v>
      </c>
      <c r="E6868">
        <v>100</v>
      </c>
      <c r="F6868" s="8" t="s">
        <v>771</v>
      </c>
    </row>
    <row r="6869" spans="1:6" x14ac:dyDescent="0.3">
      <c r="A6869" t="s">
        <v>5</v>
      </c>
      <c r="B6869" s="2" t="s">
        <v>524</v>
      </c>
      <c r="C6869" s="6">
        <v>77.760000000000005</v>
      </c>
      <c r="D6869" s="7">
        <f t="shared" si="107"/>
        <v>0.77760000000000007</v>
      </c>
      <c r="E6869">
        <v>100</v>
      </c>
      <c r="F6869" s="8" t="s">
        <v>768</v>
      </c>
    </row>
    <row r="6870" spans="1:6" x14ac:dyDescent="0.3">
      <c r="A6870" t="s">
        <v>7</v>
      </c>
      <c r="B6870" s="2" t="s">
        <v>524</v>
      </c>
      <c r="C6870" s="6">
        <v>216.98</v>
      </c>
      <c r="D6870" s="7">
        <f t="shared" si="107"/>
        <v>2.1698</v>
      </c>
      <c r="E6870">
        <v>100</v>
      </c>
      <c r="F6870" s="8" t="s">
        <v>771</v>
      </c>
    </row>
    <row r="6871" spans="1:6" x14ac:dyDescent="0.3">
      <c r="A6871" t="s">
        <v>7</v>
      </c>
      <c r="B6871" s="4">
        <v>43384</v>
      </c>
      <c r="C6871" s="6">
        <v>263.52</v>
      </c>
      <c r="D6871" s="7">
        <f t="shared" si="107"/>
        <v>2.6351999999999998</v>
      </c>
      <c r="E6871">
        <v>100</v>
      </c>
      <c r="F6871" s="8" t="s">
        <v>771</v>
      </c>
    </row>
    <row r="6872" spans="1:6" x14ac:dyDescent="0.3">
      <c r="A6872" t="s">
        <v>5</v>
      </c>
      <c r="B6872" s="2" t="s">
        <v>193</v>
      </c>
      <c r="C6872" s="6">
        <v>89.76</v>
      </c>
      <c r="D6872" s="7">
        <f t="shared" si="107"/>
        <v>0.89760000000000006</v>
      </c>
      <c r="E6872">
        <v>100</v>
      </c>
      <c r="F6872" s="8" t="s">
        <v>768</v>
      </c>
    </row>
    <row r="6873" spans="1:6" x14ac:dyDescent="0.3">
      <c r="A6873" t="s">
        <v>8</v>
      </c>
      <c r="B6873" s="4">
        <v>42836</v>
      </c>
      <c r="C6873" s="6">
        <v>147.81</v>
      </c>
      <c r="D6873" s="7">
        <f t="shared" si="107"/>
        <v>1.4781</v>
      </c>
      <c r="E6873">
        <v>100</v>
      </c>
      <c r="F6873" s="8" t="s">
        <v>770</v>
      </c>
    </row>
    <row r="6874" spans="1:6" x14ac:dyDescent="0.3">
      <c r="A6874" t="s">
        <v>5</v>
      </c>
      <c r="B6874" s="2" t="s">
        <v>716</v>
      </c>
      <c r="C6874" s="6">
        <v>514.14</v>
      </c>
      <c r="D6874" s="7">
        <f t="shared" si="107"/>
        <v>5.1414</v>
      </c>
      <c r="E6874">
        <v>100</v>
      </c>
      <c r="F6874" s="8" t="s">
        <v>768</v>
      </c>
    </row>
    <row r="6875" spans="1:6" x14ac:dyDescent="0.3">
      <c r="A6875" t="s">
        <v>8</v>
      </c>
      <c r="B6875" s="2" t="s">
        <v>207</v>
      </c>
      <c r="C6875" s="6">
        <v>31.32</v>
      </c>
      <c r="D6875" s="7">
        <f t="shared" si="107"/>
        <v>0.31319999999999998</v>
      </c>
      <c r="E6875">
        <v>100</v>
      </c>
      <c r="F6875" s="8" t="s">
        <v>770</v>
      </c>
    </row>
    <row r="6876" spans="1:6" x14ac:dyDescent="0.3">
      <c r="A6876" t="s">
        <v>5</v>
      </c>
      <c r="B6876" s="2" t="s">
        <v>671</v>
      </c>
      <c r="C6876" s="6">
        <v>622</v>
      </c>
      <c r="D6876" s="7">
        <f t="shared" si="107"/>
        <v>6.22</v>
      </c>
      <c r="E6876">
        <v>100</v>
      </c>
      <c r="F6876" s="8" t="s">
        <v>768</v>
      </c>
    </row>
    <row r="6877" spans="1:6" x14ac:dyDescent="0.3">
      <c r="A6877" t="s">
        <v>5</v>
      </c>
      <c r="B6877" s="2" t="s">
        <v>561</v>
      </c>
      <c r="C6877" s="6">
        <v>335.44</v>
      </c>
      <c r="D6877" s="7">
        <f t="shared" si="107"/>
        <v>3.3544</v>
      </c>
      <c r="E6877">
        <v>100</v>
      </c>
      <c r="F6877" s="8" t="s">
        <v>768</v>
      </c>
    </row>
    <row r="6878" spans="1:6" x14ac:dyDescent="0.3">
      <c r="A6878" t="s">
        <v>8</v>
      </c>
      <c r="B6878" s="2" t="s">
        <v>118</v>
      </c>
      <c r="C6878" s="6">
        <v>305.2</v>
      </c>
      <c r="D6878" s="7">
        <f t="shared" si="107"/>
        <v>3.052</v>
      </c>
      <c r="E6878">
        <v>100</v>
      </c>
      <c r="F6878" s="8" t="s">
        <v>770</v>
      </c>
    </row>
    <row r="6879" spans="1:6" x14ac:dyDescent="0.3">
      <c r="A6879" t="s">
        <v>4</v>
      </c>
      <c r="B6879" s="4">
        <v>42557</v>
      </c>
      <c r="C6879" s="6">
        <v>220.2</v>
      </c>
      <c r="D6879" s="7">
        <f t="shared" si="107"/>
        <v>2.202</v>
      </c>
      <c r="E6879">
        <v>100</v>
      </c>
      <c r="F6879" s="8" t="s">
        <v>766</v>
      </c>
    </row>
    <row r="6880" spans="1:6" x14ac:dyDescent="0.3">
      <c r="A6880" t="s">
        <v>6</v>
      </c>
      <c r="B6880" s="2" t="s">
        <v>572</v>
      </c>
      <c r="C6880" s="6">
        <v>681.78</v>
      </c>
      <c r="D6880" s="7">
        <f t="shared" si="107"/>
        <v>6.8178000000000001</v>
      </c>
      <c r="E6880">
        <v>100</v>
      </c>
      <c r="F6880" s="8" t="s">
        <v>769</v>
      </c>
    </row>
    <row r="6881" spans="1:6" x14ac:dyDescent="0.3">
      <c r="A6881" t="s">
        <v>8</v>
      </c>
      <c r="B6881" s="2" t="s">
        <v>64</v>
      </c>
      <c r="C6881" s="6">
        <v>133.63999999999999</v>
      </c>
      <c r="D6881" s="7">
        <f t="shared" si="107"/>
        <v>1.3363999999999998</v>
      </c>
      <c r="E6881">
        <v>100</v>
      </c>
      <c r="F6881" s="8" t="s">
        <v>770</v>
      </c>
    </row>
    <row r="6882" spans="1:6" x14ac:dyDescent="0.3">
      <c r="A6882" t="s">
        <v>4</v>
      </c>
      <c r="B6882" s="4">
        <v>42194</v>
      </c>
      <c r="C6882" s="6">
        <v>245.05</v>
      </c>
      <c r="D6882" s="7">
        <f t="shared" si="107"/>
        <v>2.4504999999999999</v>
      </c>
      <c r="E6882">
        <v>100</v>
      </c>
      <c r="F6882" s="8" t="s">
        <v>766</v>
      </c>
    </row>
    <row r="6883" spans="1:6" x14ac:dyDescent="0.3">
      <c r="A6883" t="s">
        <v>4</v>
      </c>
      <c r="B6883" s="2" t="s">
        <v>58</v>
      </c>
      <c r="C6883" s="6">
        <v>89.65</v>
      </c>
      <c r="D6883" s="7">
        <f t="shared" si="107"/>
        <v>0.89650000000000007</v>
      </c>
      <c r="E6883">
        <v>100</v>
      </c>
      <c r="F6883" s="8" t="s">
        <v>766</v>
      </c>
    </row>
    <row r="6884" spans="1:6" x14ac:dyDescent="0.3">
      <c r="A6884" t="s">
        <v>9</v>
      </c>
      <c r="B6884" s="2" t="s">
        <v>58</v>
      </c>
      <c r="C6884" s="6">
        <v>368.42</v>
      </c>
      <c r="D6884" s="7">
        <f t="shared" si="107"/>
        <v>3.6842000000000001</v>
      </c>
      <c r="E6884">
        <v>100</v>
      </c>
      <c r="F6884" s="8" t="s">
        <v>767</v>
      </c>
    </row>
    <row r="6885" spans="1:6" x14ac:dyDescent="0.3">
      <c r="A6885" t="s">
        <v>3</v>
      </c>
      <c r="B6885" s="2" t="s">
        <v>526</v>
      </c>
      <c r="C6885" s="6">
        <v>46.96</v>
      </c>
      <c r="D6885" s="7">
        <f t="shared" si="107"/>
        <v>0.46960000000000002</v>
      </c>
      <c r="E6885">
        <v>100</v>
      </c>
      <c r="F6885" s="8" t="s">
        <v>765</v>
      </c>
    </row>
    <row r="6886" spans="1:6" x14ac:dyDescent="0.3">
      <c r="A6886" t="s">
        <v>6</v>
      </c>
      <c r="B6886" s="2" t="s">
        <v>671</v>
      </c>
      <c r="C6886" s="6">
        <v>556.79999999999995</v>
      </c>
      <c r="D6886" s="7">
        <f t="shared" si="107"/>
        <v>5.5679999999999996</v>
      </c>
      <c r="E6886">
        <v>100</v>
      </c>
      <c r="F6886" s="8" t="s">
        <v>769</v>
      </c>
    </row>
    <row r="6887" spans="1:6" x14ac:dyDescent="0.3">
      <c r="A6887" t="s">
        <v>8</v>
      </c>
      <c r="B6887" s="4">
        <v>43406</v>
      </c>
      <c r="C6887" s="6">
        <v>720.3</v>
      </c>
      <c r="D6887" s="7">
        <f t="shared" si="107"/>
        <v>7.2029999999999994</v>
      </c>
      <c r="E6887">
        <v>100</v>
      </c>
      <c r="F6887" s="8" t="s">
        <v>770</v>
      </c>
    </row>
    <row r="6888" spans="1:6" x14ac:dyDescent="0.3">
      <c r="A6888" t="s">
        <v>3</v>
      </c>
      <c r="B6888" s="4">
        <v>42836</v>
      </c>
      <c r="C6888" s="6">
        <v>440</v>
      </c>
      <c r="D6888" s="7">
        <f t="shared" si="107"/>
        <v>4.4000000000000004</v>
      </c>
      <c r="E6888">
        <v>100</v>
      </c>
      <c r="F6888" s="8" t="s">
        <v>765</v>
      </c>
    </row>
    <row r="6889" spans="1:6" x14ac:dyDescent="0.3">
      <c r="A6889" t="s">
        <v>7</v>
      </c>
      <c r="B6889" s="4">
        <v>42836</v>
      </c>
      <c r="C6889" s="6">
        <v>164.99</v>
      </c>
      <c r="D6889" s="7">
        <f t="shared" si="107"/>
        <v>1.6499000000000001</v>
      </c>
      <c r="E6889">
        <v>100</v>
      </c>
      <c r="F6889" s="8" t="s">
        <v>771</v>
      </c>
    </row>
    <row r="6890" spans="1:6" x14ac:dyDescent="0.3">
      <c r="A6890" t="s">
        <v>6</v>
      </c>
      <c r="B6890" s="2" t="s">
        <v>401</v>
      </c>
      <c r="C6890" s="6">
        <v>878.4</v>
      </c>
      <c r="D6890" s="7">
        <f t="shared" si="107"/>
        <v>8.7839999999999989</v>
      </c>
      <c r="E6890">
        <v>100</v>
      </c>
      <c r="F6890" s="8" t="s">
        <v>769</v>
      </c>
    </row>
    <row r="6891" spans="1:6" x14ac:dyDescent="0.3">
      <c r="A6891" t="s">
        <v>7</v>
      </c>
      <c r="B6891" s="2" t="s">
        <v>679</v>
      </c>
      <c r="C6891" s="6">
        <v>742.72</v>
      </c>
      <c r="D6891" s="7">
        <f t="shared" si="107"/>
        <v>7.4272</v>
      </c>
      <c r="E6891">
        <v>100</v>
      </c>
      <c r="F6891" s="8" t="s">
        <v>771</v>
      </c>
    </row>
    <row r="6892" spans="1:6" x14ac:dyDescent="0.3">
      <c r="A6892" t="s">
        <v>7</v>
      </c>
      <c r="B6892" s="2" t="s">
        <v>76</v>
      </c>
      <c r="C6892" s="6">
        <v>326.2</v>
      </c>
      <c r="D6892" s="7">
        <f t="shared" si="107"/>
        <v>3.262</v>
      </c>
      <c r="E6892">
        <v>100</v>
      </c>
      <c r="F6892" s="8" t="s">
        <v>771</v>
      </c>
    </row>
    <row r="6893" spans="1:6" x14ac:dyDescent="0.3">
      <c r="A6893" t="s">
        <v>6</v>
      </c>
      <c r="B6893" s="2" t="s">
        <v>326</v>
      </c>
      <c r="C6893" s="6">
        <v>435.3</v>
      </c>
      <c r="D6893" s="7">
        <f t="shared" si="107"/>
        <v>4.3529999999999998</v>
      </c>
      <c r="E6893">
        <v>100</v>
      </c>
      <c r="F6893" s="8" t="s">
        <v>769</v>
      </c>
    </row>
    <row r="6894" spans="1:6" x14ac:dyDescent="0.3">
      <c r="A6894" t="s">
        <v>8</v>
      </c>
      <c r="B6894" s="2" t="s">
        <v>420</v>
      </c>
      <c r="C6894" s="6">
        <v>109.83</v>
      </c>
      <c r="D6894" s="7">
        <f t="shared" si="107"/>
        <v>1.0983000000000001</v>
      </c>
      <c r="E6894">
        <v>100</v>
      </c>
      <c r="F6894" s="8" t="s">
        <v>770</v>
      </c>
    </row>
    <row r="6895" spans="1:6" x14ac:dyDescent="0.3">
      <c r="A6895" t="s">
        <v>9</v>
      </c>
      <c r="B6895" s="2" t="s">
        <v>469</v>
      </c>
      <c r="C6895" s="6">
        <v>1051.78</v>
      </c>
      <c r="D6895" s="7">
        <f t="shared" si="107"/>
        <v>10.517799999999999</v>
      </c>
      <c r="E6895">
        <v>100</v>
      </c>
      <c r="F6895" s="8" t="s">
        <v>767</v>
      </c>
    </row>
    <row r="6896" spans="1:6" x14ac:dyDescent="0.3">
      <c r="A6896" t="s">
        <v>4</v>
      </c>
      <c r="B6896" s="2" t="s">
        <v>53</v>
      </c>
      <c r="C6896" s="6">
        <v>632.97</v>
      </c>
      <c r="D6896" s="7">
        <f t="shared" si="107"/>
        <v>6.3296999999999999</v>
      </c>
      <c r="E6896">
        <v>100</v>
      </c>
      <c r="F6896" s="8" t="s">
        <v>766</v>
      </c>
    </row>
    <row r="6897" spans="1:6" x14ac:dyDescent="0.3">
      <c r="A6897" t="s">
        <v>5</v>
      </c>
      <c r="B6897" s="2" t="s">
        <v>462</v>
      </c>
      <c r="C6897" s="6">
        <v>514</v>
      </c>
      <c r="D6897" s="7">
        <f t="shared" si="107"/>
        <v>5.14</v>
      </c>
      <c r="E6897">
        <v>100</v>
      </c>
      <c r="F6897" s="8" t="s">
        <v>768</v>
      </c>
    </row>
    <row r="6898" spans="1:6" x14ac:dyDescent="0.3">
      <c r="A6898" t="s">
        <v>6</v>
      </c>
      <c r="B6898" s="2" t="s">
        <v>200</v>
      </c>
      <c r="C6898" s="6">
        <v>383.4</v>
      </c>
      <c r="D6898" s="7">
        <f t="shared" si="107"/>
        <v>3.8339999999999996</v>
      </c>
      <c r="E6898">
        <v>100</v>
      </c>
      <c r="F6898" s="8" t="s">
        <v>769</v>
      </c>
    </row>
    <row r="6899" spans="1:6" x14ac:dyDescent="0.3">
      <c r="A6899" t="s">
        <v>6</v>
      </c>
      <c r="B6899" s="4">
        <v>42655</v>
      </c>
      <c r="C6899" s="6">
        <v>147.06</v>
      </c>
      <c r="D6899" s="7">
        <f t="shared" si="107"/>
        <v>1.4706000000000001</v>
      </c>
      <c r="E6899">
        <v>100</v>
      </c>
      <c r="F6899" s="8" t="s">
        <v>769</v>
      </c>
    </row>
    <row r="6900" spans="1:6" x14ac:dyDescent="0.3">
      <c r="A6900" t="s">
        <v>7</v>
      </c>
      <c r="B6900" s="2" t="s">
        <v>150</v>
      </c>
      <c r="C6900" s="6">
        <v>169.92</v>
      </c>
      <c r="D6900" s="7">
        <f t="shared" si="107"/>
        <v>1.6991999999999998</v>
      </c>
      <c r="E6900">
        <v>100</v>
      </c>
      <c r="F6900" s="8" t="s">
        <v>771</v>
      </c>
    </row>
    <row r="6901" spans="1:6" x14ac:dyDescent="0.3">
      <c r="A6901" t="s">
        <v>3</v>
      </c>
      <c r="B6901" s="4">
        <v>42776</v>
      </c>
      <c r="C6901" s="6">
        <v>856.08</v>
      </c>
      <c r="D6901" s="7">
        <f t="shared" si="107"/>
        <v>8.5608000000000004</v>
      </c>
      <c r="E6901">
        <v>100</v>
      </c>
      <c r="F6901" s="8" t="s">
        <v>765</v>
      </c>
    </row>
    <row r="6902" spans="1:6" x14ac:dyDescent="0.3">
      <c r="A6902" t="s">
        <v>5</v>
      </c>
      <c r="B6902" s="4">
        <v>42655</v>
      </c>
      <c r="C6902" s="6">
        <v>585</v>
      </c>
      <c r="D6902" s="7">
        <f t="shared" si="107"/>
        <v>5.85</v>
      </c>
      <c r="E6902">
        <v>100</v>
      </c>
      <c r="F6902" s="8" t="s">
        <v>768</v>
      </c>
    </row>
    <row r="6903" spans="1:6" x14ac:dyDescent="0.3">
      <c r="A6903" t="s">
        <v>3</v>
      </c>
      <c r="B6903" s="4">
        <v>42776</v>
      </c>
      <c r="C6903" s="6">
        <v>586.66999999999996</v>
      </c>
      <c r="D6903" s="7">
        <f t="shared" si="107"/>
        <v>5.8666999999999998</v>
      </c>
      <c r="E6903">
        <v>100</v>
      </c>
      <c r="F6903" s="8" t="s">
        <v>765</v>
      </c>
    </row>
    <row r="6904" spans="1:6" x14ac:dyDescent="0.3">
      <c r="A6904" t="s">
        <v>4</v>
      </c>
      <c r="B6904" s="4">
        <v>43355</v>
      </c>
      <c r="C6904" s="6">
        <v>536.22</v>
      </c>
      <c r="D6904" s="7">
        <f t="shared" si="107"/>
        <v>5.3622000000000005</v>
      </c>
      <c r="E6904">
        <v>100</v>
      </c>
      <c r="F6904" s="8" t="s">
        <v>766</v>
      </c>
    </row>
    <row r="6905" spans="1:6" x14ac:dyDescent="0.3">
      <c r="A6905" t="s">
        <v>7</v>
      </c>
      <c r="B6905" s="2" t="s">
        <v>150</v>
      </c>
      <c r="C6905" s="6">
        <v>737.02</v>
      </c>
      <c r="D6905" s="7">
        <f t="shared" si="107"/>
        <v>7.3701999999999996</v>
      </c>
      <c r="E6905">
        <v>100</v>
      </c>
      <c r="F6905" s="8" t="s">
        <v>771</v>
      </c>
    </row>
    <row r="6906" spans="1:6" x14ac:dyDescent="0.3">
      <c r="A6906" t="s">
        <v>9</v>
      </c>
      <c r="B6906" s="4">
        <v>43019</v>
      </c>
      <c r="C6906" s="6">
        <v>260.52</v>
      </c>
      <c r="D6906" s="7">
        <f t="shared" si="107"/>
        <v>2.6052</v>
      </c>
      <c r="E6906">
        <v>100</v>
      </c>
      <c r="F6906" s="8" t="s">
        <v>767</v>
      </c>
    </row>
    <row r="6907" spans="1:6" x14ac:dyDescent="0.3">
      <c r="A6907" t="s">
        <v>7</v>
      </c>
      <c r="B6907" s="4">
        <v>42795</v>
      </c>
      <c r="C6907" s="6">
        <v>96.7</v>
      </c>
      <c r="D6907" s="7">
        <f t="shared" si="107"/>
        <v>0.96700000000000008</v>
      </c>
      <c r="E6907">
        <v>100</v>
      </c>
      <c r="F6907" s="8" t="s">
        <v>771</v>
      </c>
    </row>
    <row r="6908" spans="1:6" x14ac:dyDescent="0.3">
      <c r="A6908" t="s">
        <v>9</v>
      </c>
      <c r="B6908" s="2" t="s">
        <v>717</v>
      </c>
      <c r="C6908" s="6">
        <v>184.5</v>
      </c>
      <c r="D6908" s="7">
        <f t="shared" si="107"/>
        <v>1.845</v>
      </c>
      <c r="E6908">
        <v>100</v>
      </c>
      <c r="F6908" s="8" t="s">
        <v>767</v>
      </c>
    </row>
    <row r="6909" spans="1:6" x14ac:dyDescent="0.3">
      <c r="A6909" t="s">
        <v>8</v>
      </c>
      <c r="B6909" s="2" t="s">
        <v>103</v>
      </c>
      <c r="C6909" s="6">
        <v>588.79999999999995</v>
      </c>
      <c r="D6909" s="7">
        <f t="shared" si="107"/>
        <v>5.8879999999999999</v>
      </c>
      <c r="E6909">
        <v>100</v>
      </c>
      <c r="F6909" s="8" t="s">
        <v>770</v>
      </c>
    </row>
    <row r="6910" spans="1:6" x14ac:dyDescent="0.3">
      <c r="A6910" t="s">
        <v>4</v>
      </c>
      <c r="B6910" s="2" t="s">
        <v>150</v>
      </c>
      <c r="C6910" s="6">
        <v>334.19</v>
      </c>
      <c r="D6910" s="7">
        <f t="shared" si="107"/>
        <v>3.3418999999999999</v>
      </c>
      <c r="E6910">
        <v>100</v>
      </c>
      <c r="F6910" s="8" t="s">
        <v>766</v>
      </c>
    </row>
    <row r="6911" spans="1:6" x14ac:dyDescent="0.3">
      <c r="A6911" t="s">
        <v>8</v>
      </c>
      <c r="B6911" s="2" t="s">
        <v>53</v>
      </c>
      <c r="C6911" s="6">
        <v>531</v>
      </c>
      <c r="D6911" s="7">
        <f t="shared" si="107"/>
        <v>5.31</v>
      </c>
      <c r="E6911">
        <v>100</v>
      </c>
      <c r="F6911" s="8" t="s">
        <v>770</v>
      </c>
    </row>
    <row r="6912" spans="1:6" x14ac:dyDescent="0.3">
      <c r="A6912" t="s">
        <v>9</v>
      </c>
      <c r="B6912" s="2" t="s">
        <v>128</v>
      </c>
      <c r="C6912" s="6">
        <v>140.25</v>
      </c>
      <c r="D6912" s="7">
        <f t="shared" si="107"/>
        <v>1.4025000000000001</v>
      </c>
      <c r="E6912">
        <v>100</v>
      </c>
      <c r="F6912" s="8" t="s">
        <v>767</v>
      </c>
    </row>
    <row r="6913" spans="1:6" x14ac:dyDescent="0.3">
      <c r="A6913" t="s">
        <v>7</v>
      </c>
      <c r="B6913" s="2" t="s">
        <v>320</v>
      </c>
      <c r="C6913" s="6">
        <v>836.64</v>
      </c>
      <c r="D6913" s="7">
        <f t="shared" si="107"/>
        <v>8.3664000000000005</v>
      </c>
      <c r="E6913">
        <v>100</v>
      </c>
      <c r="F6913" s="8" t="s">
        <v>771</v>
      </c>
    </row>
    <row r="6914" spans="1:6" x14ac:dyDescent="0.3">
      <c r="A6914" t="s">
        <v>7</v>
      </c>
      <c r="B6914" s="4">
        <v>43355</v>
      </c>
      <c r="C6914" s="6">
        <v>150.96</v>
      </c>
      <c r="D6914" s="7">
        <f t="shared" ref="D6914:D6977" si="108">C6914/E6914</f>
        <v>1.5096000000000001</v>
      </c>
      <c r="E6914">
        <v>100</v>
      </c>
      <c r="F6914" s="8" t="s">
        <v>771</v>
      </c>
    </row>
    <row r="6915" spans="1:6" x14ac:dyDescent="0.3">
      <c r="A6915" t="s">
        <v>4</v>
      </c>
      <c r="B6915" s="2" t="s">
        <v>323</v>
      </c>
      <c r="C6915" s="6">
        <v>583.41999999999996</v>
      </c>
      <c r="D6915" s="7">
        <f t="shared" si="108"/>
        <v>5.8341999999999992</v>
      </c>
      <c r="E6915">
        <v>100</v>
      </c>
      <c r="F6915" s="8" t="s">
        <v>766</v>
      </c>
    </row>
    <row r="6916" spans="1:6" x14ac:dyDescent="0.3">
      <c r="A6916" t="s">
        <v>4</v>
      </c>
      <c r="B6916" s="2" t="s">
        <v>103</v>
      </c>
      <c r="C6916" s="6">
        <v>45.15</v>
      </c>
      <c r="D6916" s="7">
        <f t="shared" si="108"/>
        <v>0.45150000000000001</v>
      </c>
      <c r="E6916">
        <v>100</v>
      </c>
      <c r="F6916" s="8" t="s">
        <v>766</v>
      </c>
    </row>
    <row r="6917" spans="1:6" x14ac:dyDescent="0.3">
      <c r="A6917" t="s">
        <v>3</v>
      </c>
      <c r="B6917" s="4">
        <v>42496</v>
      </c>
      <c r="C6917" s="6">
        <v>1038.5999999999999</v>
      </c>
      <c r="D6917" s="7">
        <f t="shared" si="108"/>
        <v>10.385999999999999</v>
      </c>
      <c r="E6917">
        <v>100</v>
      </c>
      <c r="F6917" s="8" t="s">
        <v>765</v>
      </c>
    </row>
    <row r="6918" spans="1:6" x14ac:dyDescent="0.3">
      <c r="A6918" t="s">
        <v>4</v>
      </c>
      <c r="B6918" s="2" t="s">
        <v>717</v>
      </c>
      <c r="C6918" s="6">
        <v>170.52</v>
      </c>
      <c r="D6918" s="7">
        <f t="shared" si="108"/>
        <v>1.7052</v>
      </c>
      <c r="E6918">
        <v>100</v>
      </c>
      <c r="F6918" s="8" t="s">
        <v>766</v>
      </c>
    </row>
    <row r="6919" spans="1:6" x14ac:dyDescent="0.3">
      <c r="A6919" t="s">
        <v>5</v>
      </c>
      <c r="B6919" s="4">
        <v>42776</v>
      </c>
      <c r="C6919" s="6">
        <v>188.79</v>
      </c>
      <c r="D6919" s="7">
        <f t="shared" si="108"/>
        <v>1.8878999999999999</v>
      </c>
      <c r="E6919">
        <v>100</v>
      </c>
      <c r="F6919" s="8" t="s">
        <v>768</v>
      </c>
    </row>
    <row r="6920" spans="1:6" x14ac:dyDescent="0.3">
      <c r="A6920" t="s">
        <v>7</v>
      </c>
      <c r="B6920" s="2" t="s">
        <v>320</v>
      </c>
      <c r="C6920" s="6">
        <v>96.54</v>
      </c>
      <c r="D6920" s="7">
        <f t="shared" si="108"/>
        <v>0.96540000000000004</v>
      </c>
      <c r="E6920">
        <v>100</v>
      </c>
      <c r="F6920" s="8" t="s">
        <v>771</v>
      </c>
    </row>
    <row r="6921" spans="1:6" x14ac:dyDescent="0.3">
      <c r="A6921" t="s">
        <v>4</v>
      </c>
      <c r="B6921" s="2" t="s">
        <v>67</v>
      </c>
      <c r="C6921" s="6">
        <v>383.88</v>
      </c>
      <c r="D6921" s="7">
        <f t="shared" si="108"/>
        <v>3.8388</v>
      </c>
      <c r="E6921">
        <v>100</v>
      </c>
      <c r="F6921" s="8" t="s">
        <v>766</v>
      </c>
    </row>
    <row r="6922" spans="1:6" x14ac:dyDescent="0.3">
      <c r="A6922" t="s">
        <v>4</v>
      </c>
      <c r="B6922" s="2" t="s">
        <v>412</v>
      </c>
      <c r="C6922" s="6">
        <v>347.8</v>
      </c>
      <c r="D6922" s="7">
        <f t="shared" si="108"/>
        <v>3.4780000000000002</v>
      </c>
      <c r="E6922">
        <v>100</v>
      </c>
      <c r="F6922" s="8" t="s">
        <v>766</v>
      </c>
    </row>
    <row r="6923" spans="1:6" x14ac:dyDescent="0.3">
      <c r="A6923" t="s">
        <v>5</v>
      </c>
      <c r="B6923" s="2" t="s">
        <v>412</v>
      </c>
      <c r="C6923" s="6">
        <v>283</v>
      </c>
      <c r="D6923" s="7">
        <f t="shared" si="108"/>
        <v>2.83</v>
      </c>
      <c r="E6923">
        <v>100</v>
      </c>
      <c r="F6923" s="8" t="s">
        <v>768</v>
      </c>
    </row>
    <row r="6924" spans="1:6" x14ac:dyDescent="0.3">
      <c r="A6924" t="s">
        <v>4</v>
      </c>
      <c r="B6924" s="2" t="s">
        <v>717</v>
      </c>
      <c r="C6924" s="6">
        <v>467.21</v>
      </c>
      <c r="D6924" s="7">
        <f t="shared" si="108"/>
        <v>4.6720999999999995</v>
      </c>
      <c r="E6924">
        <v>100</v>
      </c>
      <c r="F6924" s="8" t="s">
        <v>766</v>
      </c>
    </row>
    <row r="6925" spans="1:6" x14ac:dyDescent="0.3">
      <c r="A6925" t="s">
        <v>4</v>
      </c>
      <c r="B6925" s="2" t="s">
        <v>220</v>
      </c>
      <c r="C6925" s="6">
        <v>137.16999999999999</v>
      </c>
      <c r="D6925" s="7">
        <f t="shared" si="108"/>
        <v>1.3716999999999999</v>
      </c>
      <c r="E6925">
        <v>100</v>
      </c>
      <c r="F6925" s="8" t="s">
        <v>766</v>
      </c>
    </row>
    <row r="6926" spans="1:6" x14ac:dyDescent="0.3">
      <c r="A6926" t="s">
        <v>4</v>
      </c>
      <c r="B6926" s="4">
        <v>42461</v>
      </c>
      <c r="C6926" s="6">
        <v>333.27</v>
      </c>
      <c r="D6926" s="7">
        <f t="shared" si="108"/>
        <v>3.3327</v>
      </c>
      <c r="E6926">
        <v>100</v>
      </c>
      <c r="F6926" s="8" t="s">
        <v>766</v>
      </c>
    </row>
    <row r="6927" spans="1:6" x14ac:dyDescent="0.3">
      <c r="A6927" t="s">
        <v>5</v>
      </c>
      <c r="B6927" s="4">
        <v>43142</v>
      </c>
      <c r="C6927" s="6">
        <v>211.99</v>
      </c>
      <c r="D6927" s="7">
        <f t="shared" si="108"/>
        <v>2.1198999999999999</v>
      </c>
      <c r="E6927">
        <v>100</v>
      </c>
      <c r="F6927" s="8" t="s">
        <v>768</v>
      </c>
    </row>
    <row r="6928" spans="1:6" x14ac:dyDescent="0.3">
      <c r="A6928" t="s">
        <v>6</v>
      </c>
      <c r="B6928" s="2" t="s">
        <v>718</v>
      </c>
      <c r="C6928" s="6">
        <v>286.64999999999998</v>
      </c>
      <c r="D6928" s="7">
        <f t="shared" si="108"/>
        <v>2.8664999999999998</v>
      </c>
      <c r="E6928">
        <v>100</v>
      </c>
      <c r="F6928" s="8" t="s">
        <v>769</v>
      </c>
    </row>
    <row r="6929" spans="1:6" x14ac:dyDescent="0.3">
      <c r="A6929" t="s">
        <v>6</v>
      </c>
      <c r="B6929" s="2" t="s">
        <v>53</v>
      </c>
      <c r="C6929" s="6">
        <v>345.75</v>
      </c>
      <c r="D6929" s="7">
        <f t="shared" si="108"/>
        <v>3.4575</v>
      </c>
      <c r="E6929">
        <v>100</v>
      </c>
      <c r="F6929" s="8" t="s">
        <v>769</v>
      </c>
    </row>
    <row r="6930" spans="1:6" x14ac:dyDescent="0.3">
      <c r="A6930" t="s">
        <v>5</v>
      </c>
      <c r="B6930" s="2" t="s">
        <v>717</v>
      </c>
      <c r="C6930" s="6">
        <v>523.74</v>
      </c>
      <c r="D6930" s="7">
        <f t="shared" si="108"/>
        <v>5.2374000000000001</v>
      </c>
      <c r="E6930">
        <v>100</v>
      </c>
      <c r="F6930" s="8" t="s">
        <v>768</v>
      </c>
    </row>
    <row r="6931" spans="1:6" x14ac:dyDescent="0.3">
      <c r="A6931" t="s">
        <v>7</v>
      </c>
      <c r="B6931" s="2" t="s">
        <v>326</v>
      </c>
      <c r="C6931" s="6">
        <v>296.04000000000002</v>
      </c>
      <c r="D6931" s="7">
        <f t="shared" si="108"/>
        <v>2.9604000000000004</v>
      </c>
      <c r="E6931">
        <v>100</v>
      </c>
      <c r="F6931" s="8" t="s">
        <v>771</v>
      </c>
    </row>
    <row r="6932" spans="1:6" x14ac:dyDescent="0.3">
      <c r="A6932" t="s">
        <v>5</v>
      </c>
      <c r="B6932" s="2" t="s">
        <v>103</v>
      </c>
      <c r="C6932" s="6">
        <v>321.49</v>
      </c>
      <c r="D6932" s="7">
        <f t="shared" si="108"/>
        <v>3.2149000000000001</v>
      </c>
      <c r="E6932">
        <v>100</v>
      </c>
      <c r="F6932" s="8" t="s">
        <v>768</v>
      </c>
    </row>
    <row r="6933" spans="1:6" x14ac:dyDescent="0.3">
      <c r="A6933" t="s">
        <v>7</v>
      </c>
      <c r="B6933" s="4">
        <v>43078</v>
      </c>
      <c r="C6933" s="6">
        <v>362.8</v>
      </c>
      <c r="D6933" s="7">
        <f t="shared" si="108"/>
        <v>3.6280000000000001</v>
      </c>
      <c r="E6933">
        <v>100</v>
      </c>
      <c r="F6933" s="8" t="s">
        <v>771</v>
      </c>
    </row>
    <row r="6934" spans="1:6" x14ac:dyDescent="0.3">
      <c r="A6934" t="s">
        <v>5</v>
      </c>
      <c r="B6934" s="4">
        <v>42499</v>
      </c>
      <c r="C6934" s="6">
        <v>485.46</v>
      </c>
      <c r="D6934" s="7">
        <f t="shared" si="108"/>
        <v>4.8545999999999996</v>
      </c>
      <c r="E6934">
        <v>100</v>
      </c>
      <c r="F6934" s="8" t="s">
        <v>768</v>
      </c>
    </row>
    <row r="6935" spans="1:6" x14ac:dyDescent="0.3">
      <c r="A6935" t="s">
        <v>7</v>
      </c>
      <c r="B6935" s="4">
        <v>42834</v>
      </c>
      <c r="C6935" s="6">
        <v>151.58000000000001</v>
      </c>
      <c r="D6935" s="7">
        <f t="shared" si="108"/>
        <v>1.5158</v>
      </c>
      <c r="E6935">
        <v>100</v>
      </c>
      <c r="F6935" s="8" t="s">
        <v>771</v>
      </c>
    </row>
    <row r="6936" spans="1:6" x14ac:dyDescent="0.3">
      <c r="A6936" t="s">
        <v>9</v>
      </c>
      <c r="B6936" s="2" t="s">
        <v>412</v>
      </c>
      <c r="C6936" s="6">
        <v>145.04</v>
      </c>
      <c r="D6936" s="7">
        <f t="shared" si="108"/>
        <v>1.4503999999999999</v>
      </c>
      <c r="E6936">
        <v>100</v>
      </c>
      <c r="F6936" s="8" t="s">
        <v>767</v>
      </c>
    </row>
    <row r="6937" spans="1:6" x14ac:dyDescent="0.3">
      <c r="A6937" t="s">
        <v>4</v>
      </c>
      <c r="B6937" s="2" t="s">
        <v>287</v>
      </c>
      <c r="C6937" s="6">
        <v>708.89</v>
      </c>
      <c r="D6937" s="7">
        <f t="shared" si="108"/>
        <v>7.0888999999999998</v>
      </c>
      <c r="E6937">
        <v>100</v>
      </c>
      <c r="F6937" s="8" t="s">
        <v>766</v>
      </c>
    </row>
    <row r="6938" spans="1:6" x14ac:dyDescent="0.3">
      <c r="A6938" t="s">
        <v>6</v>
      </c>
      <c r="B6938" s="2" t="s">
        <v>103</v>
      </c>
      <c r="C6938" s="6">
        <v>837.08</v>
      </c>
      <c r="D6938" s="7">
        <f t="shared" si="108"/>
        <v>8.3708000000000009</v>
      </c>
      <c r="E6938">
        <v>100</v>
      </c>
      <c r="F6938" s="8" t="s">
        <v>769</v>
      </c>
    </row>
    <row r="6939" spans="1:6" x14ac:dyDescent="0.3">
      <c r="A6939" t="s">
        <v>7</v>
      </c>
      <c r="B6939" s="4">
        <v>42010</v>
      </c>
      <c r="C6939" s="6">
        <v>283.22000000000003</v>
      </c>
      <c r="D6939" s="7">
        <f t="shared" si="108"/>
        <v>2.8322000000000003</v>
      </c>
      <c r="E6939">
        <v>100</v>
      </c>
      <c r="F6939" s="8" t="s">
        <v>771</v>
      </c>
    </row>
    <row r="6940" spans="1:6" x14ac:dyDescent="0.3">
      <c r="A6940" t="s">
        <v>4</v>
      </c>
      <c r="B6940" s="2" t="s">
        <v>268</v>
      </c>
      <c r="C6940" s="6">
        <v>129.84</v>
      </c>
      <c r="D6940" s="7">
        <f t="shared" si="108"/>
        <v>1.2984</v>
      </c>
      <c r="E6940">
        <v>100</v>
      </c>
      <c r="F6940" s="8" t="s">
        <v>766</v>
      </c>
    </row>
    <row r="6941" spans="1:6" x14ac:dyDescent="0.3">
      <c r="A6941" t="s">
        <v>8</v>
      </c>
      <c r="B6941" s="2" t="s">
        <v>157</v>
      </c>
      <c r="C6941" s="6">
        <v>706.29</v>
      </c>
      <c r="D6941" s="7">
        <f t="shared" si="108"/>
        <v>7.0629</v>
      </c>
      <c r="E6941">
        <v>100</v>
      </c>
      <c r="F6941" s="8" t="s">
        <v>770</v>
      </c>
    </row>
    <row r="6942" spans="1:6" x14ac:dyDescent="0.3">
      <c r="A6942" t="s">
        <v>3</v>
      </c>
      <c r="B6942" s="2" t="s">
        <v>304</v>
      </c>
      <c r="C6942" s="6">
        <v>262.02</v>
      </c>
      <c r="D6942" s="7">
        <f t="shared" si="108"/>
        <v>2.6201999999999996</v>
      </c>
      <c r="E6942">
        <v>100</v>
      </c>
      <c r="F6942" s="8" t="s">
        <v>765</v>
      </c>
    </row>
    <row r="6943" spans="1:6" x14ac:dyDescent="0.3">
      <c r="A6943" t="s">
        <v>8</v>
      </c>
      <c r="B6943" s="2" t="s">
        <v>35</v>
      </c>
      <c r="C6943" s="6">
        <v>122.22</v>
      </c>
      <c r="D6943" s="7">
        <f t="shared" si="108"/>
        <v>1.2222</v>
      </c>
      <c r="E6943">
        <v>100</v>
      </c>
      <c r="F6943" s="8" t="s">
        <v>770</v>
      </c>
    </row>
    <row r="6944" spans="1:6" x14ac:dyDescent="0.3">
      <c r="A6944" t="s">
        <v>7</v>
      </c>
      <c r="B6944" s="2" t="s">
        <v>186</v>
      </c>
      <c r="C6944" s="6">
        <v>282.02999999999997</v>
      </c>
      <c r="D6944" s="7">
        <f t="shared" si="108"/>
        <v>2.8202999999999996</v>
      </c>
      <c r="E6944">
        <v>100</v>
      </c>
      <c r="F6944" s="8" t="s">
        <v>771</v>
      </c>
    </row>
    <row r="6945" spans="1:6" x14ac:dyDescent="0.3">
      <c r="A6945" t="s">
        <v>3</v>
      </c>
      <c r="B6945" s="4">
        <v>42950</v>
      </c>
      <c r="C6945" s="6">
        <v>410.76</v>
      </c>
      <c r="D6945" s="7">
        <f t="shared" si="108"/>
        <v>4.1075999999999997</v>
      </c>
      <c r="E6945">
        <v>100</v>
      </c>
      <c r="F6945" s="8" t="s">
        <v>765</v>
      </c>
    </row>
    <row r="6946" spans="1:6" x14ac:dyDescent="0.3">
      <c r="A6946" t="s">
        <v>4</v>
      </c>
      <c r="B6946" s="4">
        <v>43106</v>
      </c>
      <c r="C6946" s="6">
        <v>63.49</v>
      </c>
      <c r="D6946" s="7">
        <f t="shared" si="108"/>
        <v>0.63490000000000002</v>
      </c>
      <c r="E6946">
        <v>100</v>
      </c>
      <c r="F6946" s="8" t="s">
        <v>766</v>
      </c>
    </row>
    <row r="6947" spans="1:6" x14ac:dyDescent="0.3">
      <c r="A6947" t="s">
        <v>8</v>
      </c>
      <c r="B6947" s="2" t="s">
        <v>150</v>
      </c>
      <c r="C6947" s="6">
        <v>178.5</v>
      </c>
      <c r="D6947" s="7">
        <f t="shared" si="108"/>
        <v>1.7849999999999999</v>
      </c>
      <c r="E6947">
        <v>100</v>
      </c>
      <c r="F6947" s="8" t="s">
        <v>770</v>
      </c>
    </row>
    <row r="6948" spans="1:6" x14ac:dyDescent="0.3">
      <c r="A6948" t="s">
        <v>7</v>
      </c>
      <c r="B6948" s="2" t="s">
        <v>141</v>
      </c>
      <c r="C6948" s="6">
        <v>297.13</v>
      </c>
      <c r="D6948" s="7">
        <f t="shared" si="108"/>
        <v>2.9712999999999998</v>
      </c>
      <c r="E6948">
        <v>100</v>
      </c>
      <c r="F6948" s="8" t="s">
        <v>771</v>
      </c>
    </row>
    <row r="6949" spans="1:6" x14ac:dyDescent="0.3">
      <c r="A6949" t="s">
        <v>5</v>
      </c>
      <c r="B6949" s="2" t="s">
        <v>302</v>
      </c>
      <c r="C6949" s="6">
        <v>266.64</v>
      </c>
      <c r="D6949" s="7">
        <f t="shared" si="108"/>
        <v>2.6663999999999999</v>
      </c>
      <c r="E6949">
        <v>100</v>
      </c>
      <c r="F6949" s="8" t="s">
        <v>768</v>
      </c>
    </row>
    <row r="6950" spans="1:6" x14ac:dyDescent="0.3">
      <c r="A6950" t="s">
        <v>7</v>
      </c>
      <c r="B6950" s="4">
        <v>42461</v>
      </c>
      <c r="C6950" s="6">
        <v>225.29</v>
      </c>
      <c r="D6950" s="7">
        <f t="shared" si="108"/>
        <v>2.2528999999999999</v>
      </c>
      <c r="E6950">
        <v>100</v>
      </c>
      <c r="F6950" s="8" t="s">
        <v>771</v>
      </c>
    </row>
    <row r="6951" spans="1:6" x14ac:dyDescent="0.3">
      <c r="A6951" t="s">
        <v>4</v>
      </c>
      <c r="B6951" s="2" t="s">
        <v>268</v>
      </c>
      <c r="C6951" s="6">
        <v>455.8</v>
      </c>
      <c r="D6951" s="7">
        <f t="shared" si="108"/>
        <v>4.5579999999999998</v>
      </c>
      <c r="E6951">
        <v>100</v>
      </c>
      <c r="F6951" s="8" t="s">
        <v>766</v>
      </c>
    </row>
    <row r="6952" spans="1:6" x14ac:dyDescent="0.3">
      <c r="A6952" t="s">
        <v>3</v>
      </c>
      <c r="B6952" s="4">
        <v>43142</v>
      </c>
      <c r="C6952" s="6">
        <v>157.41999999999999</v>
      </c>
      <c r="D6952" s="7">
        <f t="shared" si="108"/>
        <v>1.5741999999999998</v>
      </c>
      <c r="E6952">
        <v>100</v>
      </c>
      <c r="F6952" s="8" t="s">
        <v>765</v>
      </c>
    </row>
    <row r="6953" spans="1:6" x14ac:dyDescent="0.3">
      <c r="A6953" t="s">
        <v>7</v>
      </c>
      <c r="B6953" s="2" t="s">
        <v>208</v>
      </c>
      <c r="C6953" s="6">
        <v>164.8</v>
      </c>
      <c r="D6953" s="7">
        <f t="shared" si="108"/>
        <v>1.6480000000000001</v>
      </c>
      <c r="E6953">
        <v>100</v>
      </c>
      <c r="F6953" s="8" t="s">
        <v>771</v>
      </c>
    </row>
    <row r="6954" spans="1:6" x14ac:dyDescent="0.3">
      <c r="A6954" t="s">
        <v>6</v>
      </c>
      <c r="B6954" s="2" t="s">
        <v>141</v>
      </c>
      <c r="C6954" s="6">
        <v>200.16</v>
      </c>
      <c r="D6954" s="7">
        <f t="shared" si="108"/>
        <v>2.0015999999999998</v>
      </c>
      <c r="E6954">
        <v>100</v>
      </c>
      <c r="F6954" s="8" t="s">
        <v>769</v>
      </c>
    </row>
    <row r="6955" spans="1:6" x14ac:dyDescent="0.3">
      <c r="A6955" t="s">
        <v>7</v>
      </c>
      <c r="B6955" s="2" t="s">
        <v>509</v>
      </c>
      <c r="C6955" s="6">
        <v>224.5</v>
      </c>
      <c r="D6955" s="7">
        <f t="shared" si="108"/>
        <v>2.2450000000000001</v>
      </c>
      <c r="E6955">
        <v>100</v>
      </c>
      <c r="F6955" s="8" t="s">
        <v>771</v>
      </c>
    </row>
    <row r="6956" spans="1:6" x14ac:dyDescent="0.3">
      <c r="A6956" t="s">
        <v>9</v>
      </c>
      <c r="B6956" s="2" t="s">
        <v>220</v>
      </c>
      <c r="C6956" s="6">
        <v>297.39</v>
      </c>
      <c r="D6956" s="7">
        <f t="shared" si="108"/>
        <v>2.9739</v>
      </c>
      <c r="E6956">
        <v>100</v>
      </c>
      <c r="F6956" s="8" t="s">
        <v>767</v>
      </c>
    </row>
    <row r="6957" spans="1:6" x14ac:dyDescent="0.3">
      <c r="A6957" t="s">
        <v>3</v>
      </c>
      <c r="B6957" s="4">
        <v>42465</v>
      </c>
      <c r="C6957" s="6">
        <v>55.71</v>
      </c>
      <c r="D6957" s="7">
        <f t="shared" si="108"/>
        <v>0.55710000000000004</v>
      </c>
      <c r="E6957">
        <v>100</v>
      </c>
      <c r="F6957" s="8" t="s">
        <v>765</v>
      </c>
    </row>
    <row r="6958" spans="1:6" x14ac:dyDescent="0.3">
      <c r="A6958" t="s">
        <v>6</v>
      </c>
      <c r="B6958" s="2" t="s">
        <v>686</v>
      </c>
      <c r="C6958" s="6">
        <v>520.79999999999995</v>
      </c>
      <c r="D6958" s="7">
        <f t="shared" si="108"/>
        <v>5.2079999999999993</v>
      </c>
      <c r="E6958">
        <v>100</v>
      </c>
      <c r="F6958" s="8" t="s">
        <v>769</v>
      </c>
    </row>
    <row r="6959" spans="1:6" x14ac:dyDescent="0.3">
      <c r="A6959" t="s">
        <v>9</v>
      </c>
      <c r="B6959" s="4">
        <v>42776</v>
      </c>
      <c r="C6959" s="6">
        <v>675.85</v>
      </c>
      <c r="D6959" s="7">
        <f t="shared" si="108"/>
        <v>6.7585000000000006</v>
      </c>
      <c r="E6959">
        <v>100</v>
      </c>
      <c r="F6959" s="8" t="s">
        <v>767</v>
      </c>
    </row>
    <row r="6960" spans="1:6" x14ac:dyDescent="0.3">
      <c r="A6960" t="s">
        <v>3</v>
      </c>
      <c r="B6960" s="2" t="s">
        <v>150</v>
      </c>
      <c r="C6960" s="6">
        <v>134.61000000000001</v>
      </c>
      <c r="D6960" s="7">
        <f t="shared" si="108"/>
        <v>1.3461000000000001</v>
      </c>
      <c r="E6960">
        <v>100</v>
      </c>
      <c r="F6960" s="8" t="s">
        <v>765</v>
      </c>
    </row>
    <row r="6961" spans="1:6" x14ac:dyDescent="0.3">
      <c r="A6961" t="s">
        <v>8</v>
      </c>
      <c r="B6961" s="4">
        <v>42948</v>
      </c>
      <c r="C6961" s="6">
        <v>215.76</v>
      </c>
      <c r="D6961" s="7">
        <f t="shared" si="108"/>
        <v>2.1576</v>
      </c>
      <c r="E6961">
        <v>100</v>
      </c>
      <c r="F6961" s="8" t="s">
        <v>770</v>
      </c>
    </row>
    <row r="6962" spans="1:6" x14ac:dyDescent="0.3">
      <c r="A6962" t="s">
        <v>8</v>
      </c>
      <c r="B6962" s="2" t="s">
        <v>325</v>
      </c>
      <c r="C6962" s="6">
        <v>130.62</v>
      </c>
      <c r="D6962" s="7">
        <f t="shared" si="108"/>
        <v>1.3062</v>
      </c>
      <c r="E6962">
        <v>100</v>
      </c>
      <c r="F6962" s="8" t="s">
        <v>770</v>
      </c>
    </row>
    <row r="6963" spans="1:6" x14ac:dyDescent="0.3">
      <c r="A6963" t="s">
        <v>3</v>
      </c>
      <c r="B6963" s="4">
        <v>42472</v>
      </c>
      <c r="C6963" s="6">
        <v>368.34</v>
      </c>
      <c r="D6963" s="7">
        <f t="shared" si="108"/>
        <v>3.6833999999999998</v>
      </c>
      <c r="E6963">
        <v>100</v>
      </c>
      <c r="F6963" s="8" t="s">
        <v>765</v>
      </c>
    </row>
    <row r="6964" spans="1:6" x14ac:dyDescent="0.3">
      <c r="A6964" t="s">
        <v>6</v>
      </c>
      <c r="B6964" s="4">
        <v>42778</v>
      </c>
      <c r="C6964" s="6">
        <v>517</v>
      </c>
      <c r="D6964" s="7">
        <f t="shared" si="108"/>
        <v>5.17</v>
      </c>
      <c r="E6964">
        <v>100</v>
      </c>
      <c r="F6964" s="8" t="s">
        <v>769</v>
      </c>
    </row>
    <row r="6965" spans="1:6" x14ac:dyDescent="0.3">
      <c r="A6965" t="s">
        <v>4</v>
      </c>
      <c r="B6965" s="2" t="s">
        <v>304</v>
      </c>
      <c r="C6965" s="6">
        <v>650.91</v>
      </c>
      <c r="D6965" s="7">
        <f t="shared" si="108"/>
        <v>6.5091000000000001</v>
      </c>
      <c r="E6965">
        <v>100</v>
      </c>
      <c r="F6965" s="8" t="s">
        <v>766</v>
      </c>
    </row>
    <row r="6966" spans="1:6" x14ac:dyDescent="0.3">
      <c r="A6966" t="s">
        <v>9</v>
      </c>
      <c r="B6966" s="2" t="s">
        <v>593</v>
      </c>
      <c r="C6966" s="6">
        <v>414.46</v>
      </c>
      <c r="D6966" s="7">
        <f t="shared" si="108"/>
        <v>4.1445999999999996</v>
      </c>
      <c r="E6966">
        <v>100</v>
      </c>
      <c r="F6966" s="8" t="s">
        <v>767</v>
      </c>
    </row>
    <row r="6967" spans="1:6" x14ac:dyDescent="0.3">
      <c r="A6967" t="s">
        <v>4</v>
      </c>
      <c r="B6967" s="4">
        <v>43286</v>
      </c>
      <c r="C6967" s="6">
        <v>379.68</v>
      </c>
      <c r="D6967" s="7">
        <f t="shared" si="108"/>
        <v>3.7968000000000002</v>
      </c>
      <c r="E6967">
        <v>100</v>
      </c>
      <c r="F6967" s="8" t="s">
        <v>766</v>
      </c>
    </row>
    <row r="6968" spans="1:6" x14ac:dyDescent="0.3">
      <c r="A6968" t="s">
        <v>7</v>
      </c>
      <c r="B6968" s="4">
        <v>42950</v>
      </c>
      <c r="C6968" s="6">
        <v>352.1</v>
      </c>
      <c r="D6968" s="7">
        <f t="shared" si="108"/>
        <v>3.5210000000000004</v>
      </c>
      <c r="E6968">
        <v>100</v>
      </c>
      <c r="F6968" s="8" t="s">
        <v>771</v>
      </c>
    </row>
    <row r="6969" spans="1:6" x14ac:dyDescent="0.3">
      <c r="A6969" t="s">
        <v>7</v>
      </c>
      <c r="B6969" s="4">
        <v>42010</v>
      </c>
      <c r="C6969" s="6">
        <v>357.6</v>
      </c>
      <c r="D6969" s="7">
        <f t="shared" si="108"/>
        <v>3.5760000000000001</v>
      </c>
      <c r="E6969">
        <v>100</v>
      </c>
      <c r="F6969" s="8" t="s">
        <v>771</v>
      </c>
    </row>
    <row r="6970" spans="1:6" x14ac:dyDescent="0.3">
      <c r="A6970" t="s">
        <v>7</v>
      </c>
      <c r="B6970" s="4">
        <v>42990</v>
      </c>
      <c r="C6970" s="6">
        <v>405.9</v>
      </c>
      <c r="D6970" s="7">
        <f t="shared" si="108"/>
        <v>4.0590000000000002</v>
      </c>
      <c r="E6970">
        <v>100</v>
      </c>
      <c r="F6970" s="8" t="s">
        <v>771</v>
      </c>
    </row>
    <row r="6971" spans="1:6" x14ac:dyDescent="0.3">
      <c r="A6971" t="s">
        <v>3</v>
      </c>
      <c r="B6971" s="4">
        <v>42349</v>
      </c>
      <c r="C6971" s="6">
        <v>791.54</v>
      </c>
      <c r="D6971" s="7">
        <f t="shared" si="108"/>
        <v>7.9154</v>
      </c>
      <c r="E6971">
        <v>100</v>
      </c>
      <c r="F6971" s="8" t="s">
        <v>765</v>
      </c>
    </row>
    <row r="6972" spans="1:6" x14ac:dyDescent="0.3">
      <c r="A6972" t="s">
        <v>7</v>
      </c>
      <c r="B6972" s="2" t="s">
        <v>377</v>
      </c>
      <c r="C6972" s="6">
        <v>172.8</v>
      </c>
      <c r="D6972" s="7">
        <f t="shared" si="108"/>
        <v>1.7280000000000002</v>
      </c>
      <c r="E6972">
        <v>100</v>
      </c>
      <c r="F6972" s="8" t="s">
        <v>771</v>
      </c>
    </row>
    <row r="6973" spans="1:6" x14ac:dyDescent="0.3">
      <c r="A6973" t="s">
        <v>6</v>
      </c>
      <c r="B6973" s="2" t="s">
        <v>719</v>
      </c>
      <c r="C6973" s="6">
        <v>384.6</v>
      </c>
      <c r="D6973" s="7">
        <f t="shared" si="108"/>
        <v>3.8460000000000001</v>
      </c>
      <c r="E6973">
        <v>100</v>
      </c>
      <c r="F6973" s="8" t="s">
        <v>769</v>
      </c>
    </row>
    <row r="6974" spans="1:6" x14ac:dyDescent="0.3">
      <c r="A6974" t="s">
        <v>5</v>
      </c>
      <c r="B6974" s="2" t="s">
        <v>308</v>
      </c>
      <c r="C6974" s="6">
        <v>263.02999999999997</v>
      </c>
      <c r="D6974" s="7">
        <f t="shared" si="108"/>
        <v>2.6302999999999996</v>
      </c>
      <c r="E6974">
        <v>100</v>
      </c>
      <c r="F6974" s="8" t="s">
        <v>768</v>
      </c>
    </row>
    <row r="6975" spans="1:6" x14ac:dyDescent="0.3">
      <c r="A6975" t="s">
        <v>8</v>
      </c>
      <c r="B6975" s="2" t="s">
        <v>389</v>
      </c>
      <c r="C6975" s="6">
        <v>438.62</v>
      </c>
      <c r="D6975" s="7">
        <f t="shared" si="108"/>
        <v>4.3861999999999997</v>
      </c>
      <c r="E6975">
        <v>100</v>
      </c>
      <c r="F6975" s="8" t="s">
        <v>770</v>
      </c>
    </row>
    <row r="6976" spans="1:6" x14ac:dyDescent="0.3">
      <c r="A6976" t="s">
        <v>6</v>
      </c>
      <c r="B6976" s="2" t="s">
        <v>147</v>
      </c>
      <c r="C6976" s="6">
        <v>433.86</v>
      </c>
      <c r="D6976" s="7">
        <f t="shared" si="108"/>
        <v>4.3386000000000005</v>
      </c>
      <c r="E6976">
        <v>100</v>
      </c>
      <c r="F6976" s="8" t="s">
        <v>769</v>
      </c>
    </row>
    <row r="6977" spans="1:6" x14ac:dyDescent="0.3">
      <c r="A6977" t="s">
        <v>9</v>
      </c>
      <c r="B6977" s="2" t="s">
        <v>328</v>
      </c>
      <c r="C6977" s="6">
        <v>666.06</v>
      </c>
      <c r="D6977" s="7">
        <f t="shared" si="108"/>
        <v>6.6605999999999996</v>
      </c>
      <c r="E6977">
        <v>100</v>
      </c>
      <c r="F6977" s="8" t="s">
        <v>767</v>
      </c>
    </row>
    <row r="6978" spans="1:6" x14ac:dyDescent="0.3">
      <c r="A6978" t="s">
        <v>6</v>
      </c>
      <c r="B6978" s="4">
        <v>42715</v>
      </c>
      <c r="C6978" s="6">
        <v>592.54999999999995</v>
      </c>
      <c r="D6978" s="7">
        <f t="shared" ref="D6978:D7041" si="109">C6978/E6978</f>
        <v>5.9254999999999995</v>
      </c>
      <c r="E6978">
        <v>100</v>
      </c>
      <c r="F6978" s="8" t="s">
        <v>769</v>
      </c>
    </row>
    <row r="6979" spans="1:6" x14ac:dyDescent="0.3">
      <c r="A6979" t="s">
        <v>6</v>
      </c>
      <c r="B6979" s="4">
        <v>42956</v>
      </c>
      <c r="C6979" s="6">
        <v>363.94</v>
      </c>
      <c r="D6979" s="7">
        <f t="shared" si="109"/>
        <v>3.6394000000000002</v>
      </c>
      <c r="E6979">
        <v>100</v>
      </c>
      <c r="F6979" s="8" t="s">
        <v>769</v>
      </c>
    </row>
    <row r="6980" spans="1:6" x14ac:dyDescent="0.3">
      <c r="A6980" t="s">
        <v>7</v>
      </c>
      <c r="B6980" s="2" t="s">
        <v>58</v>
      </c>
      <c r="C6980" s="6">
        <v>841.32</v>
      </c>
      <c r="D6980" s="7">
        <f t="shared" si="109"/>
        <v>8.4131999999999998</v>
      </c>
      <c r="E6980">
        <v>100</v>
      </c>
      <c r="F6980" s="8" t="s">
        <v>771</v>
      </c>
    </row>
    <row r="6981" spans="1:6" x14ac:dyDescent="0.3">
      <c r="A6981" t="s">
        <v>5</v>
      </c>
      <c r="B6981" s="2" t="s">
        <v>676</v>
      </c>
      <c r="C6981" s="6">
        <v>278.76</v>
      </c>
      <c r="D6981" s="7">
        <f t="shared" si="109"/>
        <v>2.7875999999999999</v>
      </c>
      <c r="E6981">
        <v>100</v>
      </c>
      <c r="F6981" s="8" t="s">
        <v>768</v>
      </c>
    </row>
    <row r="6982" spans="1:6" x14ac:dyDescent="0.3">
      <c r="A6982" t="s">
        <v>3</v>
      </c>
      <c r="B6982" s="2" t="s">
        <v>686</v>
      </c>
      <c r="C6982" s="6">
        <v>166</v>
      </c>
      <c r="D6982" s="7">
        <f t="shared" si="109"/>
        <v>1.66</v>
      </c>
      <c r="E6982">
        <v>100</v>
      </c>
      <c r="F6982" s="8" t="s">
        <v>765</v>
      </c>
    </row>
    <row r="6983" spans="1:6" x14ac:dyDescent="0.3">
      <c r="A6983" t="s">
        <v>8</v>
      </c>
      <c r="B6983" s="4">
        <v>42440</v>
      </c>
      <c r="C6983" s="6">
        <v>159.12</v>
      </c>
      <c r="D6983" s="7">
        <f t="shared" si="109"/>
        <v>1.5911999999999999</v>
      </c>
      <c r="E6983">
        <v>100</v>
      </c>
      <c r="F6983" s="8" t="s">
        <v>770</v>
      </c>
    </row>
    <row r="6984" spans="1:6" x14ac:dyDescent="0.3">
      <c r="A6984" t="s">
        <v>3</v>
      </c>
      <c r="B6984" s="2" t="s">
        <v>595</v>
      </c>
      <c r="C6984" s="6">
        <v>894.52</v>
      </c>
      <c r="D6984" s="7">
        <f t="shared" si="109"/>
        <v>8.9451999999999998</v>
      </c>
      <c r="E6984">
        <v>100</v>
      </c>
      <c r="F6984" s="8" t="s">
        <v>765</v>
      </c>
    </row>
    <row r="6985" spans="1:6" x14ac:dyDescent="0.3">
      <c r="A6985" t="s">
        <v>6</v>
      </c>
      <c r="B6985" s="2" t="s">
        <v>353</v>
      </c>
      <c r="C6985" s="6">
        <v>655.20000000000005</v>
      </c>
      <c r="D6985" s="7">
        <f t="shared" si="109"/>
        <v>6.5520000000000005</v>
      </c>
      <c r="E6985">
        <v>100</v>
      </c>
      <c r="F6985" s="8" t="s">
        <v>769</v>
      </c>
    </row>
    <row r="6986" spans="1:6" x14ac:dyDescent="0.3">
      <c r="A6986" t="s">
        <v>3</v>
      </c>
      <c r="B6986" s="2" t="s">
        <v>308</v>
      </c>
      <c r="C6986" s="6">
        <v>278.82</v>
      </c>
      <c r="D6986" s="7">
        <f t="shared" si="109"/>
        <v>2.7881999999999998</v>
      </c>
      <c r="E6986">
        <v>100</v>
      </c>
      <c r="F6986" s="8" t="s">
        <v>765</v>
      </c>
    </row>
    <row r="6987" spans="1:6" x14ac:dyDescent="0.3">
      <c r="A6987" t="s">
        <v>8</v>
      </c>
      <c r="B6987" s="2" t="s">
        <v>40</v>
      </c>
      <c r="C6987" s="6">
        <v>86.4</v>
      </c>
      <c r="D6987" s="7">
        <f t="shared" si="109"/>
        <v>0.8640000000000001</v>
      </c>
      <c r="E6987">
        <v>100</v>
      </c>
      <c r="F6987" s="8" t="s">
        <v>770</v>
      </c>
    </row>
    <row r="6988" spans="1:6" x14ac:dyDescent="0.3">
      <c r="A6988" t="s">
        <v>6</v>
      </c>
      <c r="B6988" s="4">
        <v>42259</v>
      </c>
      <c r="C6988" s="6">
        <v>109.75</v>
      </c>
      <c r="D6988" s="7">
        <f t="shared" si="109"/>
        <v>1.0974999999999999</v>
      </c>
      <c r="E6988">
        <v>100</v>
      </c>
      <c r="F6988" s="8" t="s">
        <v>769</v>
      </c>
    </row>
    <row r="6989" spans="1:6" x14ac:dyDescent="0.3">
      <c r="A6989" t="s">
        <v>8</v>
      </c>
      <c r="B6989" s="4">
        <v>42983</v>
      </c>
      <c r="C6989" s="6">
        <v>49.76</v>
      </c>
      <c r="D6989" s="7">
        <f t="shared" si="109"/>
        <v>0.49759999999999999</v>
      </c>
      <c r="E6989">
        <v>100</v>
      </c>
      <c r="F6989" s="8" t="s">
        <v>770</v>
      </c>
    </row>
    <row r="6990" spans="1:6" x14ac:dyDescent="0.3">
      <c r="A6990" t="s">
        <v>7</v>
      </c>
      <c r="B6990" s="4">
        <v>42430</v>
      </c>
      <c r="C6990" s="6">
        <v>522.88</v>
      </c>
      <c r="D6990" s="7">
        <f t="shared" si="109"/>
        <v>5.2287999999999997</v>
      </c>
      <c r="E6990">
        <v>100</v>
      </c>
      <c r="F6990" s="8" t="s">
        <v>771</v>
      </c>
    </row>
    <row r="6991" spans="1:6" x14ac:dyDescent="0.3">
      <c r="A6991" t="s">
        <v>5</v>
      </c>
      <c r="B6991" s="2" t="s">
        <v>23</v>
      </c>
      <c r="C6991" s="6">
        <v>376.56</v>
      </c>
      <c r="D6991" s="7">
        <f t="shared" si="109"/>
        <v>3.7656000000000001</v>
      </c>
      <c r="E6991">
        <v>100</v>
      </c>
      <c r="F6991" s="8" t="s">
        <v>768</v>
      </c>
    </row>
    <row r="6992" spans="1:6" x14ac:dyDescent="0.3">
      <c r="A6992" t="s">
        <v>6</v>
      </c>
      <c r="B6992" s="2" t="s">
        <v>676</v>
      </c>
      <c r="C6992" s="6">
        <v>818.22</v>
      </c>
      <c r="D6992" s="7">
        <f t="shared" si="109"/>
        <v>8.1821999999999999</v>
      </c>
      <c r="E6992">
        <v>100</v>
      </c>
      <c r="F6992" s="8" t="s">
        <v>769</v>
      </c>
    </row>
    <row r="6993" spans="1:6" x14ac:dyDescent="0.3">
      <c r="A6993" t="s">
        <v>8</v>
      </c>
      <c r="B6993" s="4">
        <v>42254</v>
      </c>
      <c r="C6993" s="6">
        <v>392.57</v>
      </c>
      <c r="D6993" s="7">
        <f t="shared" si="109"/>
        <v>3.9257</v>
      </c>
      <c r="E6993">
        <v>100</v>
      </c>
      <c r="F6993" s="8" t="s">
        <v>770</v>
      </c>
    </row>
    <row r="6994" spans="1:6" x14ac:dyDescent="0.3">
      <c r="A6994" t="s">
        <v>3</v>
      </c>
      <c r="B6994" s="4">
        <v>42805</v>
      </c>
      <c r="C6994" s="6">
        <v>151.81</v>
      </c>
      <c r="D6994" s="7">
        <f t="shared" si="109"/>
        <v>1.5181</v>
      </c>
      <c r="E6994">
        <v>100</v>
      </c>
      <c r="F6994" s="8" t="s">
        <v>765</v>
      </c>
    </row>
    <row r="6995" spans="1:6" x14ac:dyDescent="0.3">
      <c r="A6995" t="s">
        <v>7</v>
      </c>
      <c r="B6995" s="4">
        <v>42990</v>
      </c>
      <c r="C6995" s="6">
        <v>591.63</v>
      </c>
      <c r="D6995" s="7">
        <f t="shared" si="109"/>
        <v>5.9162999999999997</v>
      </c>
      <c r="E6995">
        <v>100</v>
      </c>
      <c r="F6995" s="8" t="s">
        <v>771</v>
      </c>
    </row>
    <row r="6996" spans="1:6" x14ac:dyDescent="0.3">
      <c r="A6996" t="s">
        <v>4</v>
      </c>
      <c r="B6996" s="2" t="s">
        <v>690</v>
      </c>
      <c r="C6996" s="6">
        <v>162.24</v>
      </c>
      <c r="D6996" s="7">
        <f t="shared" si="109"/>
        <v>1.6224000000000001</v>
      </c>
      <c r="E6996">
        <v>100</v>
      </c>
      <c r="F6996" s="8" t="s">
        <v>766</v>
      </c>
    </row>
    <row r="6997" spans="1:6" x14ac:dyDescent="0.3">
      <c r="A6997" t="s">
        <v>7</v>
      </c>
      <c r="B6997" s="4">
        <v>42529</v>
      </c>
      <c r="C6997" s="6">
        <v>457.64</v>
      </c>
      <c r="D6997" s="7">
        <f t="shared" si="109"/>
        <v>4.5763999999999996</v>
      </c>
      <c r="E6997">
        <v>100</v>
      </c>
      <c r="F6997" s="8" t="s">
        <v>771</v>
      </c>
    </row>
    <row r="6998" spans="1:6" x14ac:dyDescent="0.3">
      <c r="A6998" t="s">
        <v>7</v>
      </c>
      <c r="B6998" s="4">
        <v>43112</v>
      </c>
      <c r="C6998" s="6">
        <v>231.66</v>
      </c>
      <c r="D6998" s="7">
        <f t="shared" si="109"/>
        <v>2.3165999999999998</v>
      </c>
      <c r="E6998">
        <v>100</v>
      </c>
      <c r="F6998" s="8" t="s">
        <v>771</v>
      </c>
    </row>
    <row r="6999" spans="1:6" x14ac:dyDescent="0.3">
      <c r="A6999" t="s">
        <v>6</v>
      </c>
      <c r="B6999" s="2" t="s">
        <v>691</v>
      </c>
      <c r="C6999" s="6">
        <v>624.32000000000005</v>
      </c>
      <c r="D6999" s="7">
        <f t="shared" si="109"/>
        <v>6.2432000000000007</v>
      </c>
      <c r="E6999">
        <v>100</v>
      </c>
      <c r="F6999" s="8" t="s">
        <v>769</v>
      </c>
    </row>
    <row r="7000" spans="1:6" x14ac:dyDescent="0.3">
      <c r="A7000" t="s">
        <v>3</v>
      </c>
      <c r="B7000" s="4">
        <v>42129</v>
      </c>
      <c r="C7000" s="6">
        <v>448.2</v>
      </c>
      <c r="D7000" s="7">
        <f t="shared" si="109"/>
        <v>4.4820000000000002</v>
      </c>
      <c r="E7000">
        <v>100</v>
      </c>
      <c r="F7000" s="8" t="s">
        <v>765</v>
      </c>
    </row>
    <row r="7001" spans="1:6" x14ac:dyDescent="0.3">
      <c r="A7001" t="s">
        <v>5</v>
      </c>
      <c r="B7001" s="4">
        <v>42228</v>
      </c>
      <c r="C7001" s="6">
        <v>292</v>
      </c>
      <c r="D7001" s="7">
        <f t="shared" si="109"/>
        <v>2.92</v>
      </c>
      <c r="E7001">
        <v>100</v>
      </c>
      <c r="F7001" s="8" t="s">
        <v>768</v>
      </c>
    </row>
    <row r="7002" spans="1:6" x14ac:dyDescent="0.3">
      <c r="A7002" t="s">
        <v>7</v>
      </c>
      <c r="B7002" s="2" t="s">
        <v>391</v>
      </c>
      <c r="C7002" s="6">
        <v>415.72</v>
      </c>
      <c r="D7002" s="7">
        <f t="shared" si="109"/>
        <v>4.1572000000000005</v>
      </c>
      <c r="E7002">
        <v>100</v>
      </c>
      <c r="F7002" s="8" t="s">
        <v>771</v>
      </c>
    </row>
    <row r="7003" spans="1:6" x14ac:dyDescent="0.3">
      <c r="A7003" t="s">
        <v>3</v>
      </c>
      <c r="B7003" s="2" t="s">
        <v>535</v>
      </c>
      <c r="C7003" s="6">
        <v>410.93</v>
      </c>
      <c r="D7003" s="7">
        <f t="shared" si="109"/>
        <v>4.1093000000000002</v>
      </c>
      <c r="E7003">
        <v>100</v>
      </c>
      <c r="F7003" s="8" t="s">
        <v>765</v>
      </c>
    </row>
    <row r="7004" spans="1:6" x14ac:dyDescent="0.3">
      <c r="A7004" t="s">
        <v>5</v>
      </c>
      <c r="B7004" s="4">
        <v>42348</v>
      </c>
      <c r="C7004" s="6">
        <v>105.3</v>
      </c>
      <c r="D7004" s="7">
        <f t="shared" si="109"/>
        <v>1.0529999999999999</v>
      </c>
      <c r="E7004">
        <v>100</v>
      </c>
      <c r="F7004" s="8" t="s">
        <v>768</v>
      </c>
    </row>
    <row r="7005" spans="1:6" x14ac:dyDescent="0.3">
      <c r="A7005" t="s">
        <v>3</v>
      </c>
      <c r="B7005" s="2" t="s">
        <v>126</v>
      </c>
      <c r="C7005" s="6">
        <v>268.54000000000002</v>
      </c>
      <c r="D7005" s="7">
        <f t="shared" si="109"/>
        <v>2.6854</v>
      </c>
      <c r="E7005">
        <v>100</v>
      </c>
      <c r="F7005" s="8" t="s">
        <v>765</v>
      </c>
    </row>
    <row r="7006" spans="1:6" x14ac:dyDescent="0.3">
      <c r="A7006" t="s">
        <v>9</v>
      </c>
      <c r="B7006" s="2" t="s">
        <v>720</v>
      </c>
      <c r="C7006" s="6">
        <v>51.68</v>
      </c>
      <c r="D7006" s="7">
        <f t="shared" si="109"/>
        <v>0.51680000000000004</v>
      </c>
      <c r="E7006">
        <v>100</v>
      </c>
      <c r="F7006" s="8" t="s">
        <v>767</v>
      </c>
    </row>
    <row r="7007" spans="1:6" x14ac:dyDescent="0.3">
      <c r="A7007" t="s">
        <v>9</v>
      </c>
      <c r="B7007" s="2" t="s">
        <v>304</v>
      </c>
      <c r="C7007" s="6">
        <v>113.55</v>
      </c>
      <c r="D7007" s="7">
        <f t="shared" si="109"/>
        <v>1.1355</v>
      </c>
      <c r="E7007">
        <v>100</v>
      </c>
      <c r="F7007" s="8" t="s">
        <v>767</v>
      </c>
    </row>
    <row r="7008" spans="1:6" x14ac:dyDescent="0.3">
      <c r="A7008" t="s">
        <v>3</v>
      </c>
      <c r="B7008" s="4">
        <v>43293</v>
      </c>
      <c r="C7008" s="6">
        <v>703.12</v>
      </c>
      <c r="D7008" s="7">
        <f t="shared" si="109"/>
        <v>7.0312000000000001</v>
      </c>
      <c r="E7008">
        <v>100</v>
      </c>
      <c r="F7008" s="8" t="s">
        <v>765</v>
      </c>
    </row>
    <row r="7009" spans="1:6" x14ac:dyDescent="0.3">
      <c r="A7009" t="s">
        <v>6</v>
      </c>
      <c r="B7009" s="2" t="s">
        <v>345</v>
      </c>
      <c r="C7009" s="6">
        <v>433.75</v>
      </c>
      <c r="D7009" s="7">
        <f t="shared" si="109"/>
        <v>4.3375000000000004</v>
      </c>
      <c r="E7009">
        <v>100</v>
      </c>
      <c r="F7009" s="8" t="s">
        <v>769</v>
      </c>
    </row>
    <row r="7010" spans="1:6" x14ac:dyDescent="0.3">
      <c r="A7010" t="s">
        <v>7</v>
      </c>
      <c r="B7010" s="4">
        <v>42405</v>
      </c>
      <c r="C7010" s="6">
        <v>218.9</v>
      </c>
      <c r="D7010" s="7">
        <f t="shared" si="109"/>
        <v>2.1890000000000001</v>
      </c>
      <c r="E7010">
        <v>100</v>
      </c>
      <c r="F7010" s="8" t="s">
        <v>771</v>
      </c>
    </row>
    <row r="7011" spans="1:6" x14ac:dyDescent="0.3">
      <c r="A7011" t="s">
        <v>5</v>
      </c>
      <c r="B7011" s="4">
        <v>42529</v>
      </c>
      <c r="C7011" s="6">
        <v>217.35</v>
      </c>
      <c r="D7011" s="7">
        <f t="shared" si="109"/>
        <v>2.1734999999999998</v>
      </c>
      <c r="E7011">
        <v>100</v>
      </c>
      <c r="F7011" s="8" t="s">
        <v>768</v>
      </c>
    </row>
    <row r="7012" spans="1:6" x14ac:dyDescent="0.3">
      <c r="A7012" t="s">
        <v>3</v>
      </c>
      <c r="B7012" s="2" t="s">
        <v>165</v>
      </c>
      <c r="C7012" s="6">
        <v>84.6</v>
      </c>
      <c r="D7012" s="7">
        <f t="shared" si="109"/>
        <v>0.84599999999999997</v>
      </c>
      <c r="E7012">
        <v>100</v>
      </c>
      <c r="F7012" s="8" t="s">
        <v>765</v>
      </c>
    </row>
    <row r="7013" spans="1:6" x14ac:dyDescent="0.3">
      <c r="A7013" t="s">
        <v>7</v>
      </c>
      <c r="B7013" s="4">
        <v>42015</v>
      </c>
      <c r="C7013" s="6">
        <v>411.74</v>
      </c>
      <c r="D7013" s="7">
        <f t="shared" si="109"/>
        <v>4.1173999999999999</v>
      </c>
      <c r="E7013">
        <v>100</v>
      </c>
      <c r="F7013" s="8" t="s">
        <v>771</v>
      </c>
    </row>
    <row r="7014" spans="1:6" x14ac:dyDescent="0.3">
      <c r="A7014" t="s">
        <v>3</v>
      </c>
      <c r="B7014" s="2" t="s">
        <v>182</v>
      </c>
      <c r="C7014" s="6">
        <v>248.05</v>
      </c>
      <c r="D7014" s="7">
        <f t="shared" si="109"/>
        <v>2.4805000000000001</v>
      </c>
      <c r="E7014">
        <v>100</v>
      </c>
      <c r="F7014" s="8" t="s">
        <v>765</v>
      </c>
    </row>
    <row r="7015" spans="1:6" x14ac:dyDescent="0.3">
      <c r="A7015" t="s">
        <v>6</v>
      </c>
      <c r="B7015" s="4">
        <v>43168</v>
      </c>
      <c r="C7015" s="6">
        <v>237.8</v>
      </c>
      <c r="D7015" s="7">
        <f t="shared" si="109"/>
        <v>2.3780000000000001</v>
      </c>
      <c r="E7015">
        <v>100</v>
      </c>
      <c r="F7015" s="8" t="s">
        <v>769</v>
      </c>
    </row>
    <row r="7016" spans="1:6" x14ac:dyDescent="0.3">
      <c r="A7016" t="s">
        <v>8</v>
      </c>
      <c r="B7016" s="2" t="s">
        <v>66</v>
      </c>
      <c r="C7016" s="6">
        <v>230.88</v>
      </c>
      <c r="D7016" s="7">
        <f t="shared" si="109"/>
        <v>2.3087999999999997</v>
      </c>
      <c r="E7016">
        <v>100</v>
      </c>
      <c r="F7016" s="8" t="s">
        <v>770</v>
      </c>
    </row>
    <row r="7017" spans="1:6" x14ac:dyDescent="0.3">
      <c r="A7017" t="s">
        <v>4</v>
      </c>
      <c r="B7017" s="2" t="s">
        <v>308</v>
      </c>
      <c r="C7017" s="6">
        <v>177.6</v>
      </c>
      <c r="D7017" s="7">
        <f t="shared" si="109"/>
        <v>1.776</v>
      </c>
      <c r="E7017">
        <v>100</v>
      </c>
      <c r="F7017" s="8" t="s">
        <v>766</v>
      </c>
    </row>
    <row r="7018" spans="1:6" x14ac:dyDescent="0.3">
      <c r="A7018" t="s">
        <v>4</v>
      </c>
      <c r="B7018" s="4">
        <v>43259</v>
      </c>
      <c r="C7018" s="6">
        <v>243.24</v>
      </c>
      <c r="D7018" s="7">
        <f t="shared" si="109"/>
        <v>2.4323999999999999</v>
      </c>
      <c r="E7018">
        <v>100</v>
      </c>
      <c r="F7018" s="8" t="s">
        <v>766</v>
      </c>
    </row>
    <row r="7019" spans="1:6" x14ac:dyDescent="0.3">
      <c r="A7019" t="s">
        <v>9</v>
      </c>
      <c r="B7019" s="4">
        <v>42254</v>
      </c>
      <c r="C7019" s="6">
        <v>685.61</v>
      </c>
      <c r="D7019" s="7">
        <f t="shared" si="109"/>
        <v>6.8561000000000005</v>
      </c>
      <c r="E7019">
        <v>100</v>
      </c>
      <c r="F7019" s="8" t="s">
        <v>767</v>
      </c>
    </row>
    <row r="7020" spans="1:6" x14ac:dyDescent="0.3">
      <c r="A7020" t="s">
        <v>8</v>
      </c>
      <c r="B7020" s="4">
        <v>43227</v>
      </c>
      <c r="C7020" s="6">
        <v>709.2</v>
      </c>
      <c r="D7020" s="7">
        <f t="shared" si="109"/>
        <v>7.0920000000000005</v>
      </c>
      <c r="E7020">
        <v>100</v>
      </c>
      <c r="F7020" s="8" t="s">
        <v>770</v>
      </c>
    </row>
    <row r="7021" spans="1:6" x14ac:dyDescent="0.3">
      <c r="A7021" t="s">
        <v>3</v>
      </c>
      <c r="B7021" s="2" t="s">
        <v>690</v>
      </c>
      <c r="C7021" s="6">
        <v>92.54</v>
      </c>
      <c r="D7021" s="7">
        <f t="shared" si="109"/>
        <v>0.92540000000000011</v>
      </c>
      <c r="E7021">
        <v>100</v>
      </c>
      <c r="F7021" s="8" t="s">
        <v>765</v>
      </c>
    </row>
    <row r="7022" spans="1:6" x14ac:dyDescent="0.3">
      <c r="A7022" t="s">
        <v>4</v>
      </c>
      <c r="B7022" s="2" t="s">
        <v>651</v>
      </c>
      <c r="C7022" s="6">
        <v>228.3</v>
      </c>
      <c r="D7022" s="7">
        <f t="shared" si="109"/>
        <v>2.2829999999999999</v>
      </c>
      <c r="E7022">
        <v>100</v>
      </c>
      <c r="F7022" s="8" t="s">
        <v>766</v>
      </c>
    </row>
    <row r="7023" spans="1:6" x14ac:dyDescent="0.3">
      <c r="A7023" t="s">
        <v>7</v>
      </c>
      <c r="B7023" s="2" t="s">
        <v>253</v>
      </c>
      <c r="C7023" s="6">
        <v>321.39999999999998</v>
      </c>
      <c r="D7023" s="7">
        <f t="shared" si="109"/>
        <v>3.214</v>
      </c>
      <c r="E7023">
        <v>100</v>
      </c>
      <c r="F7023" s="8" t="s">
        <v>771</v>
      </c>
    </row>
    <row r="7024" spans="1:6" x14ac:dyDescent="0.3">
      <c r="A7024" t="s">
        <v>4</v>
      </c>
      <c r="B7024" s="2" t="s">
        <v>692</v>
      </c>
      <c r="C7024" s="6">
        <v>124.61</v>
      </c>
      <c r="D7024" s="7">
        <f t="shared" si="109"/>
        <v>1.2461</v>
      </c>
      <c r="E7024">
        <v>100</v>
      </c>
      <c r="F7024" s="8" t="s">
        <v>766</v>
      </c>
    </row>
    <row r="7025" spans="1:6" x14ac:dyDescent="0.3">
      <c r="A7025" t="s">
        <v>3</v>
      </c>
      <c r="B7025" s="2" t="s">
        <v>721</v>
      </c>
      <c r="C7025" s="6">
        <v>349.25</v>
      </c>
      <c r="D7025" s="7">
        <f t="shared" si="109"/>
        <v>3.4925000000000002</v>
      </c>
      <c r="E7025">
        <v>100</v>
      </c>
      <c r="F7025" s="8" t="s">
        <v>765</v>
      </c>
    </row>
    <row r="7026" spans="1:6" x14ac:dyDescent="0.3">
      <c r="A7026" t="s">
        <v>4</v>
      </c>
      <c r="B7026" s="4">
        <v>42715</v>
      </c>
      <c r="C7026" s="6">
        <v>120.33</v>
      </c>
      <c r="D7026" s="7">
        <f t="shared" si="109"/>
        <v>1.2033</v>
      </c>
      <c r="E7026">
        <v>100</v>
      </c>
      <c r="F7026" s="8" t="s">
        <v>766</v>
      </c>
    </row>
    <row r="7027" spans="1:6" x14ac:dyDescent="0.3">
      <c r="A7027" t="s">
        <v>7</v>
      </c>
      <c r="B7027" s="2" t="s">
        <v>603</v>
      </c>
      <c r="C7027" s="6">
        <v>101</v>
      </c>
      <c r="D7027" s="7">
        <f t="shared" si="109"/>
        <v>1.01</v>
      </c>
      <c r="E7027">
        <v>100</v>
      </c>
      <c r="F7027" s="8" t="s">
        <v>771</v>
      </c>
    </row>
    <row r="7028" spans="1:6" x14ac:dyDescent="0.3">
      <c r="A7028" t="s">
        <v>8</v>
      </c>
      <c r="B7028" s="2" t="s">
        <v>573</v>
      </c>
      <c r="C7028" s="6">
        <v>92.75</v>
      </c>
      <c r="D7028" s="7">
        <f t="shared" si="109"/>
        <v>0.92749999999999999</v>
      </c>
      <c r="E7028">
        <v>100</v>
      </c>
      <c r="F7028" s="8" t="s">
        <v>770</v>
      </c>
    </row>
    <row r="7029" spans="1:6" x14ac:dyDescent="0.3">
      <c r="A7029" t="s">
        <v>9</v>
      </c>
      <c r="B7029" s="4">
        <v>43293</v>
      </c>
      <c r="C7029" s="6">
        <v>518.4</v>
      </c>
      <c r="D7029" s="7">
        <f t="shared" si="109"/>
        <v>5.1840000000000002</v>
      </c>
      <c r="E7029">
        <v>100</v>
      </c>
      <c r="F7029" s="8" t="s">
        <v>767</v>
      </c>
    </row>
    <row r="7030" spans="1:6" x14ac:dyDescent="0.3">
      <c r="A7030" t="s">
        <v>9</v>
      </c>
      <c r="B7030" s="2" t="s">
        <v>230</v>
      </c>
      <c r="C7030" s="6">
        <v>90.72</v>
      </c>
      <c r="D7030" s="7">
        <f t="shared" si="109"/>
        <v>0.90720000000000001</v>
      </c>
      <c r="E7030">
        <v>100</v>
      </c>
      <c r="F7030" s="8" t="s">
        <v>767</v>
      </c>
    </row>
    <row r="7031" spans="1:6" x14ac:dyDescent="0.3">
      <c r="A7031" t="s">
        <v>9</v>
      </c>
      <c r="B7031" s="2" t="s">
        <v>253</v>
      </c>
      <c r="C7031" s="6">
        <v>85.08</v>
      </c>
      <c r="D7031" s="7">
        <f t="shared" si="109"/>
        <v>0.8508</v>
      </c>
      <c r="E7031">
        <v>100</v>
      </c>
      <c r="F7031" s="8" t="s">
        <v>767</v>
      </c>
    </row>
    <row r="7032" spans="1:6" x14ac:dyDescent="0.3">
      <c r="A7032" t="s">
        <v>4</v>
      </c>
      <c r="B7032" s="2" t="s">
        <v>614</v>
      </c>
      <c r="C7032" s="6">
        <v>84.1</v>
      </c>
      <c r="D7032" s="7">
        <f t="shared" si="109"/>
        <v>0.84099999999999997</v>
      </c>
      <c r="E7032">
        <v>100</v>
      </c>
      <c r="F7032" s="8" t="s">
        <v>766</v>
      </c>
    </row>
    <row r="7033" spans="1:6" x14ac:dyDescent="0.3">
      <c r="A7033" t="s">
        <v>7</v>
      </c>
      <c r="B7033" s="4">
        <v>42498</v>
      </c>
      <c r="C7033" s="6">
        <v>164.45</v>
      </c>
      <c r="D7033" s="7">
        <f t="shared" si="109"/>
        <v>1.6444999999999999</v>
      </c>
      <c r="E7033">
        <v>100</v>
      </c>
      <c r="F7033" s="8" t="s">
        <v>771</v>
      </c>
    </row>
    <row r="7034" spans="1:6" x14ac:dyDescent="0.3">
      <c r="A7034" t="s">
        <v>9</v>
      </c>
      <c r="B7034" s="4">
        <v>43012</v>
      </c>
      <c r="C7034" s="6">
        <v>554.32000000000005</v>
      </c>
      <c r="D7034" s="7">
        <f t="shared" si="109"/>
        <v>5.5432000000000006</v>
      </c>
      <c r="E7034">
        <v>100</v>
      </c>
      <c r="F7034" s="8" t="s">
        <v>767</v>
      </c>
    </row>
    <row r="7035" spans="1:6" x14ac:dyDescent="0.3">
      <c r="A7035" t="s">
        <v>4</v>
      </c>
      <c r="B7035" s="2" t="s">
        <v>389</v>
      </c>
      <c r="C7035" s="6">
        <v>734.4</v>
      </c>
      <c r="D7035" s="7">
        <f t="shared" si="109"/>
        <v>7.3439999999999994</v>
      </c>
      <c r="E7035">
        <v>100</v>
      </c>
      <c r="F7035" s="8" t="s">
        <v>766</v>
      </c>
    </row>
    <row r="7036" spans="1:6" x14ac:dyDescent="0.3">
      <c r="A7036" t="s">
        <v>8</v>
      </c>
      <c r="B7036" s="4">
        <v>43140</v>
      </c>
      <c r="C7036" s="6">
        <v>353.55</v>
      </c>
      <c r="D7036" s="7">
        <f t="shared" si="109"/>
        <v>3.5355000000000003</v>
      </c>
      <c r="E7036">
        <v>100</v>
      </c>
      <c r="F7036" s="8" t="s">
        <v>770</v>
      </c>
    </row>
    <row r="7037" spans="1:6" x14ac:dyDescent="0.3">
      <c r="A7037" t="s">
        <v>9</v>
      </c>
      <c r="B7037" s="2" t="s">
        <v>345</v>
      </c>
      <c r="C7037" s="6">
        <v>472.92</v>
      </c>
      <c r="D7037" s="7">
        <f t="shared" si="109"/>
        <v>4.7292000000000005</v>
      </c>
      <c r="E7037">
        <v>100</v>
      </c>
      <c r="F7037" s="8" t="s">
        <v>767</v>
      </c>
    </row>
    <row r="7038" spans="1:6" x14ac:dyDescent="0.3">
      <c r="A7038" t="s">
        <v>9</v>
      </c>
      <c r="B7038" s="2" t="s">
        <v>453</v>
      </c>
      <c r="C7038" s="6">
        <v>217.92</v>
      </c>
      <c r="D7038" s="7">
        <f t="shared" si="109"/>
        <v>2.1791999999999998</v>
      </c>
      <c r="E7038">
        <v>100</v>
      </c>
      <c r="F7038" s="8" t="s">
        <v>767</v>
      </c>
    </row>
    <row r="7039" spans="1:6" x14ac:dyDescent="0.3">
      <c r="A7039" t="s">
        <v>3</v>
      </c>
      <c r="B7039" s="2" t="s">
        <v>130</v>
      </c>
      <c r="C7039" s="6">
        <v>923.52</v>
      </c>
      <c r="D7039" s="7">
        <f t="shared" si="109"/>
        <v>9.235199999999999</v>
      </c>
      <c r="E7039">
        <v>100</v>
      </c>
      <c r="F7039" s="8" t="s">
        <v>765</v>
      </c>
    </row>
    <row r="7040" spans="1:6" x14ac:dyDescent="0.3">
      <c r="A7040" t="s">
        <v>5</v>
      </c>
      <c r="B7040" s="2" t="s">
        <v>469</v>
      </c>
      <c r="C7040" s="6">
        <v>302.94</v>
      </c>
      <c r="D7040" s="7">
        <f t="shared" si="109"/>
        <v>3.0293999999999999</v>
      </c>
      <c r="E7040">
        <v>100</v>
      </c>
      <c r="F7040" s="8" t="s">
        <v>768</v>
      </c>
    </row>
    <row r="7041" spans="1:6" x14ac:dyDescent="0.3">
      <c r="A7041" t="s">
        <v>4</v>
      </c>
      <c r="B7041" s="4">
        <v>43352</v>
      </c>
      <c r="C7041" s="6">
        <v>379.75</v>
      </c>
      <c r="D7041" s="7">
        <f t="shared" si="109"/>
        <v>3.7974999999999999</v>
      </c>
      <c r="E7041">
        <v>100</v>
      </c>
      <c r="F7041" s="8" t="s">
        <v>766</v>
      </c>
    </row>
    <row r="7042" spans="1:6" x14ac:dyDescent="0.3">
      <c r="A7042" t="s">
        <v>4</v>
      </c>
      <c r="B7042" s="2" t="s">
        <v>335</v>
      </c>
      <c r="C7042" s="6">
        <v>663.1</v>
      </c>
      <c r="D7042" s="7">
        <f t="shared" ref="D7042:D7105" si="110">C7042/E7042</f>
        <v>6.6310000000000002</v>
      </c>
      <c r="E7042">
        <v>100</v>
      </c>
      <c r="F7042" s="8" t="s">
        <v>766</v>
      </c>
    </row>
    <row r="7043" spans="1:6" x14ac:dyDescent="0.3">
      <c r="A7043" t="s">
        <v>4</v>
      </c>
      <c r="B7043" s="4">
        <v>42895</v>
      </c>
      <c r="C7043" s="6">
        <v>467.36</v>
      </c>
      <c r="D7043" s="7">
        <f t="shared" si="110"/>
        <v>4.6736000000000004</v>
      </c>
      <c r="E7043">
        <v>100</v>
      </c>
      <c r="F7043" s="8" t="s">
        <v>766</v>
      </c>
    </row>
    <row r="7044" spans="1:6" x14ac:dyDescent="0.3">
      <c r="A7044" t="s">
        <v>6</v>
      </c>
      <c r="B7044" s="2" t="s">
        <v>535</v>
      </c>
      <c r="C7044" s="6">
        <v>77.77</v>
      </c>
      <c r="D7044" s="7">
        <f t="shared" si="110"/>
        <v>0.77769999999999995</v>
      </c>
      <c r="E7044">
        <v>100</v>
      </c>
      <c r="F7044" s="8" t="s">
        <v>769</v>
      </c>
    </row>
    <row r="7045" spans="1:6" x14ac:dyDescent="0.3">
      <c r="A7045" t="s">
        <v>7</v>
      </c>
      <c r="B7045" s="2" t="s">
        <v>517</v>
      </c>
      <c r="C7045" s="6">
        <v>206.2</v>
      </c>
      <c r="D7045" s="7">
        <f t="shared" si="110"/>
        <v>2.0619999999999998</v>
      </c>
      <c r="E7045">
        <v>100</v>
      </c>
      <c r="F7045" s="8" t="s">
        <v>771</v>
      </c>
    </row>
    <row r="7046" spans="1:6" x14ac:dyDescent="0.3">
      <c r="A7046" t="s">
        <v>6</v>
      </c>
      <c r="B7046" s="2" t="s">
        <v>254</v>
      </c>
      <c r="C7046" s="6">
        <v>169.75</v>
      </c>
      <c r="D7046" s="7">
        <f t="shared" si="110"/>
        <v>1.6975</v>
      </c>
      <c r="E7046">
        <v>100</v>
      </c>
      <c r="F7046" s="8" t="s">
        <v>769</v>
      </c>
    </row>
    <row r="7047" spans="1:6" x14ac:dyDescent="0.3">
      <c r="A7047" t="s">
        <v>8</v>
      </c>
      <c r="B7047" s="2" t="s">
        <v>32</v>
      </c>
      <c r="C7047" s="6">
        <v>514</v>
      </c>
      <c r="D7047" s="7">
        <f t="shared" si="110"/>
        <v>5.14</v>
      </c>
      <c r="E7047">
        <v>100</v>
      </c>
      <c r="F7047" s="8" t="s">
        <v>770</v>
      </c>
    </row>
    <row r="7048" spans="1:6" x14ac:dyDescent="0.3">
      <c r="A7048" t="s">
        <v>6</v>
      </c>
      <c r="B7048" s="4">
        <v>43134</v>
      </c>
      <c r="C7048" s="6">
        <v>121.02</v>
      </c>
      <c r="D7048" s="7">
        <f t="shared" si="110"/>
        <v>1.2101999999999999</v>
      </c>
      <c r="E7048">
        <v>100</v>
      </c>
      <c r="F7048" s="8" t="s">
        <v>769</v>
      </c>
    </row>
    <row r="7049" spans="1:6" x14ac:dyDescent="0.3">
      <c r="A7049" t="s">
        <v>6</v>
      </c>
      <c r="B7049" s="4">
        <v>43143</v>
      </c>
      <c r="C7049" s="6">
        <v>93.59</v>
      </c>
      <c r="D7049" s="7">
        <f t="shared" si="110"/>
        <v>0.93590000000000007</v>
      </c>
      <c r="E7049">
        <v>100</v>
      </c>
      <c r="F7049" s="8" t="s">
        <v>769</v>
      </c>
    </row>
    <row r="7050" spans="1:6" x14ac:dyDescent="0.3">
      <c r="A7050" t="s">
        <v>4</v>
      </c>
      <c r="B7050" s="2" t="s">
        <v>659</v>
      </c>
      <c r="C7050" s="6">
        <v>832.48</v>
      </c>
      <c r="D7050" s="7">
        <f t="shared" si="110"/>
        <v>8.3247999999999998</v>
      </c>
      <c r="E7050">
        <v>100</v>
      </c>
      <c r="F7050" s="8" t="s">
        <v>766</v>
      </c>
    </row>
    <row r="7051" spans="1:6" x14ac:dyDescent="0.3">
      <c r="A7051" t="s">
        <v>3</v>
      </c>
      <c r="B7051" s="2" t="s">
        <v>113</v>
      </c>
      <c r="C7051" s="6">
        <v>250.47</v>
      </c>
      <c r="D7051" s="7">
        <f t="shared" si="110"/>
        <v>2.5047000000000001</v>
      </c>
      <c r="E7051">
        <v>100</v>
      </c>
      <c r="F7051" s="8" t="s">
        <v>765</v>
      </c>
    </row>
    <row r="7052" spans="1:6" x14ac:dyDescent="0.3">
      <c r="A7052" t="s">
        <v>7</v>
      </c>
      <c r="B7052" s="2" t="s">
        <v>722</v>
      </c>
      <c r="C7052" s="6">
        <v>865.02</v>
      </c>
      <c r="D7052" s="7">
        <f t="shared" si="110"/>
        <v>8.6501999999999999</v>
      </c>
      <c r="E7052">
        <v>100</v>
      </c>
      <c r="F7052" s="8" t="s">
        <v>771</v>
      </c>
    </row>
    <row r="7053" spans="1:6" x14ac:dyDescent="0.3">
      <c r="A7053" t="s">
        <v>5</v>
      </c>
      <c r="B7053" s="2" t="s">
        <v>478</v>
      </c>
      <c r="C7053" s="6">
        <v>101.75</v>
      </c>
      <c r="D7053" s="7">
        <f t="shared" si="110"/>
        <v>1.0175000000000001</v>
      </c>
      <c r="E7053">
        <v>100</v>
      </c>
      <c r="F7053" s="8" t="s">
        <v>768</v>
      </c>
    </row>
    <row r="7054" spans="1:6" x14ac:dyDescent="0.3">
      <c r="A7054" t="s">
        <v>5</v>
      </c>
      <c r="B7054" s="4">
        <v>43140</v>
      </c>
      <c r="C7054" s="6">
        <v>625.79999999999995</v>
      </c>
      <c r="D7054" s="7">
        <f t="shared" si="110"/>
        <v>6.2579999999999991</v>
      </c>
      <c r="E7054">
        <v>100</v>
      </c>
      <c r="F7054" s="8" t="s">
        <v>768</v>
      </c>
    </row>
    <row r="7055" spans="1:6" x14ac:dyDescent="0.3">
      <c r="A7055" t="s">
        <v>6</v>
      </c>
      <c r="B7055" s="4">
        <v>43256</v>
      </c>
      <c r="C7055" s="6">
        <v>289.08</v>
      </c>
      <c r="D7055" s="7">
        <f t="shared" si="110"/>
        <v>2.8908</v>
      </c>
      <c r="E7055">
        <v>100</v>
      </c>
      <c r="F7055" s="8" t="s">
        <v>769</v>
      </c>
    </row>
    <row r="7056" spans="1:6" x14ac:dyDescent="0.3">
      <c r="A7056" t="s">
        <v>4</v>
      </c>
      <c r="B7056" s="2" t="s">
        <v>478</v>
      </c>
      <c r="C7056" s="6">
        <v>530.25</v>
      </c>
      <c r="D7056" s="7">
        <f t="shared" si="110"/>
        <v>5.3025000000000002</v>
      </c>
      <c r="E7056">
        <v>100</v>
      </c>
      <c r="F7056" s="8" t="s">
        <v>766</v>
      </c>
    </row>
    <row r="7057" spans="1:6" x14ac:dyDescent="0.3">
      <c r="A7057" t="s">
        <v>4</v>
      </c>
      <c r="B7057" s="2" t="s">
        <v>158</v>
      </c>
      <c r="C7057" s="6">
        <v>513.25</v>
      </c>
      <c r="D7057" s="7">
        <f t="shared" si="110"/>
        <v>5.1325000000000003</v>
      </c>
      <c r="E7057">
        <v>100</v>
      </c>
      <c r="F7057" s="8" t="s">
        <v>766</v>
      </c>
    </row>
    <row r="7058" spans="1:6" x14ac:dyDescent="0.3">
      <c r="A7058" t="s">
        <v>8</v>
      </c>
      <c r="B7058" s="4">
        <v>43227</v>
      </c>
      <c r="C7058" s="6">
        <v>89.76</v>
      </c>
      <c r="D7058" s="7">
        <f t="shared" si="110"/>
        <v>0.89760000000000006</v>
      </c>
      <c r="E7058">
        <v>100</v>
      </c>
      <c r="F7058" s="8" t="s">
        <v>770</v>
      </c>
    </row>
    <row r="7059" spans="1:6" x14ac:dyDescent="0.3">
      <c r="A7059" t="s">
        <v>9</v>
      </c>
      <c r="B7059" s="4">
        <v>42983</v>
      </c>
      <c r="C7059" s="6">
        <v>163.92</v>
      </c>
      <c r="D7059" s="7">
        <f t="shared" si="110"/>
        <v>1.6391999999999998</v>
      </c>
      <c r="E7059">
        <v>100</v>
      </c>
      <c r="F7059" s="8" t="s">
        <v>767</v>
      </c>
    </row>
    <row r="7060" spans="1:6" x14ac:dyDescent="0.3">
      <c r="A7060" t="s">
        <v>8</v>
      </c>
      <c r="B7060" s="4">
        <v>42349</v>
      </c>
      <c r="C7060" s="6">
        <v>382.32</v>
      </c>
      <c r="D7060" s="7">
        <f t="shared" si="110"/>
        <v>3.8231999999999999</v>
      </c>
      <c r="E7060">
        <v>100</v>
      </c>
      <c r="F7060" s="8" t="s">
        <v>770</v>
      </c>
    </row>
    <row r="7061" spans="1:6" x14ac:dyDescent="0.3">
      <c r="A7061" t="s">
        <v>6</v>
      </c>
      <c r="B7061" s="2" t="s">
        <v>635</v>
      </c>
      <c r="C7061" s="6">
        <v>275.63</v>
      </c>
      <c r="D7061" s="7">
        <f t="shared" si="110"/>
        <v>2.7563</v>
      </c>
      <c r="E7061">
        <v>100</v>
      </c>
      <c r="F7061" s="8" t="s">
        <v>769</v>
      </c>
    </row>
    <row r="7062" spans="1:6" x14ac:dyDescent="0.3">
      <c r="A7062" t="s">
        <v>8</v>
      </c>
      <c r="B7062" s="4">
        <v>42047</v>
      </c>
      <c r="C7062" s="6">
        <v>658.24</v>
      </c>
      <c r="D7062" s="7">
        <f t="shared" si="110"/>
        <v>6.5823999999999998</v>
      </c>
      <c r="E7062">
        <v>100</v>
      </c>
      <c r="F7062" s="8" t="s">
        <v>770</v>
      </c>
    </row>
    <row r="7063" spans="1:6" x14ac:dyDescent="0.3">
      <c r="A7063" t="s">
        <v>3</v>
      </c>
      <c r="B7063" s="2" t="s">
        <v>113</v>
      </c>
      <c r="C7063" s="6">
        <v>184.08</v>
      </c>
      <c r="D7063" s="7">
        <f t="shared" si="110"/>
        <v>1.8408000000000002</v>
      </c>
      <c r="E7063">
        <v>100</v>
      </c>
      <c r="F7063" s="8" t="s">
        <v>765</v>
      </c>
    </row>
    <row r="7064" spans="1:6" x14ac:dyDescent="0.3">
      <c r="A7064" t="s">
        <v>6</v>
      </c>
      <c r="B7064" s="4">
        <v>42715</v>
      </c>
      <c r="C7064" s="6">
        <v>410.4</v>
      </c>
      <c r="D7064" s="7">
        <f t="shared" si="110"/>
        <v>4.1040000000000001</v>
      </c>
      <c r="E7064">
        <v>100</v>
      </c>
      <c r="F7064" s="8" t="s">
        <v>769</v>
      </c>
    </row>
    <row r="7065" spans="1:6" x14ac:dyDescent="0.3">
      <c r="A7065" t="s">
        <v>8</v>
      </c>
      <c r="B7065" s="2" t="s">
        <v>658</v>
      </c>
      <c r="C7065" s="6">
        <v>487.52</v>
      </c>
      <c r="D7065" s="7">
        <f t="shared" si="110"/>
        <v>4.8751999999999995</v>
      </c>
      <c r="E7065">
        <v>100</v>
      </c>
      <c r="F7065" s="8" t="s">
        <v>770</v>
      </c>
    </row>
    <row r="7066" spans="1:6" x14ac:dyDescent="0.3">
      <c r="A7066" t="s">
        <v>8</v>
      </c>
      <c r="B7066" s="4">
        <v>43108</v>
      </c>
      <c r="C7066" s="6">
        <v>315.42</v>
      </c>
      <c r="D7066" s="7">
        <f t="shared" si="110"/>
        <v>3.1542000000000003</v>
      </c>
      <c r="E7066">
        <v>100</v>
      </c>
      <c r="F7066" s="8" t="s">
        <v>770</v>
      </c>
    </row>
    <row r="7067" spans="1:6" x14ac:dyDescent="0.3">
      <c r="A7067" t="s">
        <v>6</v>
      </c>
      <c r="B7067" s="4">
        <v>42349</v>
      </c>
      <c r="C7067" s="6">
        <v>526.24</v>
      </c>
      <c r="D7067" s="7">
        <f t="shared" si="110"/>
        <v>5.2624000000000004</v>
      </c>
      <c r="E7067">
        <v>100</v>
      </c>
      <c r="F7067" s="8" t="s">
        <v>769</v>
      </c>
    </row>
    <row r="7068" spans="1:6" x14ac:dyDescent="0.3">
      <c r="A7068" t="s">
        <v>5</v>
      </c>
      <c r="B7068" s="4">
        <v>42498</v>
      </c>
      <c r="C7068" s="6">
        <v>312.2</v>
      </c>
      <c r="D7068" s="7">
        <f t="shared" si="110"/>
        <v>3.1219999999999999</v>
      </c>
      <c r="E7068">
        <v>100</v>
      </c>
      <c r="F7068" s="8" t="s">
        <v>768</v>
      </c>
    </row>
    <row r="7069" spans="1:6" x14ac:dyDescent="0.3">
      <c r="A7069" t="s">
        <v>4</v>
      </c>
      <c r="B7069" s="2" t="s">
        <v>139</v>
      </c>
      <c r="C7069" s="6">
        <v>353.78</v>
      </c>
      <c r="D7069" s="7">
        <f t="shared" si="110"/>
        <v>3.5377999999999998</v>
      </c>
      <c r="E7069">
        <v>100</v>
      </c>
      <c r="F7069" s="8" t="s">
        <v>766</v>
      </c>
    </row>
    <row r="7070" spans="1:6" x14ac:dyDescent="0.3">
      <c r="A7070" t="s">
        <v>5</v>
      </c>
      <c r="B7070" s="2" t="s">
        <v>475</v>
      </c>
      <c r="C7070" s="6">
        <v>52.95</v>
      </c>
      <c r="D7070" s="7">
        <f t="shared" si="110"/>
        <v>0.52950000000000008</v>
      </c>
      <c r="E7070">
        <v>100</v>
      </c>
      <c r="F7070" s="8" t="s">
        <v>768</v>
      </c>
    </row>
    <row r="7071" spans="1:6" x14ac:dyDescent="0.3">
      <c r="A7071" t="s">
        <v>8</v>
      </c>
      <c r="B7071" s="4">
        <v>42375</v>
      </c>
      <c r="C7071" s="6">
        <v>979</v>
      </c>
      <c r="D7071" s="7">
        <f t="shared" si="110"/>
        <v>9.7899999999999991</v>
      </c>
      <c r="E7071">
        <v>100</v>
      </c>
      <c r="F7071" s="8" t="s">
        <v>770</v>
      </c>
    </row>
    <row r="7072" spans="1:6" x14ac:dyDescent="0.3">
      <c r="A7072" t="s">
        <v>7</v>
      </c>
      <c r="B7072" s="4">
        <v>42195</v>
      </c>
      <c r="C7072" s="6">
        <v>83.07</v>
      </c>
      <c r="D7072" s="7">
        <f t="shared" si="110"/>
        <v>0.83069999999999988</v>
      </c>
      <c r="E7072">
        <v>100</v>
      </c>
      <c r="F7072" s="8" t="s">
        <v>771</v>
      </c>
    </row>
    <row r="7073" spans="1:6" x14ac:dyDescent="0.3">
      <c r="A7073" t="s">
        <v>7</v>
      </c>
      <c r="B7073" s="2" t="s">
        <v>146</v>
      </c>
      <c r="C7073" s="6">
        <v>352.52</v>
      </c>
      <c r="D7073" s="7">
        <f t="shared" si="110"/>
        <v>3.5251999999999999</v>
      </c>
      <c r="E7073">
        <v>100</v>
      </c>
      <c r="F7073" s="8" t="s">
        <v>771</v>
      </c>
    </row>
    <row r="7074" spans="1:6" x14ac:dyDescent="0.3">
      <c r="A7074" t="s">
        <v>6</v>
      </c>
      <c r="B7074" s="2" t="s">
        <v>403</v>
      </c>
      <c r="C7074" s="6">
        <v>561.4</v>
      </c>
      <c r="D7074" s="7">
        <f t="shared" si="110"/>
        <v>5.6139999999999999</v>
      </c>
      <c r="E7074">
        <v>100</v>
      </c>
      <c r="F7074" s="8" t="s">
        <v>769</v>
      </c>
    </row>
    <row r="7075" spans="1:6" x14ac:dyDescent="0.3">
      <c r="A7075" t="s">
        <v>7</v>
      </c>
      <c r="B7075" s="2" t="s">
        <v>659</v>
      </c>
      <c r="C7075" s="6">
        <v>283.52</v>
      </c>
      <c r="D7075" s="7">
        <f t="shared" si="110"/>
        <v>2.8351999999999999</v>
      </c>
      <c r="E7075">
        <v>100</v>
      </c>
      <c r="F7075" s="8" t="s">
        <v>771</v>
      </c>
    </row>
    <row r="7076" spans="1:6" x14ac:dyDescent="0.3">
      <c r="A7076" t="s">
        <v>9</v>
      </c>
      <c r="B7076" s="4">
        <v>42498</v>
      </c>
      <c r="C7076" s="6">
        <v>436.8</v>
      </c>
      <c r="D7076" s="7">
        <f t="shared" si="110"/>
        <v>4.3680000000000003</v>
      </c>
      <c r="E7076">
        <v>100</v>
      </c>
      <c r="F7076" s="8" t="s">
        <v>767</v>
      </c>
    </row>
    <row r="7077" spans="1:6" x14ac:dyDescent="0.3">
      <c r="A7077" t="s">
        <v>8</v>
      </c>
      <c r="B7077" s="4">
        <v>43227</v>
      </c>
      <c r="C7077" s="6">
        <v>118.98</v>
      </c>
      <c r="D7077" s="7">
        <f t="shared" si="110"/>
        <v>1.1898</v>
      </c>
      <c r="E7077">
        <v>100</v>
      </c>
      <c r="F7077" s="8" t="s">
        <v>770</v>
      </c>
    </row>
    <row r="7078" spans="1:6" x14ac:dyDescent="0.3">
      <c r="A7078" t="s">
        <v>6</v>
      </c>
      <c r="B7078" s="4">
        <v>42287</v>
      </c>
      <c r="C7078" s="6">
        <v>304.38</v>
      </c>
      <c r="D7078" s="7">
        <f t="shared" si="110"/>
        <v>3.0438000000000001</v>
      </c>
      <c r="E7078">
        <v>100</v>
      </c>
      <c r="F7078" s="8" t="s">
        <v>769</v>
      </c>
    </row>
    <row r="7079" spans="1:6" x14ac:dyDescent="0.3">
      <c r="A7079" t="s">
        <v>8</v>
      </c>
      <c r="B7079" s="2" t="s">
        <v>391</v>
      </c>
      <c r="C7079" s="6">
        <v>606.41999999999996</v>
      </c>
      <c r="D7079" s="7">
        <f t="shared" si="110"/>
        <v>6.0641999999999996</v>
      </c>
      <c r="E7079">
        <v>100</v>
      </c>
      <c r="F7079" s="8" t="s">
        <v>770</v>
      </c>
    </row>
    <row r="7080" spans="1:6" x14ac:dyDescent="0.3">
      <c r="A7080" t="s">
        <v>9</v>
      </c>
      <c r="B7080" s="4">
        <v>43140</v>
      </c>
      <c r="C7080" s="6">
        <v>111.3</v>
      </c>
      <c r="D7080" s="7">
        <f t="shared" si="110"/>
        <v>1.113</v>
      </c>
      <c r="E7080">
        <v>100</v>
      </c>
      <c r="F7080" s="8" t="s">
        <v>767</v>
      </c>
    </row>
    <row r="7081" spans="1:6" x14ac:dyDescent="0.3">
      <c r="A7081" t="s">
        <v>6</v>
      </c>
      <c r="B7081" s="4">
        <v>42259</v>
      </c>
      <c r="C7081" s="6">
        <v>212.01</v>
      </c>
      <c r="D7081" s="7">
        <f t="shared" si="110"/>
        <v>2.1200999999999999</v>
      </c>
      <c r="E7081">
        <v>100</v>
      </c>
      <c r="F7081" s="8" t="s">
        <v>769</v>
      </c>
    </row>
    <row r="7082" spans="1:6" x14ac:dyDescent="0.3">
      <c r="A7082" t="s">
        <v>8</v>
      </c>
      <c r="B7082" s="4">
        <v>42620</v>
      </c>
      <c r="C7082" s="6">
        <v>45.45</v>
      </c>
      <c r="D7082" s="7">
        <f t="shared" si="110"/>
        <v>0.45450000000000002</v>
      </c>
      <c r="E7082">
        <v>100</v>
      </c>
      <c r="F7082" s="8" t="s">
        <v>770</v>
      </c>
    </row>
    <row r="7083" spans="1:6" x14ac:dyDescent="0.3">
      <c r="A7083" t="s">
        <v>4</v>
      </c>
      <c r="B7083" s="2" t="s">
        <v>120</v>
      </c>
      <c r="C7083" s="6">
        <v>69.540000000000006</v>
      </c>
      <c r="D7083" s="7">
        <f t="shared" si="110"/>
        <v>0.69540000000000002</v>
      </c>
      <c r="E7083">
        <v>100</v>
      </c>
      <c r="F7083" s="8" t="s">
        <v>766</v>
      </c>
    </row>
    <row r="7084" spans="1:6" x14ac:dyDescent="0.3">
      <c r="A7084" t="s">
        <v>8</v>
      </c>
      <c r="B7084" s="2" t="s">
        <v>555</v>
      </c>
      <c r="C7084" s="6">
        <v>253.6</v>
      </c>
      <c r="D7084" s="7">
        <f t="shared" si="110"/>
        <v>2.536</v>
      </c>
      <c r="E7084">
        <v>100</v>
      </c>
      <c r="F7084" s="8" t="s">
        <v>770</v>
      </c>
    </row>
    <row r="7085" spans="1:6" x14ac:dyDescent="0.3">
      <c r="A7085" t="s">
        <v>4</v>
      </c>
      <c r="B7085" s="2" t="s">
        <v>139</v>
      </c>
      <c r="C7085" s="6">
        <v>710.22</v>
      </c>
      <c r="D7085" s="7">
        <f t="shared" si="110"/>
        <v>7.1021999999999998</v>
      </c>
      <c r="E7085">
        <v>100</v>
      </c>
      <c r="F7085" s="8" t="s">
        <v>766</v>
      </c>
    </row>
    <row r="7086" spans="1:6" x14ac:dyDescent="0.3">
      <c r="A7086" t="s">
        <v>5</v>
      </c>
      <c r="B7086" s="2" t="s">
        <v>58</v>
      </c>
      <c r="C7086" s="6">
        <v>217.56</v>
      </c>
      <c r="D7086" s="7">
        <f t="shared" si="110"/>
        <v>2.1756000000000002</v>
      </c>
      <c r="E7086">
        <v>100</v>
      </c>
      <c r="F7086" s="8" t="s">
        <v>768</v>
      </c>
    </row>
    <row r="7087" spans="1:6" x14ac:dyDescent="0.3">
      <c r="A7087" t="s">
        <v>6</v>
      </c>
      <c r="B7087" s="2" t="s">
        <v>535</v>
      </c>
      <c r="C7087" s="6">
        <v>314.86</v>
      </c>
      <c r="D7087" s="7">
        <f t="shared" si="110"/>
        <v>3.1486000000000001</v>
      </c>
      <c r="E7087">
        <v>100</v>
      </c>
      <c r="F7087" s="8" t="s">
        <v>769</v>
      </c>
    </row>
    <row r="7088" spans="1:6" x14ac:dyDescent="0.3">
      <c r="A7088" t="s">
        <v>3</v>
      </c>
      <c r="B7088" s="2" t="s">
        <v>517</v>
      </c>
      <c r="C7088" s="6">
        <v>817.13</v>
      </c>
      <c r="D7088" s="7">
        <f t="shared" si="110"/>
        <v>8.1713000000000005</v>
      </c>
      <c r="E7088">
        <v>100</v>
      </c>
      <c r="F7088" s="8" t="s">
        <v>765</v>
      </c>
    </row>
    <row r="7089" spans="1:6" x14ac:dyDescent="0.3">
      <c r="A7089" t="s">
        <v>7</v>
      </c>
      <c r="B7089" s="2" t="s">
        <v>659</v>
      </c>
      <c r="C7089" s="6">
        <v>306.95999999999998</v>
      </c>
      <c r="D7089" s="7">
        <f t="shared" si="110"/>
        <v>3.0695999999999999</v>
      </c>
      <c r="E7089">
        <v>100</v>
      </c>
      <c r="F7089" s="8" t="s">
        <v>771</v>
      </c>
    </row>
    <row r="7090" spans="1:6" x14ac:dyDescent="0.3">
      <c r="A7090" t="s">
        <v>9</v>
      </c>
      <c r="B7090" s="2" t="s">
        <v>58</v>
      </c>
      <c r="C7090" s="6">
        <v>489.65</v>
      </c>
      <c r="D7090" s="7">
        <f t="shared" si="110"/>
        <v>4.8964999999999996</v>
      </c>
      <c r="E7090">
        <v>100</v>
      </c>
      <c r="F7090" s="8" t="s">
        <v>767</v>
      </c>
    </row>
    <row r="7091" spans="1:6" x14ac:dyDescent="0.3">
      <c r="A7091" t="s">
        <v>5</v>
      </c>
      <c r="B7091" s="2" t="s">
        <v>271</v>
      </c>
      <c r="C7091" s="6">
        <v>112.26</v>
      </c>
      <c r="D7091" s="7">
        <f t="shared" si="110"/>
        <v>1.1226</v>
      </c>
      <c r="E7091">
        <v>100</v>
      </c>
      <c r="F7091" s="8" t="s">
        <v>768</v>
      </c>
    </row>
    <row r="7092" spans="1:6" x14ac:dyDescent="0.3">
      <c r="A7092" t="s">
        <v>4</v>
      </c>
      <c r="B7092" s="2" t="s">
        <v>139</v>
      </c>
      <c r="C7092" s="6">
        <v>634.67999999999995</v>
      </c>
      <c r="D7092" s="7">
        <f t="shared" si="110"/>
        <v>6.3467999999999991</v>
      </c>
      <c r="E7092">
        <v>100</v>
      </c>
      <c r="F7092" s="8" t="s">
        <v>766</v>
      </c>
    </row>
    <row r="7093" spans="1:6" x14ac:dyDescent="0.3">
      <c r="A7093" t="s">
        <v>7</v>
      </c>
      <c r="B7093" s="2" t="s">
        <v>66</v>
      </c>
      <c r="C7093" s="6">
        <v>586.82000000000005</v>
      </c>
      <c r="D7093" s="7">
        <f t="shared" si="110"/>
        <v>5.8682000000000007</v>
      </c>
      <c r="E7093">
        <v>100</v>
      </c>
      <c r="F7093" s="8" t="s">
        <v>771</v>
      </c>
    </row>
    <row r="7094" spans="1:6" x14ac:dyDescent="0.3">
      <c r="A7094" t="s">
        <v>8</v>
      </c>
      <c r="B7094" s="4">
        <v>43198</v>
      </c>
      <c r="C7094" s="6">
        <v>206.46</v>
      </c>
      <c r="D7094" s="7">
        <f t="shared" si="110"/>
        <v>2.0646</v>
      </c>
      <c r="E7094">
        <v>100</v>
      </c>
      <c r="F7094" s="8" t="s">
        <v>770</v>
      </c>
    </row>
    <row r="7095" spans="1:6" x14ac:dyDescent="0.3">
      <c r="A7095" t="s">
        <v>5</v>
      </c>
      <c r="B7095" s="2" t="s">
        <v>17</v>
      </c>
      <c r="C7095" s="6">
        <v>197.82</v>
      </c>
      <c r="D7095" s="7">
        <f t="shared" si="110"/>
        <v>1.9782</v>
      </c>
      <c r="E7095">
        <v>100</v>
      </c>
      <c r="F7095" s="8" t="s">
        <v>768</v>
      </c>
    </row>
    <row r="7096" spans="1:6" x14ac:dyDescent="0.3">
      <c r="A7096" t="s">
        <v>4</v>
      </c>
      <c r="B7096" s="4">
        <v>42404</v>
      </c>
      <c r="C7096" s="6">
        <v>504.84</v>
      </c>
      <c r="D7096" s="7">
        <f t="shared" si="110"/>
        <v>5.0484</v>
      </c>
      <c r="E7096">
        <v>100</v>
      </c>
      <c r="F7096" s="8" t="s">
        <v>766</v>
      </c>
    </row>
    <row r="7097" spans="1:6" x14ac:dyDescent="0.3">
      <c r="A7097" t="s">
        <v>7</v>
      </c>
      <c r="B7097" s="4">
        <v>42983</v>
      </c>
      <c r="C7097" s="6">
        <v>154.32</v>
      </c>
      <c r="D7097" s="7">
        <f t="shared" si="110"/>
        <v>1.5431999999999999</v>
      </c>
      <c r="E7097">
        <v>100</v>
      </c>
      <c r="F7097" s="8" t="s">
        <v>771</v>
      </c>
    </row>
    <row r="7098" spans="1:6" x14ac:dyDescent="0.3">
      <c r="A7098" t="s">
        <v>6</v>
      </c>
      <c r="B7098" s="4">
        <v>43045</v>
      </c>
      <c r="C7098" s="6">
        <v>108.8</v>
      </c>
      <c r="D7098" s="7">
        <f t="shared" si="110"/>
        <v>1.0880000000000001</v>
      </c>
      <c r="E7098">
        <v>100</v>
      </c>
      <c r="F7098" s="8" t="s">
        <v>769</v>
      </c>
    </row>
    <row r="7099" spans="1:6" x14ac:dyDescent="0.3">
      <c r="A7099" t="s">
        <v>3</v>
      </c>
      <c r="B7099" s="4">
        <v>43045</v>
      </c>
      <c r="C7099" s="6">
        <v>120.48</v>
      </c>
      <c r="D7099" s="7">
        <f t="shared" si="110"/>
        <v>1.2048000000000001</v>
      </c>
      <c r="E7099">
        <v>100</v>
      </c>
      <c r="F7099" s="8" t="s">
        <v>765</v>
      </c>
    </row>
    <row r="7100" spans="1:6" x14ac:dyDescent="0.3">
      <c r="A7100" t="s">
        <v>9</v>
      </c>
      <c r="B7100" s="4">
        <v>42983</v>
      </c>
      <c r="C7100" s="6">
        <v>422.24</v>
      </c>
      <c r="D7100" s="7">
        <f t="shared" si="110"/>
        <v>4.2224000000000004</v>
      </c>
      <c r="E7100">
        <v>100</v>
      </c>
      <c r="F7100" s="8" t="s">
        <v>767</v>
      </c>
    </row>
    <row r="7101" spans="1:6" x14ac:dyDescent="0.3">
      <c r="A7101" t="s">
        <v>4</v>
      </c>
      <c r="B7101" s="2" t="s">
        <v>241</v>
      </c>
      <c r="C7101" s="6">
        <v>189.45</v>
      </c>
      <c r="D7101" s="7">
        <f t="shared" si="110"/>
        <v>1.8944999999999999</v>
      </c>
      <c r="E7101">
        <v>100</v>
      </c>
      <c r="F7101" s="8" t="s">
        <v>766</v>
      </c>
    </row>
    <row r="7102" spans="1:6" x14ac:dyDescent="0.3">
      <c r="A7102" t="s">
        <v>7</v>
      </c>
      <c r="B7102" s="2" t="s">
        <v>319</v>
      </c>
      <c r="C7102" s="6">
        <v>331.35</v>
      </c>
      <c r="D7102" s="7">
        <f t="shared" si="110"/>
        <v>3.3135000000000003</v>
      </c>
      <c r="E7102">
        <v>100</v>
      </c>
      <c r="F7102" s="8" t="s">
        <v>771</v>
      </c>
    </row>
    <row r="7103" spans="1:6" x14ac:dyDescent="0.3">
      <c r="A7103" t="s">
        <v>9</v>
      </c>
      <c r="B7103" s="4">
        <v>43293</v>
      </c>
      <c r="C7103" s="6">
        <v>524.79</v>
      </c>
      <c r="D7103" s="7">
        <f t="shared" si="110"/>
        <v>5.2478999999999996</v>
      </c>
      <c r="E7103">
        <v>100</v>
      </c>
      <c r="F7103" s="8" t="s">
        <v>767</v>
      </c>
    </row>
    <row r="7104" spans="1:6" x14ac:dyDescent="0.3">
      <c r="A7104" t="s">
        <v>9</v>
      </c>
      <c r="B7104" s="2" t="s">
        <v>76</v>
      </c>
      <c r="C7104" s="6">
        <v>63.5</v>
      </c>
      <c r="D7104" s="7">
        <f t="shared" si="110"/>
        <v>0.63500000000000001</v>
      </c>
      <c r="E7104">
        <v>100</v>
      </c>
      <c r="F7104" s="8" t="s">
        <v>767</v>
      </c>
    </row>
    <row r="7105" spans="1:6" x14ac:dyDescent="0.3">
      <c r="A7105" t="s">
        <v>8</v>
      </c>
      <c r="B7105" s="4">
        <v>43435</v>
      </c>
      <c r="C7105" s="6">
        <v>635.04</v>
      </c>
      <c r="D7105" s="7">
        <f t="shared" si="110"/>
        <v>6.3503999999999996</v>
      </c>
      <c r="E7105">
        <v>100</v>
      </c>
      <c r="F7105" s="8" t="s">
        <v>770</v>
      </c>
    </row>
    <row r="7106" spans="1:6" x14ac:dyDescent="0.3">
      <c r="A7106" t="s">
        <v>3</v>
      </c>
      <c r="B7106" s="2" t="s">
        <v>58</v>
      </c>
      <c r="C7106" s="6">
        <v>329.29</v>
      </c>
      <c r="D7106" s="7">
        <f t="shared" ref="D7106:D7169" si="111">C7106/E7106</f>
        <v>3.2929000000000004</v>
      </c>
      <c r="E7106">
        <v>100</v>
      </c>
      <c r="F7106" s="8" t="s">
        <v>765</v>
      </c>
    </row>
    <row r="7107" spans="1:6" x14ac:dyDescent="0.3">
      <c r="A7107" t="s">
        <v>4</v>
      </c>
      <c r="B7107" s="2" t="s">
        <v>603</v>
      </c>
      <c r="C7107" s="6">
        <v>378</v>
      </c>
      <c r="D7107" s="7">
        <f t="shared" si="111"/>
        <v>3.78</v>
      </c>
      <c r="E7107">
        <v>100</v>
      </c>
      <c r="F7107" s="8" t="s">
        <v>766</v>
      </c>
    </row>
    <row r="7108" spans="1:6" x14ac:dyDescent="0.3">
      <c r="A7108" t="s">
        <v>8</v>
      </c>
      <c r="B7108" s="4">
        <v>42529</v>
      </c>
      <c r="C7108" s="6">
        <v>478.92</v>
      </c>
      <c r="D7108" s="7">
        <f t="shared" si="111"/>
        <v>4.7892000000000001</v>
      </c>
      <c r="E7108">
        <v>100</v>
      </c>
      <c r="F7108" s="8" t="s">
        <v>770</v>
      </c>
    </row>
    <row r="7109" spans="1:6" x14ac:dyDescent="0.3">
      <c r="A7109" t="s">
        <v>9</v>
      </c>
      <c r="B7109" s="4">
        <v>42287</v>
      </c>
      <c r="C7109" s="6">
        <v>545.66999999999996</v>
      </c>
      <c r="D7109" s="7">
        <f t="shared" si="111"/>
        <v>5.4566999999999997</v>
      </c>
      <c r="E7109">
        <v>100</v>
      </c>
      <c r="F7109" s="8" t="s">
        <v>767</v>
      </c>
    </row>
    <row r="7110" spans="1:6" x14ac:dyDescent="0.3">
      <c r="A7110" t="s">
        <v>8</v>
      </c>
      <c r="B7110" s="2" t="s">
        <v>389</v>
      </c>
      <c r="C7110" s="6">
        <v>510.6</v>
      </c>
      <c r="D7110" s="7">
        <f t="shared" si="111"/>
        <v>5.1059999999999999</v>
      </c>
      <c r="E7110">
        <v>100</v>
      </c>
      <c r="F7110" s="8" t="s">
        <v>770</v>
      </c>
    </row>
    <row r="7111" spans="1:6" x14ac:dyDescent="0.3">
      <c r="A7111" t="s">
        <v>9</v>
      </c>
      <c r="B7111" s="4">
        <v>42983</v>
      </c>
      <c r="C7111" s="6">
        <v>410.21</v>
      </c>
      <c r="D7111" s="7">
        <f t="shared" si="111"/>
        <v>4.1021000000000001</v>
      </c>
      <c r="E7111">
        <v>100</v>
      </c>
      <c r="F7111" s="8" t="s">
        <v>767</v>
      </c>
    </row>
    <row r="7112" spans="1:6" x14ac:dyDescent="0.3">
      <c r="A7112" t="s">
        <v>5</v>
      </c>
      <c r="B7112" s="2" t="s">
        <v>74</v>
      </c>
      <c r="C7112" s="6">
        <v>184.6</v>
      </c>
      <c r="D7112" s="7">
        <f t="shared" si="111"/>
        <v>1.8459999999999999</v>
      </c>
      <c r="E7112">
        <v>100</v>
      </c>
      <c r="F7112" s="8" t="s">
        <v>768</v>
      </c>
    </row>
    <row r="7113" spans="1:6" x14ac:dyDescent="0.3">
      <c r="A7113" t="s">
        <v>8</v>
      </c>
      <c r="B7113" s="2" t="s">
        <v>678</v>
      </c>
      <c r="C7113" s="6">
        <v>133.84</v>
      </c>
      <c r="D7113" s="7">
        <f t="shared" si="111"/>
        <v>1.3384</v>
      </c>
      <c r="E7113">
        <v>100</v>
      </c>
      <c r="F7113" s="8" t="s">
        <v>770</v>
      </c>
    </row>
    <row r="7114" spans="1:6" x14ac:dyDescent="0.3">
      <c r="A7114" t="s">
        <v>4</v>
      </c>
      <c r="B7114" s="4">
        <v>43134</v>
      </c>
      <c r="C7114" s="6">
        <v>525</v>
      </c>
      <c r="D7114" s="7">
        <f t="shared" si="111"/>
        <v>5.25</v>
      </c>
      <c r="E7114">
        <v>100</v>
      </c>
      <c r="F7114" s="8" t="s">
        <v>766</v>
      </c>
    </row>
    <row r="7115" spans="1:6" x14ac:dyDescent="0.3">
      <c r="A7115" t="s">
        <v>7</v>
      </c>
      <c r="B7115" s="2" t="s">
        <v>391</v>
      </c>
      <c r="C7115" s="6">
        <v>95.06</v>
      </c>
      <c r="D7115" s="7">
        <f t="shared" si="111"/>
        <v>0.9506</v>
      </c>
      <c r="E7115">
        <v>100</v>
      </c>
      <c r="F7115" s="8" t="s">
        <v>771</v>
      </c>
    </row>
    <row r="7116" spans="1:6" x14ac:dyDescent="0.3">
      <c r="A7116" t="s">
        <v>6</v>
      </c>
      <c r="B7116" s="4">
        <v>43196</v>
      </c>
      <c r="C7116" s="6">
        <v>251.56</v>
      </c>
      <c r="D7116" s="7">
        <f t="shared" si="111"/>
        <v>2.5156000000000001</v>
      </c>
      <c r="E7116">
        <v>100</v>
      </c>
      <c r="F7116" s="8" t="s">
        <v>769</v>
      </c>
    </row>
    <row r="7117" spans="1:6" x14ac:dyDescent="0.3">
      <c r="A7117" t="s">
        <v>7</v>
      </c>
      <c r="B7117" s="2" t="s">
        <v>304</v>
      </c>
      <c r="C7117" s="6">
        <v>881.5</v>
      </c>
      <c r="D7117" s="7">
        <f t="shared" si="111"/>
        <v>8.8149999999999995</v>
      </c>
      <c r="E7117">
        <v>100</v>
      </c>
      <c r="F7117" s="8" t="s">
        <v>771</v>
      </c>
    </row>
    <row r="7118" spans="1:6" x14ac:dyDescent="0.3">
      <c r="A7118" t="s">
        <v>8</v>
      </c>
      <c r="B7118" s="4">
        <v>42411</v>
      </c>
      <c r="C7118" s="6">
        <v>636.74</v>
      </c>
      <c r="D7118" s="7">
        <f t="shared" si="111"/>
        <v>6.3673999999999999</v>
      </c>
      <c r="E7118">
        <v>100</v>
      </c>
      <c r="F7118" s="8" t="s">
        <v>770</v>
      </c>
    </row>
    <row r="7119" spans="1:6" x14ac:dyDescent="0.3">
      <c r="A7119" t="s">
        <v>4</v>
      </c>
      <c r="B7119" s="2" t="s">
        <v>253</v>
      </c>
      <c r="C7119" s="6">
        <v>39.15</v>
      </c>
      <c r="D7119" s="7">
        <f t="shared" si="111"/>
        <v>0.39149999999999996</v>
      </c>
      <c r="E7119">
        <v>100</v>
      </c>
      <c r="F7119" s="8" t="s">
        <v>766</v>
      </c>
    </row>
    <row r="7120" spans="1:6" x14ac:dyDescent="0.3">
      <c r="A7120" t="s">
        <v>6</v>
      </c>
      <c r="B7120" s="2" t="s">
        <v>517</v>
      </c>
      <c r="C7120" s="6">
        <v>271.68</v>
      </c>
      <c r="D7120" s="7">
        <f t="shared" si="111"/>
        <v>2.7168000000000001</v>
      </c>
      <c r="E7120">
        <v>100</v>
      </c>
      <c r="F7120" s="8" t="s">
        <v>769</v>
      </c>
    </row>
    <row r="7121" spans="1:6" x14ac:dyDescent="0.3">
      <c r="A7121" t="s">
        <v>6</v>
      </c>
      <c r="B7121" s="4">
        <v>42375</v>
      </c>
      <c r="C7121" s="6">
        <v>725.42</v>
      </c>
      <c r="D7121" s="7">
        <f t="shared" si="111"/>
        <v>7.2542</v>
      </c>
      <c r="E7121">
        <v>100</v>
      </c>
      <c r="F7121" s="8" t="s">
        <v>769</v>
      </c>
    </row>
    <row r="7122" spans="1:6" x14ac:dyDescent="0.3">
      <c r="A7122" t="s">
        <v>6</v>
      </c>
      <c r="B7122" s="4">
        <v>43227</v>
      </c>
      <c r="C7122" s="6">
        <v>472.64</v>
      </c>
      <c r="D7122" s="7">
        <f t="shared" si="111"/>
        <v>4.7263999999999999</v>
      </c>
      <c r="E7122">
        <v>100</v>
      </c>
      <c r="F7122" s="8" t="s">
        <v>769</v>
      </c>
    </row>
    <row r="7123" spans="1:6" x14ac:dyDescent="0.3">
      <c r="A7123" t="s">
        <v>8</v>
      </c>
      <c r="B7123" s="4">
        <v>43256</v>
      </c>
      <c r="C7123" s="6">
        <v>374.48</v>
      </c>
      <c r="D7123" s="7">
        <f t="shared" si="111"/>
        <v>3.7448000000000001</v>
      </c>
      <c r="E7123">
        <v>100</v>
      </c>
      <c r="F7123" s="8" t="s">
        <v>770</v>
      </c>
    </row>
    <row r="7124" spans="1:6" x14ac:dyDescent="0.3">
      <c r="A7124" t="s">
        <v>8</v>
      </c>
      <c r="B7124" s="2" t="s">
        <v>515</v>
      </c>
      <c r="C7124" s="6">
        <v>678.24</v>
      </c>
      <c r="D7124" s="7">
        <f t="shared" si="111"/>
        <v>6.7824</v>
      </c>
      <c r="E7124">
        <v>100</v>
      </c>
      <c r="F7124" s="8" t="s">
        <v>770</v>
      </c>
    </row>
    <row r="7125" spans="1:6" x14ac:dyDescent="0.3">
      <c r="A7125" t="s">
        <v>6</v>
      </c>
      <c r="B7125" s="4">
        <v>43140</v>
      </c>
      <c r="C7125" s="6">
        <v>201.52</v>
      </c>
      <c r="D7125" s="7">
        <f t="shared" si="111"/>
        <v>2.0152000000000001</v>
      </c>
      <c r="E7125">
        <v>100</v>
      </c>
      <c r="F7125" s="8" t="s">
        <v>769</v>
      </c>
    </row>
    <row r="7126" spans="1:6" x14ac:dyDescent="0.3">
      <c r="A7126" t="s">
        <v>3</v>
      </c>
      <c r="B7126" s="4">
        <v>42530</v>
      </c>
      <c r="C7126" s="6">
        <v>677.6</v>
      </c>
      <c r="D7126" s="7">
        <f t="shared" si="111"/>
        <v>6.7759999999999998</v>
      </c>
      <c r="E7126">
        <v>100</v>
      </c>
      <c r="F7126" s="8" t="s">
        <v>765</v>
      </c>
    </row>
    <row r="7127" spans="1:6" x14ac:dyDescent="0.3">
      <c r="A7127" t="s">
        <v>9</v>
      </c>
      <c r="B7127" s="2" t="s">
        <v>693</v>
      </c>
      <c r="C7127" s="6">
        <v>71.760000000000005</v>
      </c>
      <c r="D7127" s="7">
        <f t="shared" si="111"/>
        <v>0.71760000000000002</v>
      </c>
      <c r="E7127">
        <v>100</v>
      </c>
      <c r="F7127" s="8" t="s">
        <v>767</v>
      </c>
    </row>
    <row r="7128" spans="1:6" x14ac:dyDescent="0.3">
      <c r="A7128" t="s">
        <v>8</v>
      </c>
      <c r="B7128" s="2" t="s">
        <v>586</v>
      </c>
      <c r="C7128" s="6">
        <v>436.32</v>
      </c>
      <c r="D7128" s="7">
        <f t="shared" si="111"/>
        <v>4.3632</v>
      </c>
      <c r="E7128">
        <v>100</v>
      </c>
      <c r="F7128" s="8" t="s">
        <v>770</v>
      </c>
    </row>
    <row r="7129" spans="1:6" x14ac:dyDescent="0.3">
      <c r="A7129" t="s">
        <v>4</v>
      </c>
      <c r="B7129" s="2" t="s">
        <v>648</v>
      </c>
      <c r="C7129" s="6">
        <v>166.44</v>
      </c>
      <c r="D7129" s="7">
        <f t="shared" si="111"/>
        <v>1.6643999999999999</v>
      </c>
      <c r="E7129">
        <v>100</v>
      </c>
      <c r="F7129" s="8" t="s">
        <v>766</v>
      </c>
    </row>
    <row r="7130" spans="1:6" x14ac:dyDescent="0.3">
      <c r="A7130" t="s">
        <v>4</v>
      </c>
      <c r="B7130" s="2" t="s">
        <v>27</v>
      </c>
      <c r="C7130" s="6">
        <v>305.25</v>
      </c>
      <c r="D7130" s="7">
        <f t="shared" si="111"/>
        <v>3.0525000000000002</v>
      </c>
      <c r="E7130">
        <v>100</v>
      </c>
      <c r="F7130" s="8" t="s">
        <v>766</v>
      </c>
    </row>
    <row r="7131" spans="1:6" x14ac:dyDescent="0.3">
      <c r="A7131" t="s">
        <v>5</v>
      </c>
      <c r="B7131" s="2" t="s">
        <v>20</v>
      </c>
      <c r="C7131" s="6">
        <v>268.24</v>
      </c>
      <c r="D7131" s="7">
        <f t="shared" si="111"/>
        <v>2.6823999999999999</v>
      </c>
      <c r="E7131">
        <v>100</v>
      </c>
      <c r="F7131" s="8" t="s">
        <v>768</v>
      </c>
    </row>
    <row r="7132" spans="1:6" x14ac:dyDescent="0.3">
      <c r="A7132" t="s">
        <v>8</v>
      </c>
      <c r="B7132" s="4">
        <v>43261</v>
      </c>
      <c r="C7132" s="6">
        <v>193.8</v>
      </c>
      <c r="D7132" s="7">
        <f t="shared" si="111"/>
        <v>1.9380000000000002</v>
      </c>
      <c r="E7132">
        <v>100</v>
      </c>
      <c r="F7132" s="8" t="s">
        <v>770</v>
      </c>
    </row>
    <row r="7133" spans="1:6" x14ac:dyDescent="0.3">
      <c r="A7133" t="s">
        <v>6</v>
      </c>
      <c r="B7133" s="2" t="s">
        <v>146</v>
      </c>
      <c r="C7133" s="6">
        <v>394.42</v>
      </c>
      <c r="D7133" s="7">
        <f t="shared" si="111"/>
        <v>3.9442000000000004</v>
      </c>
      <c r="E7133">
        <v>100</v>
      </c>
      <c r="F7133" s="8" t="s">
        <v>769</v>
      </c>
    </row>
    <row r="7134" spans="1:6" x14ac:dyDescent="0.3">
      <c r="A7134" t="s">
        <v>5</v>
      </c>
      <c r="B7134" s="2" t="s">
        <v>723</v>
      </c>
      <c r="C7134" s="6">
        <v>313.25</v>
      </c>
      <c r="D7134" s="7">
        <f t="shared" si="111"/>
        <v>3.1324999999999998</v>
      </c>
      <c r="E7134">
        <v>100</v>
      </c>
      <c r="F7134" s="8" t="s">
        <v>768</v>
      </c>
    </row>
    <row r="7135" spans="1:6" x14ac:dyDescent="0.3">
      <c r="A7135" t="s">
        <v>5</v>
      </c>
      <c r="B7135" s="2" t="s">
        <v>614</v>
      </c>
      <c r="C7135" s="6">
        <v>550.9</v>
      </c>
      <c r="D7135" s="7">
        <f t="shared" si="111"/>
        <v>5.5089999999999995</v>
      </c>
      <c r="E7135">
        <v>100</v>
      </c>
      <c r="F7135" s="8" t="s">
        <v>768</v>
      </c>
    </row>
    <row r="7136" spans="1:6" x14ac:dyDescent="0.3">
      <c r="A7136" t="s">
        <v>3</v>
      </c>
      <c r="B7136" s="4">
        <v>42102</v>
      </c>
      <c r="C7136" s="6">
        <v>615.6</v>
      </c>
      <c r="D7136" s="7">
        <f t="shared" si="111"/>
        <v>6.1560000000000006</v>
      </c>
      <c r="E7136">
        <v>100</v>
      </c>
      <c r="F7136" s="8" t="s">
        <v>765</v>
      </c>
    </row>
    <row r="7137" spans="1:6" x14ac:dyDescent="0.3">
      <c r="A7137" t="s">
        <v>3</v>
      </c>
      <c r="B7137" s="2" t="s">
        <v>404</v>
      </c>
      <c r="C7137" s="6">
        <v>516.80999999999995</v>
      </c>
      <c r="D7137" s="7">
        <f t="shared" si="111"/>
        <v>5.168099999999999</v>
      </c>
      <c r="E7137">
        <v>100</v>
      </c>
      <c r="F7137" s="8" t="s">
        <v>765</v>
      </c>
    </row>
    <row r="7138" spans="1:6" x14ac:dyDescent="0.3">
      <c r="A7138" t="s">
        <v>5</v>
      </c>
      <c r="B7138" s="4">
        <v>42652</v>
      </c>
      <c r="C7138" s="6">
        <v>362.9</v>
      </c>
      <c r="D7138" s="7">
        <f t="shared" si="111"/>
        <v>3.6289999999999996</v>
      </c>
      <c r="E7138">
        <v>100</v>
      </c>
      <c r="F7138" s="8" t="s">
        <v>768</v>
      </c>
    </row>
    <row r="7139" spans="1:6" x14ac:dyDescent="0.3">
      <c r="A7139" t="s">
        <v>8</v>
      </c>
      <c r="B7139" s="4">
        <v>42015</v>
      </c>
      <c r="C7139" s="6">
        <v>613.70000000000005</v>
      </c>
      <c r="D7139" s="7">
        <f t="shared" si="111"/>
        <v>6.1370000000000005</v>
      </c>
      <c r="E7139">
        <v>100</v>
      </c>
      <c r="F7139" s="8" t="s">
        <v>770</v>
      </c>
    </row>
    <row r="7140" spans="1:6" x14ac:dyDescent="0.3">
      <c r="A7140" t="s">
        <v>9</v>
      </c>
      <c r="B7140" s="2" t="s">
        <v>20</v>
      </c>
      <c r="C7140" s="6">
        <v>130.35</v>
      </c>
      <c r="D7140" s="7">
        <f t="shared" si="111"/>
        <v>1.3034999999999999</v>
      </c>
      <c r="E7140">
        <v>100</v>
      </c>
      <c r="F7140" s="8" t="s">
        <v>767</v>
      </c>
    </row>
    <row r="7141" spans="1:6" x14ac:dyDescent="0.3">
      <c r="A7141" t="s">
        <v>6</v>
      </c>
      <c r="B7141" s="4">
        <v>42225</v>
      </c>
      <c r="C7141" s="6">
        <v>86.87</v>
      </c>
      <c r="D7141" s="7">
        <f t="shared" si="111"/>
        <v>0.86870000000000003</v>
      </c>
      <c r="E7141">
        <v>100</v>
      </c>
      <c r="F7141" s="8" t="s">
        <v>769</v>
      </c>
    </row>
    <row r="7142" spans="1:6" x14ac:dyDescent="0.3">
      <c r="A7142" t="s">
        <v>3</v>
      </c>
      <c r="B7142" s="2" t="s">
        <v>648</v>
      </c>
      <c r="C7142" s="6">
        <v>43.5</v>
      </c>
      <c r="D7142" s="7">
        <f t="shared" si="111"/>
        <v>0.435</v>
      </c>
      <c r="E7142">
        <v>100</v>
      </c>
      <c r="F7142" s="8" t="s">
        <v>765</v>
      </c>
    </row>
    <row r="7143" spans="1:6" x14ac:dyDescent="0.3">
      <c r="A7143" t="s">
        <v>3</v>
      </c>
      <c r="B7143" s="2" t="s">
        <v>122</v>
      </c>
      <c r="C7143" s="6">
        <v>266.56</v>
      </c>
      <c r="D7143" s="7">
        <f t="shared" si="111"/>
        <v>2.6656</v>
      </c>
      <c r="E7143">
        <v>100</v>
      </c>
      <c r="F7143" s="8" t="s">
        <v>765</v>
      </c>
    </row>
    <row r="7144" spans="1:6" x14ac:dyDescent="0.3">
      <c r="A7144" t="s">
        <v>7</v>
      </c>
      <c r="B7144" s="4">
        <v>43140</v>
      </c>
      <c r="C7144" s="6">
        <v>555.5</v>
      </c>
      <c r="D7144" s="7">
        <f t="shared" si="111"/>
        <v>5.5549999999999997</v>
      </c>
      <c r="E7144">
        <v>100</v>
      </c>
      <c r="F7144" s="8" t="s">
        <v>771</v>
      </c>
    </row>
    <row r="7145" spans="1:6" x14ac:dyDescent="0.3">
      <c r="A7145" t="s">
        <v>4</v>
      </c>
      <c r="B7145" s="2" t="s">
        <v>693</v>
      </c>
      <c r="C7145" s="6">
        <v>596.02</v>
      </c>
      <c r="D7145" s="7">
        <f t="shared" si="111"/>
        <v>5.9601999999999995</v>
      </c>
      <c r="E7145">
        <v>100</v>
      </c>
      <c r="F7145" s="8" t="s">
        <v>766</v>
      </c>
    </row>
    <row r="7146" spans="1:6" x14ac:dyDescent="0.3">
      <c r="A7146" t="s">
        <v>9</v>
      </c>
      <c r="B7146" s="2" t="s">
        <v>25</v>
      </c>
      <c r="C7146" s="6">
        <v>708.48</v>
      </c>
      <c r="D7146" s="7">
        <f t="shared" si="111"/>
        <v>7.0848000000000004</v>
      </c>
      <c r="E7146">
        <v>100</v>
      </c>
      <c r="F7146" s="8" t="s">
        <v>767</v>
      </c>
    </row>
    <row r="7147" spans="1:6" x14ac:dyDescent="0.3">
      <c r="A7147" t="s">
        <v>4</v>
      </c>
      <c r="B7147" s="2" t="s">
        <v>648</v>
      </c>
      <c r="C7147" s="6">
        <v>718.8</v>
      </c>
      <c r="D7147" s="7">
        <f t="shared" si="111"/>
        <v>7.1879999999999997</v>
      </c>
      <c r="E7147">
        <v>100</v>
      </c>
      <c r="F7147" s="8" t="s">
        <v>766</v>
      </c>
    </row>
    <row r="7148" spans="1:6" x14ac:dyDescent="0.3">
      <c r="A7148" t="s">
        <v>3</v>
      </c>
      <c r="B7148" s="4">
        <v>42008</v>
      </c>
      <c r="C7148" s="6">
        <v>1043.68</v>
      </c>
      <c r="D7148" s="7">
        <f t="shared" si="111"/>
        <v>10.4368</v>
      </c>
      <c r="E7148">
        <v>100</v>
      </c>
      <c r="F7148" s="8" t="s">
        <v>765</v>
      </c>
    </row>
    <row r="7149" spans="1:6" x14ac:dyDescent="0.3">
      <c r="A7149" t="s">
        <v>6</v>
      </c>
      <c r="B7149" s="2" t="s">
        <v>81</v>
      </c>
      <c r="C7149" s="6">
        <v>120.68</v>
      </c>
      <c r="D7149" s="7">
        <f t="shared" si="111"/>
        <v>1.2068000000000001</v>
      </c>
      <c r="E7149">
        <v>100</v>
      </c>
      <c r="F7149" s="8" t="s">
        <v>769</v>
      </c>
    </row>
    <row r="7150" spans="1:6" x14ac:dyDescent="0.3">
      <c r="A7150" t="s">
        <v>5</v>
      </c>
      <c r="B7150" s="4">
        <v>42491</v>
      </c>
      <c r="C7150" s="6">
        <v>83.61</v>
      </c>
      <c r="D7150" s="7">
        <f t="shared" si="111"/>
        <v>0.83609999999999995</v>
      </c>
      <c r="E7150">
        <v>100</v>
      </c>
      <c r="F7150" s="8" t="s">
        <v>768</v>
      </c>
    </row>
    <row r="7151" spans="1:6" x14ac:dyDescent="0.3">
      <c r="A7151" t="s">
        <v>4</v>
      </c>
      <c r="B7151" s="2" t="s">
        <v>227</v>
      </c>
      <c r="C7151" s="6">
        <v>117.46</v>
      </c>
      <c r="D7151" s="7">
        <f t="shared" si="111"/>
        <v>1.1745999999999999</v>
      </c>
      <c r="E7151">
        <v>100</v>
      </c>
      <c r="F7151" s="8" t="s">
        <v>766</v>
      </c>
    </row>
    <row r="7152" spans="1:6" x14ac:dyDescent="0.3">
      <c r="A7152" t="s">
        <v>8</v>
      </c>
      <c r="B7152" s="2" t="s">
        <v>60</v>
      </c>
      <c r="C7152" s="6">
        <v>249.92</v>
      </c>
      <c r="D7152" s="7">
        <f t="shared" si="111"/>
        <v>2.4992000000000001</v>
      </c>
      <c r="E7152">
        <v>100</v>
      </c>
      <c r="F7152" s="8" t="s">
        <v>770</v>
      </c>
    </row>
    <row r="7153" spans="1:6" x14ac:dyDescent="0.3">
      <c r="A7153" t="s">
        <v>5</v>
      </c>
      <c r="B7153" s="4">
        <v>43406</v>
      </c>
      <c r="C7153" s="6">
        <v>463.6</v>
      </c>
      <c r="D7153" s="7">
        <f t="shared" si="111"/>
        <v>4.6360000000000001</v>
      </c>
      <c r="E7153">
        <v>100</v>
      </c>
      <c r="F7153" s="8" t="s">
        <v>768</v>
      </c>
    </row>
    <row r="7154" spans="1:6" x14ac:dyDescent="0.3">
      <c r="A7154" t="s">
        <v>3</v>
      </c>
      <c r="B7154" s="4">
        <v>42739</v>
      </c>
      <c r="C7154" s="6">
        <v>344.32</v>
      </c>
      <c r="D7154" s="7">
        <f t="shared" si="111"/>
        <v>3.4432</v>
      </c>
      <c r="E7154">
        <v>100</v>
      </c>
      <c r="F7154" s="8" t="s">
        <v>765</v>
      </c>
    </row>
    <row r="7155" spans="1:6" x14ac:dyDescent="0.3">
      <c r="A7155" t="s">
        <v>3</v>
      </c>
      <c r="B7155" s="4">
        <v>42620</v>
      </c>
      <c r="C7155" s="6">
        <v>195.92</v>
      </c>
      <c r="D7155" s="7">
        <f t="shared" si="111"/>
        <v>1.9591999999999998</v>
      </c>
      <c r="E7155">
        <v>100</v>
      </c>
      <c r="F7155" s="8" t="s">
        <v>765</v>
      </c>
    </row>
    <row r="7156" spans="1:6" x14ac:dyDescent="0.3">
      <c r="A7156" t="s">
        <v>8</v>
      </c>
      <c r="B7156" s="2" t="s">
        <v>150</v>
      </c>
      <c r="C7156" s="6">
        <v>964.92</v>
      </c>
      <c r="D7156" s="7">
        <f t="shared" si="111"/>
        <v>9.6492000000000004</v>
      </c>
      <c r="E7156">
        <v>100</v>
      </c>
      <c r="F7156" s="8" t="s">
        <v>770</v>
      </c>
    </row>
    <row r="7157" spans="1:6" x14ac:dyDescent="0.3">
      <c r="A7157" t="s">
        <v>3</v>
      </c>
      <c r="B7157" s="4">
        <v>42771</v>
      </c>
      <c r="C7157" s="6">
        <v>63</v>
      </c>
      <c r="D7157" s="7">
        <f t="shared" si="111"/>
        <v>0.63</v>
      </c>
      <c r="E7157">
        <v>100</v>
      </c>
      <c r="F7157" s="8" t="s">
        <v>765</v>
      </c>
    </row>
    <row r="7158" spans="1:6" x14ac:dyDescent="0.3">
      <c r="A7158" t="s">
        <v>9</v>
      </c>
      <c r="B7158" s="2" t="s">
        <v>425</v>
      </c>
      <c r="C7158" s="6">
        <v>269.18</v>
      </c>
      <c r="D7158" s="7">
        <f t="shared" si="111"/>
        <v>2.6918000000000002</v>
      </c>
      <c r="E7158">
        <v>100</v>
      </c>
      <c r="F7158" s="8" t="s">
        <v>767</v>
      </c>
    </row>
    <row r="7159" spans="1:6" x14ac:dyDescent="0.3">
      <c r="A7159" t="s">
        <v>5</v>
      </c>
      <c r="B7159" s="2" t="s">
        <v>46</v>
      </c>
      <c r="C7159" s="6">
        <v>716.59</v>
      </c>
      <c r="D7159" s="7">
        <f t="shared" si="111"/>
        <v>7.1659000000000006</v>
      </c>
      <c r="E7159">
        <v>100</v>
      </c>
      <c r="F7159" s="8" t="s">
        <v>768</v>
      </c>
    </row>
    <row r="7160" spans="1:6" x14ac:dyDescent="0.3">
      <c r="A7160" t="s">
        <v>5</v>
      </c>
      <c r="B7160" s="2" t="s">
        <v>532</v>
      </c>
      <c r="C7160" s="6">
        <v>537.70000000000005</v>
      </c>
      <c r="D7160" s="7">
        <f t="shared" si="111"/>
        <v>5.3770000000000007</v>
      </c>
      <c r="E7160">
        <v>100</v>
      </c>
      <c r="F7160" s="8" t="s">
        <v>768</v>
      </c>
    </row>
    <row r="7161" spans="1:6" x14ac:dyDescent="0.3">
      <c r="A7161" t="s">
        <v>5</v>
      </c>
      <c r="B7161" s="4">
        <v>42954</v>
      </c>
      <c r="C7161" s="6">
        <v>843.66</v>
      </c>
      <c r="D7161" s="7">
        <f t="shared" si="111"/>
        <v>8.4366000000000003</v>
      </c>
      <c r="E7161">
        <v>100</v>
      </c>
      <c r="F7161" s="8" t="s">
        <v>768</v>
      </c>
    </row>
    <row r="7162" spans="1:6" x14ac:dyDescent="0.3">
      <c r="A7162" t="s">
        <v>6</v>
      </c>
      <c r="B7162" s="2" t="s">
        <v>149</v>
      </c>
      <c r="C7162" s="6">
        <v>238.9</v>
      </c>
      <c r="D7162" s="7">
        <f t="shared" si="111"/>
        <v>2.3890000000000002</v>
      </c>
      <c r="E7162">
        <v>100</v>
      </c>
      <c r="F7162" s="8" t="s">
        <v>769</v>
      </c>
    </row>
    <row r="7163" spans="1:6" x14ac:dyDescent="0.3">
      <c r="A7163" t="s">
        <v>9</v>
      </c>
      <c r="B7163" s="2" t="s">
        <v>115</v>
      </c>
      <c r="C7163" s="6">
        <v>331.1</v>
      </c>
      <c r="D7163" s="7">
        <f t="shared" si="111"/>
        <v>3.3110000000000004</v>
      </c>
      <c r="E7163">
        <v>100</v>
      </c>
      <c r="F7163" s="8" t="s">
        <v>767</v>
      </c>
    </row>
    <row r="7164" spans="1:6" x14ac:dyDescent="0.3">
      <c r="A7164" t="s">
        <v>9</v>
      </c>
      <c r="B7164" s="2" t="s">
        <v>623</v>
      </c>
      <c r="C7164" s="6">
        <v>176.04</v>
      </c>
      <c r="D7164" s="7">
        <f t="shared" si="111"/>
        <v>1.7604</v>
      </c>
      <c r="E7164">
        <v>100</v>
      </c>
      <c r="F7164" s="8" t="s">
        <v>767</v>
      </c>
    </row>
    <row r="7165" spans="1:6" x14ac:dyDescent="0.3">
      <c r="A7165" t="s">
        <v>5</v>
      </c>
      <c r="B7165" s="2" t="s">
        <v>166</v>
      </c>
      <c r="C7165" s="6">
        <v>135.54</v>
      </c>
      <c r="D7165" s="7">
        <f t="shared" si="111"/>
        <v>1.3553999999999999</v>
      </c>
      <c r="E7165">
        <v>100</v>
      </c>
      <c r="F7165" s="8" t="s">
        <v>768</v>
      </c>
    </row>
    <row r="7166" spans="1:6" x14ac:dyDescent="0.3">
      <c r="A7166" t="s">
        <v>7</v>
      </c>
      <c r="B7166" s="4">
        <v>42161</v>
      </c>
      <c r="C7166" s="6">
        <v>722.97</v>
      </c>
      <c r="D7166" s="7">
        <f t="shared" si="111"/>
        <v>7.2297000000000002</v>
      </c>
      <c r="E7166">
        <v>100</v>
      </c>
      <c r="F7166" s="8" t="s">
        <v>771</v>
      </c>
    </row>
    <row r="7167" spans="1:6" x14ac:dyDescent="0.3">
      <c r="A7167" t="s">
        <v>7</v>
      </c>
      <c r="B7167" s="2" t="s">
        <v>33</v>
      </c>
      <c r="C7167" s="6">
        <v>372.42</v>
      </c>
      <c r="D7167" s="7">
        <f t="shared" si="111"/>
        <v>3.7242000000000002</v>
      </c>
      <c r="E7167">
        <v>100</v>
      </c>
      <c r="F7167" s="8" t="s">
        <v>771</v>
      </c>
    </row>
    <row r="7168" spans="1:6" x14ac:dyDescent="0.3">
      <c r="A7168" t="s">
        <v>6</v>
      </c>
      <c r="B7168" s="2" t="s">
        <v>238</v>
      </c>
      <c r="C7168" s="6">
        <v>414.6</v>
      </c>
      <c r="D7168" s="7">
        <f t="shared" si="111"/>
        <v>4.1459999999999999</v>
      </c>
      <c r="E7168">
        <v>100</v>
      </c>
      <c r="F7168" s="8" t="s">
        <v>769</v>
      </c>
    </row>
    <row r="7169" spans="1:6" x14ac:dyDescent="0.3">
      <c r="A7169" t="s">
        <v>3</v>
      </c>
      <c r="B7169" s="2" t="s">
        <v>328</v>
      </c>
      <c r="C7169" s="6">
        <v>319.41000000000003</v>
      </c>
      <c r="D7169" s="7">
        <f t="shared" si="111"/>
        <v>3.1941000000000002</v>
      </c>
      <c r="E7169">
        <v>100</v>
      </c>
      <c r="F7169" s="8" t="s">
        <v>765</v>
      </c>
    </row>
    <row r="7170" spans="1:6" x14ac:dyDescent="0.3">
      <c r="A7170" t="s">
        <v>7</v>
      </c>
      <c r="B7170" s="4">
        <v>42776</v>
      </c>
      <c r="C7170" s="6">
        <v>118.72</v>
      </c>
      <c r="D7170" s="7">
        <f t="shared" ref="D7170:D7233" si="112">C7170/E7170</f>
        <v>1.1872</v>
      </c>
      <c r="E7170">
        <v>100</v>
      </c>
      <c r="F7170" s="8" t="s">
        <v>771</v>
      </c>
    </row>
    <row r="7171" spans="1:6" x14ac:dyDescent="0.3">
      <c r="A7171" t="s">
        <v>9</v>
      </c>
      <c r="B7171" s="4">
        <v>42313</v>
      </c>
      <c r="C7171" s="6">
        <v>87.78</v>
      </c>
      <c r="D7171" s="7">
        <f t="shared" si="112"/>
        <v>0.87780000000000002</v>
      </c>
      <c r="E7171">
        <v>100</v>
      </c>
      <c r="F7171" s="8" t="s">
        <v>767</v>
      </c>
    </row>
    <row r="7172" spans="1:6" x14ac:dyDescent="0.3">
      <c r="A7172" t="s">
        <v>7</v>
      </c>
      <c r="B7172" s="2" t="s">
        <v>25</v>
      </c>
      <c r="C7172" s="6">
        <v>292.32</v>
      </c>
      <c r="D7172" s="7">
        <f t="shared" si="112"/>
        <v>2.9232</v>
      </c>
      <c r="E7172">
        <v>100</v>
      </c>
      <c r="F7172" s="8" t="s">
        <v>771</v>
      </c>
    </row>
    <row r="7173" spans="1:6" x14ac:dyDescent="0.3">
      <c r="A7173" t="s">
        <v>3</v>
      </c>
      <c r="B7173" s="4">
        <v>43134</v>
      </c>
      <c r="C7173" s="6">
        <v>123.48</v>
      </c>
      <c r="D7173" s="7">
        <f t="shared" si="112"/>
        <v>1.2348000000000001</v>
      </c>
      <c r="E7173">
        <v>100</v>
      </c>
      <c r="F7173" s="8" t="s">
        <v>765</v>
      </c>
    </row>
    <row r="7174" spans="1:6" x14ac:dyDescent="0.3">
      <c r="A7174" t="s">
        <v>8</v>
      </c>
      <c r="B7174" s="4">
        <v>43140</v>
      </c>
      <c r="C7174" s="6">
        <v>132.16</v>
      </c>
      <c r="D7174" s="7">
        <f t="shared" si="112"/>
        <v>1.3215999999999999</v>
      </c>
      <c r="E7174">
        <v>100</v>
      </c>
      <c r="F7174" s="8" t="s">
        <v>770</v>
      </c>
    </row>
    <row r="7175" spans="1:6" x14ac:dyDescent="0.3">
      <c r="A7175" t="s">
        <v>3</v>
      </c>
      <c r="B7175" s="4">
        <v>42491</v>
      </c>
      <c r="C7175" s="6">
        <v>339.29</v>
      </c>
      <c r="D7175" s="7">
        <f t="shared" si="112"/>
        <v>3.3929</v>
      </c>
      <c r="E7175">
        <v>100</v>
      </c>
      <c r="F7175" s="8" t="s">
        <v>765</v>
      </c>
    </row>
    <row r="7176" spans="1:6" x14ac:dyDescent="0.3">
      <c r="A7176" t="s">
        <v>7</v>
      </c>
      <c r="B7176" s="2" t="s">
        <v>614</v>
      </c>
      <c r="C7176" s="6">
        <v>369.82</v>
      </c>
      <c r="D7176" s="7">
        <f t="shared" si="112"/>
        <v>3.6981999999999999</v>
      </c>
      <c r="E7176">
        <v>100</v>
      </c>
      <c r="F7176" s="8" t="s">
        <v>771</v>
      </c>
    </row>
    <row r="7177" spans="1:6" x14ac:dyDescent="0.3">
      <c r="A7177" t="s">
        <v>4</v>
      </c>
      <c r="B7177" s="2" t="s">
        <v>568</v>
      </c>
      <c r="C7177" s="6">
        <v>184.47</v>
      </c>
      <c r="D7177" s="7">
        <f t="shared" si="112"/>
        <v>1.8447</v>
      </c>
      <c r="E7177">
        <v>100</v>
      </c>
      <c r="F7177" s="8" t="s">
        <v>766</v>
      </c>
    </row>
    <row r="7178" spans="1:6" x14ac:dyDescent="0.3">
      <c r="A7178" t="s">
        <v>7</v>
      </c>
      <c r="B7178" s="4">
        <v>43050</v>
      </c>
      <c r="C7178" s="6">
        <v>217.89</v>
      </c>
      <c r="D7178" s="7">
        <f t="shared" si="112"/>
        <v>2.1789000000000001</v>
      </c>
      <c r="E7178">
        <v>100</v>
      </c>
      <c r="F7178" s="8" t="s">
        <v>771</v>
      </c>
    </row>
    <row r="7179" spans="1:6" x14ac:dyDescent="0.3">
      <c r="A7179" t="s">
        <v>6</v>
      </c>
      <c r="B7179" s="2" t="s">
        <v>404</v>
      </c>
      <c r="C7179" s="6">
        <v>649.6</v>
      </c>
      <c r="D7179" s="7">
        <f t="shared" si="112"/>
        <v>6.4960000000000004</v>
      </c>
      <c r="E7179">
        <v>100</v>
      </c>
      <c r="F7179" s="8" t="s">
        <v>769</v>
      </c>
    </row>
    <row r="7180" spans="1:6" x14ac:dyDescent="0.3">
      <c r="A7180" t="s">
        <v>5</v>
      </c>
      <c r="B7180" s="4">
        <v>42620</v>
      </c>
      <c r="C7180" s="6">
        <v>235.2</v>
      </c>
      <c r="D7180" s="7">
        <f t="shared" si="112"/>
        <v>2.3519999999999999</v>
      </c>
      <c r="E7180">
        <v>100</v>
      </c>
      <c r="F7180" s="8" t="s">
        <v>768</v>
      </c>
    </row>
    <row r="7181" spans="1:6" x14ac:dyDescent="0.3">
      <c r="A7181" t="s">
        <v>9</v>
      </c>
      <c r="B7181" s="2" t="s">
        <v>696</v>
      </c>
      <c r="C7181" s="6">
        <v>491.85</v>
      </c>
      <c r="D7181" s="7">
        <f t="shared" si="112"/>
        <v>4.9184999999999999</v>
      </c>
      <c r="E7181">
        <v>100</v>
      </c>
      <c r="F7181" s="8" t="s">
        <v>767</v>
      </c>
    </row>
    <row r="7182" spans="1:6" x14ac:dyDescent="0.3">
      <c r="A7182" t="s">
        <v>8</v>
      </c>
      <c r="B7182" s="2" t="s">
        <v>82</v>
      </c>
      <c r="C7182" s="6">
        <v>63.72</v>
      </c>
      <c r="D7182" s="7">
        <f t="shared" si="112"/>
        <v>0.63719999999999999</v>
      </c>
      <c r="E7182">
        <v>100</v>
      </c>
      <c r="F7182" s="8" t="s">
        <v>770</v>
      </c>
    </row>
    <row r="7183" spans="1:6" x14ac:dyDescent="0.3">
      <c r="A7183" t="s">
        <v>5</v>
      </c>
      <c r="B7183" s="2" t="s">
        <v>724</v>
      </c>
      <c r="C7183" s="6">
        <v>407.5</v>
      </c>
      <c r="D7183" s="7">
        <f t="shared" si="112"/>
        <v>4.0750000000000002</v>
      </c>
      <c r="E7183">
        <v>100</v>
      </c>
      <c r="F7183" s="8" t="s">
        <v>768</v>
      </c>
    </row>
    <row r="7184" spans="1:6" x14ac:dyDescent="0.3">
      <c r="A7184" t="s">
        <v>3</v>
      </c>
      <c r="B7184" s="4">
        <v>42047</v>
      </c>
      <c r="C7184" s="6">
        <v>259.68</v>
      </c>
      <c r="D7184" s="7">
        <f t="shared" si="112"/>
        <v>2.5968</v>
      </c>
      <c r="E7184">
        <v>100</v>
      </c>
      <c r="F7184" s="8" t="s">
        <v>765</v>
      </c>
    </row>
    <row r="7185" spans="1:6" x14ac:dyDescent="0.3">
      <c r="A7185" t="s">
        <v>3</v>
      </c>
      <c r="B7185" s="2" t="s">
        <v>696</v>
      </c>
      <c r="C7185" s="6">
        <v>139.6</v>
      </c>
      <c r="D7185" s="7">
        <f t="shared" si="112"/>
        <v>1.3959999999999999</v>
      </c>
      <c r="E7185">
        <v>100</v>
      </c>
      <c r="F7185" s="8" t="s">
        <v>765</v>
      </c>
    </row>
    <row r="7186" spans="1:6" x14ac:dyDescent="0.3">
      <c r="A7186" t="s">
        <v>3</v>
      </c>
      <c r="B7186" s="2" t="s">
        <v>109</v>
      </c>
      <c r="C7186" s="6">
        <v>166.76</v>
      </c>
      <c r="D7186" s="7">
        <f t="shared" si="112"/>
        <v>1.6676</v>
      </c>
      <c r="E7186">
        <v>100</v>
      </c>
      <c r="F7186" s="8" t="s">
        <v>765</v>
      </c>
    </row>
    <row r="7187" spans="1:6" x14ac:dyDescent="0.3">
      <c r="A7187" t="s">
        <v>9</v>
      </c>
      <c r="B7187" s="4">
        <v>42585</v>
      </c>
      <c r="C7187" s="6">
        <v>133.13999999999999</v>
      </c>
      <c r="D7187" s="7">
        <f t="shared" si="112"/>
        <v>1.3313999999999999</v>
      </c>
      <c r="E7187">
        <v>100</v>
      </c>
      <c r="F7187" s="8" t="s">
        <v>767</v>
      </c>
    </row>
    <row r="7188" spans="1:6" x14ac:dyDescent="0.3">
      <c r="A7188" t="s">
        <v>7</v>
      </c>
      <c r="B7188" s="2" t="s">
        <v>723</v>
      </c>
      <c r="C7188" s="6">
        <v>107.28</v>
      </c>
      <c r="D7188" s="7">
        <f t="shared" si="112"/>
        <v>1.0728</v>
      </c>
      <c r="E7188">
        <v>100</v>
      </c>
      <c r="F7188" s="8" t="s">
        <v>771</v>
      </c>
    </row>
    <row r="7189" spans="1:6" x14ac:dyDescent="0.3">
      <c r="A7189" t="s">
        <v>5</v>
      </c>
      <c r="B7189" s="2" t="s">
        <v>436</v>
      </c>
      <c r="C7189" s="6">
        <v>540.33000000000004</v>
      </c>
      <c r="D7189" s="7">
        <f t="shared" si="112"/>
        <v>5.4033000000000007</v>
      </c>
      <c r="E7189">
        <v>100</v>
      </c>
      <c r="F7189" s="8" t="s">
        <v>768</v>
      </c>
    </row>
    <row r="7190" spans="1:6" x14ac:dyDescent="0.3">
      <c r="A7190" t="s">
        <v>8</v>
      </c>
      <c r="B7190" s="2" t="s">
        <v>217</v>
      </c>
      <c r="C7190" s="6">
        <v>201.94</v>
      </c>
      <c r="D7190" s="7">
        <f t="shared" si="112"/>
        <v>2.0194000000000001</v>
      </c>
      <c r="E7190">
        <v>100</v>
      </c>
      <c r="F7190" s="8" t="s">
        <v>770</v>
      </c>
    </row>
    <row r="7191" spans="1:6" x14ac:dyDescent="0.3">
      <c r="A7191" t="s">
        <v>7</v>
      </c>
      <c r="B7191" s="4">
        <v>42621</v>
      </c>
      <c r="C7191" s="6">
        <v>274.17</v>
      </c>
      <c r="D7191" s="7">
        <f t="shared" si="112"/>
        <v>2.7417000000000002</v>
      </c>
      <c r="E7191">
        <v>100</v>
      </c>
      <c r="F7191" s="8" t="s">
        <v>771</v>
      </c>
    </row>
    <row r="7192" spans="1:6" x14ac:dyDescent="0.3">
      <c r="A7192" t="s">
        <v>9</v>
      </c>
      <c r="B7192" s="2" t="s">
        <v>47</v>
      </c>
      <c r="C7192" s="6">
        <v>464.12</v>
      </c>
      <c r="D7192" s="7">
        <f t="shared" si="112"/>
        <v>4.6412000000000004</v>
      </c>
      <c r="E7192">
        <v>100</v>
      </c>
      <c r="F7192" s="8" t="s">
        <v>767</v>
      </c>
    </row>
    <row r="7193" spans="1:6" x14ac:dyDescent="0.3">
      <c r="A7193" t="s">
        <v>5</v>
      </c>
      <c r="B7193" s="2" t="s">
        <v>372</v>
      </c>
      <c r="C7193" s="6">
        <v>276.99</v>
      </c>
      <c r="D7193" s="7">
        <f t="shared" si="112"/>
        <v>2.7699000000000003</v>
      </c>
      <c r="E7193">
        <v>100</v>
      </c>
      <c r="F7193" s="8" t="s">
        <v>768</v>
      </c>
    </row>
    <row r="7194" spans="1:6" x14ac:dyDescent="0.3">
      <c r="A7194" t="s">
        <v>9</v>
      </c>
      <c r="B7194" s="4">
        <v>42705</v>
      </c>
      <c r="C7194" s="6">
        <v>75.599999999999994</v>
      </c>
      <c r="D7194" s="7">
        <f t="shared" si="112"/>
        <v>0.75599999999999989</v>
      </c>
      <c r="E7194">
        <v>100</v>
      </c>
      <c r="F7194" s="8" t="s">
        <v>767</v>
      </c>
    </row>
    <row r="7195" spans="1:6" x14ac:dyDescent="0.3">
      <c r="A7195" t="s">
        <v>3</v>
      </c>
      <c r="B7195" s="2" t="s">
        <v>430</v>
      </c>
      <c r="C7195" s="6">
        <v>294</v>
      </c>
      <c r="D7195" s="7">
        <f t="shared" si="112"/>
        <v>2.94</v>
      </c>
      <c r="E7195">
        <v>100</v>
      </c>
      <c r="F7195" s="8" t="s">
        <v>765</v>
      </c>
    </row>
    <row r="7196" spans="1:6" x14ac:dyDescent="0.3">
      <c r="A7196" t="s">
        <v>8</v>
      </c>
      <c r="B7196" s="2" t="s">
        <v>238</v>
      </c>
      <c r="C7196" s="6">
        <v>428.22</v>
      </c>
      <c r="D7196" s="7">
        <f t="shared" si="112"/>
        <v>4.2822000000000005</v>
      </c>
      <c r="E7196">
        <v>100</v>
      </c>
      <c r="F7196" s="8" t="s">
        <v>770</v>
      </c>
    </row>
    <row r="7197" spans="1:6" x14ac:dyDescent="0.3">
      <c r="A7197" t="s">
        <v>6</v>
      </c>
      <c r="B7197" s="4">
        <v>42560</v>
      </c>
      <c r="C7197" s="6">
        <v>226.1</v>
      </c>
      <c r="D7197" s="7">
        <f t="shared" si="112"/>
        <v>2.2610000000000001</v>
      </c>
      <c r="E7197">
        <v>100</v>
      </c>
      <c r="F7197" s="8" t="s">
        <v>769</v>
      </c>
    </row>
    <row r="7198" spans="1:6" x14ac:dyDescent="0.3">
      <c r="A7198" t="s">
        <v>8</v>
      </c>
      <c r="B7198" s="2" t="s">
        <v>623</v>
      </c>
      <c r="C7198" s="6">
        <v>437.85</v>
      </c>
      <c r="D7198" s="7">
        <f t="shared" si="112"/>
        <v>4.3784999999999998</v>
      </c>
      <c r="E7198">
        <v>100</v>
      </c>
      <c r="F7198" s="8" t="s">
        <v>770</v>
      </c>
    </row>
    <row r="7199" spans="1:6" x14ac:dyDescent="0.3">
      <c r="A7199" t="s">
        <v>3</v>
      </c>
      <c r="B7199" s="4">
        <v>43050</v>
      </c>
      <c r="C7199" s="6">
        <v>194.85</v>
      </c>
      <c r="D7199" s="7">
        <f t="shared" si="112"/>
        <v>1.9484999999999999</v>
      </c>
      <c r="E7199">
        <v>100</v>
      </c>
      <c r="F7199" s="8" t="s">
        <v>765</v>
      </c>
    </row>
    <row r="7200" spans="1:6" x14ac:dyDescent="0.3">
      <c r="A7200" t="s">
        <v>5</v>
      </c>
      <c r="B7200" s="2" t="s">
        <v>46</v>
      </c>
      <c r="C7200" s="6">
        <v>633.64</v>
      </c>
      <c r="D7200" s="7">
        <f t="shared" si="112"/>
        <v>6.3364000000000003</v>
      </c>
      <c r="E7200">
        <v>100</v>
      </c>
      <c r="F7200" s="8" t="s">
        <v>768</v>
      </c>
    </row>
    <row r="7201" spans="1:6" x14ac:dyDescent="0.3">
      <c r="A7201" t="s">
        <v>6</v>
      </c>
      <c r="B7201" s="2" t="s">
        <v>671</v>
      </c>
      <c r="C7201" s="6">
        <v>152.69999999999999</v>
      </c>
      <c r="D7201" s="7">
        <f t="shared" si="112"/>
        <v>1.5269999999999999</v>
      </c>
      <c r="E7201">
        <v>100</v>
      </c>
      <c r="F7201" s="8" t="s">
        <v>769</v>
      </c>
    </row>
    <row r="7202" spans="1:6" x14ac:dyDescent="0.3">
      <c r="A7202" t="s">
        <v>6</v>
      </c>
      <c r="B7202" s="2" t="s">
        <v>190</v>
      </c>
      <c r="C7202" s="6">
        <v>315.97000000000003</v>
      </c>
      <c r="D7202" s="7">
        <f t="shared" si="112"/>
        <v>3.1597000000000004</v>
      </c>
      <c r="E7202">
        <v>100</v>
      </c>
      <c r="F7202" s="8" t="s">
        <v>769</v>
      </c>
    </row>
    <row r="7203" spans="1:6" x14ac:dyDescent="0.3">
      <c r="A7203" t="s">
        <v>9</v>
      </c>
      <c r="B7203" s="4">
        <v>42739</v>
      </c>
      <c r="C7203" s="6">
        <v>368.05</v>
      </c>
      <c r="D7203" s="7">
        <f t="shared" si="112"/>
        <v>3.6805000000000003</v>
      </c>
      <c r="E7203">
        <v>100</v>
      </c>
      <c r="F7203" s="8" t="s">
        <v>767</v>
      </c>
    </row>
    <row r="7204" spans="1:6" x14ac:dyDescent="0.3">
      <c r="A7204" t="s">
        <v>4</v>
      </c>
      <c r="B7204" s="4">
        <v>42528</v>
      </c>
      <c r="C7204" s="6">
        <v>95.59</v>
      </c>
      <c r="D7204" s="7">
        <f t="shared" si="112"/>
        <v>0.95590000000000008</v>
      </c>
      <c r="E7204">
        <v>100</v>
      </c>
      <c r="F7204" s="8" t="s">
        <v>766</v>
      </c>
    </row>
    <row r="7205" spans="1:6" x14ac:dyDescent="0.3">
      <c r="A7205" t="s">
        <v>4</v>
      </c>
      <c r="B7205" s="2" t="s">
        <v>95</v>
      </c>
      <c r="C7205" s="6">
        <v>251.02</v>
      </c>
      <c r="D7205" s="7">
        <f t="shared" si="112"/>
        <v>2.5102000000000002</v>
      </c>
      <c r="E7205">
        <v>100</v>
      </c>
      <c r="F7205" s="8" t="s">
        <v>766</v>
      </c>
    </row>
    <row r="7206" spans="1:6" x14ac:dyDescent="0.3">
      <c r="A7206" t="s">
        <v>9</v>
      </c>
      <c r="B7206" s="2" t="s">
        <v>487</v>
      </c>
      <c r="C7206" s="6">
        <v>457.38</v>
      </c>
      <c r="D7206" s="7">
        <f t="shared" si="112"/>
        <v>4.5738000000000003</v>
      </c>
      <c r="E7206">
        <v>100</v>
      </c>
      <c r="F7206" s="8" t="s">
        <v>767</v>
      </c>
    </row>
    <row r="7207" spans="1:6" x14ac:dyDescent="0.3">
      <c r="A7207" t="s">
        <v>3</v>
      </c>
      <c r="B7207" s="2" t="s">
        <v>149</v>
      </c>
      <c r="C7207" s="6">
        <v>173.4</v>
      </c>
      <c r="D7207" s="7">
        <f t="shared" si="112"/>
        <v>1.734</v>
      </c>
      <c r="E7207">
        <v>100</v>
      </c>
      <c r="F7207" s="8" t="s">
        <v>765</v>
      </c>
    </row>
    <row r="7208" spans="1:6" x14ac:dyDescent="0.3">
      <c r="A7208" t="s">
        <v>7</v>
      </c>
      <c r="B7208" s="2" t="s">
        <v>696</v>
      </c>
      <c r="C7208" s="6">
        <v>60.5</v>
      </c>
      <c r="D7208" s="7">
        <f t="shared" si="112"/>
        <v>0.60499999999999998</v>
      </c>
      <c r="E7208">
        <v>100</v>
      </c>
      <c r="F7208" s="8" t="s">
        <v>771</v>
      </c>
    </row>
    <row r="7209" spans="1:6" x14ac:dyDescent="0.3">
      <c r="A7209" t="s">
        <v>8</v>
      </c>
      <c r="B7209" s="4">
        <v>42410</v>
      </c>
      <c r="C7209" s="6">
        <v>137.91999999999999</v>
      </c>
      <c r="D7209" s="7">
        <f t="shared" si="112"/>
        <v>1.3792</v>
      </c>
      <c r="E7209">
        <v>100</v>
      </c>
      <c r="F7209" s="8" t="s">
        <v>770</v>
      </c>
    </row>
    <row r="7210" spans="1:6" x14ac:dyDescent="0.3">
      <c r="A7210" t="s">
        <v>6</v>
      </c>
      <c r="B7210" s="4">
        <v>42560</v>
      </c>
      <c r="C7210" s="6">
        <v>157.63999999999999</v>
      </c>
      <c r="D7210" s="7">
        <f t="shared" si="112"/>
        <v>1.5763999999999998</v>
      </c>
      <c r="E7210">
        <v>100</v>
      </c>
      <c r="F7210" s="8" t="s">
        <v>769</v>
      </c>
    </row>
    <row r="7211" spans="1:6" x14ac:dyDescent="0.3">
      <c r="A7211" t="s">
        <v>4</v>
      </c>
      <c r="B7211" s="2" t="s">
        <v>182</v>
      </c>
      <c r="C7211" s="6">
        <v>281.10000000000002</v>
      </c>
      <c r="D7211" s="7">
        <f t="shared" si="112"/>
        <v>2.8110000000000004</v>
      </c>
      <c r="E7211">
        <v>100</v>
      </c>
      <c r="F7211" s="8" t="s">
        <v>766</v>
      </c>
    </row>
    <row r="7212" spans="1:6" x14ac:dyDescent="0.3">
      <c r="A7212" t="s">
        <v>7</v>
      </c>
      <c r="B7212" s="2" t="s">
        <v>85</v>
      </c>
      <c r="C7212" s="6">
        <v>150.84</v>
      </c>
      <c r="D7212" s="7">
        <f t="shared" si="112"/>
        <v>1.5084</v>
      </c>
      <c r="E7212">
        <v>100</v>
      </c>
      <c r="F7212" s="8" t="s">
        <v>771</v>
      </c>
    </row>
    <row r="7213" spans="1:6" x14ac:dyDescent="0.3">
      <c r="A7213" t="s">
        <v>3</v>
      </c>
      <c r="B7213" s="4">
        <v>43140</v>
      </c>
      <c r="C7213" s="6">
        <v>488.48</v>
      </c>
      <c r="D7213" s="7">
        <f t="shared" si="112"/>
        <v>4.8848000000000003</v>
      </c>
      <c r="E7213">
        <v>100</v>
      </c>
      <c r="F7213" s="8" t="s">
        <v>765</v>
      </c>
    </row>
    <row r="7214" spans="1:6" x14ac:dyDescent="0.3">
      <c r="A7214" t="s">
        <v>3</v>
      </c>
      <c r="B7214" s="4">
        <v>43165</v>
      </c>
      <c r="C7214" s="6">
        <v>275.94</v>
      </c>
      <c r="D7214" s="7">
        <f t="shared" si="112"/>
        <v>2.7593999999999999</v>
      </c>
      <c r="E7214">
        <v>100</v>
      </c>
      <c r="F7214" s="8" t="s">
        <v>765</v>
      </c>
    </row>
    <row r="7215" spans="1:6" x14ac:dyDescent="0.3">
      <c r="A7215" t="s">
        <v>8</v>
      </c>
      <c r="B7215" s="2" t="s">
        <v>520</v>
      </c>
      <c r="C7215" s="6">
        <v>454.1</v>
      </c>
      <c r="D7215" s="7">
        <f t="shared" si="112"/>
        <v>4.5410000000000004</v>
      </c>
      <c r="E7215">
        <v>100</v>
      </c>
      <c r="F7215" s="8" t="s">
        <v>770</v>
      </c>
    </row>
    <row r="7216" spans="1:6" x14ac:dyDescent="0.3">
      <c r="A7216" t="s">
        <v>6</v>
      </c>
      <c r="B7216" s="2" t="s">
        <v>724</v>
      </c>
      <c r="C7216" s="6">
        <v>154</v>
      </c>
      <c r="D7216" s="7">
        <f t="shared" si="112"/>
        <v>1.54</v>
      </c>
      <c r="E7216">
        <v>100</v>
      </c>
      <c r="F7216" s="8" t="s">
        <v>769</v>
      </c>
    </row>
    <row r="7217" spans="1:6" x14ac:dyDescent="0.3">
      <c r="A7217" t="s">
        <v>4</v>
      </c>
      <c r="B7217" s="4">
        <v>42008</v>
      </c>
      <c r="C7217" s="6">
        <v>236.06</v>
      </c>
      <c r="D7217" s="7">
        <f t="shared" si="112"/>
        <v>2.3605999999999998</v>
      </c>
      <c r="E7217">
        <v>100</v>
      </c>
      <c r="F7217" s="8" t="s">
        <v>766</v>
      </c>
    </row>
    <row r="7218" spans="1:6" x14ac:dyDescent="0.3">
      <c r="A7218" t="s">
        <v>3</v>
      </c>
      <c r="B7218" s="2" t="s">
        <v>462</v>
      </c>
      <c r="C7218" s="6">
        <v>76.5</v>
      </c>
      <c r="D7218" s="7">
        <f t="shared" si="112"/>
        <v>0.76500000000000001</v>
      </c>
      <c r="E7218">
        <v>100</v>
      </c>
      <c r="F7218" s="8" t="s">
        <v>765</v>
      </c>
    </row>
    <row r="7219" spans="1:6" x14ac:dyDescent="0.3">
      <c r="A7219" t="s">
        <v>7</v>
      </c>
      <c r="B7219" s="2" t="s">
        <v>217</v>
      </c>
      <c r="C7219" s="6">
        <v>343.4</v>
      </c>
      <c r="D7219" s="7">
        <f t="shared" si="112"/>
        <v>3.4339999999999997</v>
      </c>
      <c r="E7219">
        <v>100</v>
      </c>
      <c r="F7219" s="8" t="s">
        <v>771</v>
      </c>
    </row>
    <row r="7220" spans="1:6" x14ac:dyDescent="0.3">
      <c r="A7220" t="s">
        <v>8</v>
      </c>
      <c r="B7220" s="4">
        <v>43081</v>
      </c>
      <c r="C7220" s="6">
        <v>553.14</v>
      </c>
      <c r="D7220" s="7">
        <f t="shared" si="112"/>
        <v>5.5313999999999997</v>
      </c>
      <c r="E7220">
        <v>100</v>
      </c>
      <c r="F7220" s="8" t="s">
        <v>770</v>
      </c>
    </row>
    <row r="7221" spans="1:6" x14ac:dyDescent="0.3">
      <c r="A7221" t="s">
        <v>6</v>
      </c>
      <c r="B7221" s="4">
        <v>43232</v>
      </c>
      <c r="C7221" s="6">
        <v>175.77</v>
      </c>
      <c r="D7221" s="7">
        <f t="shared" si="112"/>
        <v>1.7577</v>
      </c>
      <c r="E7221">
        <v>100</v>
      </c>
      <c r="F7221" s="8" t="s">
        <v>769</v>
      </c>
    </row>
    <row r="7222" spans="1:6" x14ac:dyDescent="0.3">
      <c r="A7222" t="s">
        <v>5</v>
      </c>
      <c r="B7222" s="2" t="s">
        <v>474</v>
      </c>
      <c r="C7222" s="6">
        <v>241.2</v>
      </c>
      <c r="D7222" s="7">
        <f t="shared" si="112"/>
        <v>2.4119999999999999</v>
      </c>
      <c r="E7222">
        <v>100</v>
      </c>
      <c r="F7222" s="8" t="s">
        <v>768</v>
      </c>
    </row>
    <row r="7223" spans="1:6" x14ac:dyDescent="0.3">
      <c r="A7223" t="s">
        <v>7</v>
      </c>
      <c r="B7223" s="4">
        <v>43319</v>
      </c>
      <c r="C7223" s="6">
        <v>94.44</v>
      </c>
      <c r="D7223" s="7">
        <f t="shared" si="112"/>
        <v>0.94440000000000002</v>
      </c>
      <c r="E7223">
        <v>100</v>
      </c>
      <c r="F7223" s="8" t="s">
        <v>771</v>
      </c>
    </row>
    <row r="7224" spans="1:6" x14ac:dyDescent="0.3">
      <c r="A7224" t="s">
        <v>9</v>
      </c>
      <c r="B7224" s="2" t="s">
        <v>409</v>
      </c>
      <c r="C7224" s="6">
        <v>133</v>
      </c>
      <c r="D7224" s="7">
        <f t="shared" si="112"/>
        <v>1.33</v>
      </c>
      <c r="E7224">
        <v>100</v>
      </c>
      <c r="F7224" s="8" t="s">
        <v>767</v>
      </c>
    </row>
    <row r="7225" spans="1:6" x14ac:dyDescent="0.3">
      <c r="A7225" t="s">
        <v>4</v>
      </c>
      <c r="B7225" s="2" t="s">
        <v>623</v>
      </c>
      <c r="C7225" s="6">
        <v>268.75</v>
      </c>
      <c r="D7225" s="7">
        <f t="shared" si="112"/>
        <v>2.6875</v>
      </c>
      <c r="E7225">
        <v>100</v>
      </c>
      <c r="F7225" s="8" t="s">
        <v>766</v>
      </c>
    </row>
    <row r="7226" spans="1:6" x14ac:dyDescent="0.3">
      <c r="A7226" t="s">
        <v>4</v>
      </c>
      <c r="B7226" s="2" t="s">
        <v>565</v>
      </c>
      <c r="C7226" s="6">
        <v>334.88</v>
      </c>
      <c r="D7226" s="7">
        <f t="shared" si="112"/>
        <v>3.3487999999999998</v>
      </c>
      <c r="E7226">
        <v>100</v>
      </c>
      <c r="F7226" s="8" t="s">
        <v>766</v>
      </c>
    </row>
    <row r="7227" spans="1:6" x14ac:dyDescent="0.3">
      <c r="A7227" t="s">
        <v>8</v>
      </c>
      <c r="B7227" s="4">
        <v>43379</v>
      </c>
      <c r="C7227" s="6">
        <v>501.27</v>
      </c>
      <c r="D7227" s="7">
        <f t="shared" si="112"/>
        <v>5.0126999999999997</v>
      </c>
      <c r="E7227">
        <v>100</v>
      </c>
      <c r="F7227" s="8" t="s">
        <v>770</v>
      </c>
    </row>
    <row r="7228" spans="1:6" x14ac:dyDescent="0.3">
      <c r="A7228" t="s">
        <v>8</v>
      </c>
      <c r="B7228" s="2" t="s">
        <v>46</v>
      </c>
      <c r="C7228" s="6">
        <v>115.5</v>
      </c>
      <c r="D7228" s="7">
        <f t="shared" si="112"/>
        <v>1.155</v>
      </c>
      <c r="E7228">
        <v>100</v>
      </c>
      <c r="F7228" s="8" t="s">
        <v>770</v>
      </c>
    </row>
    <row r="7229" spans="1:6" x14ac:dyDescent="0.3">
      <c r="A7229" t="s">
        <v>6</v>
      </c>
      <c r="B7229" s="2" t="s">
        <v>474</v>
      </c>
      <c r="C7229" s="6">
        <v>201.36</v>
      </c>
      <c r="D7229" s="7">
        <f t="shared" si="112"/>
        <v>2.0136000000000003</v>
      </c>
      <c r="E7229">
        <v>100</v>
      </c>
      <c r="F7229" s="8" t="s">
        <v>769</v>
      </c>
    </row>
    <row r="7230" spans="1:6" x14ac:dyDescent="0.3">
      <c r="A7230" t="s">
        <v>8</v>
      </c>
      <c r="B7230" s="4">
        <v>42410</v>
      </c>
      <c r="C7230" s="6">
        <v>428.42</v>
      </c>
      <c r="D7230" s="7">
        <f t="shared" si="112"/>
        <v>4.2842000000000002</v>
      </c>
      <c r="E7230">
        <v>100</v>
      </c>
      <c r="F7230" s="8" t="s">
        <v>770</v>
      </c>
    </row>
    <row r="7231" spans="1:6" x14ac:dyDescent="0.3">
      <c r="A7231" t="s">
        <v>6</v>
      </c>
      <c r="B7231" s="2" t="s">
        <v>109</v>
      </c>
      <c r="C7231" s="6">
        <v>423.28</v>
      </c>
      <c r="D7231" s="7">
        <f t="shared" si="112"/>
        <v>4.2328000000000001</v>
      </c>
      <c r="E7231">
        <v>100</v>
      </c>
      <c r="F7231" s="8" t="s">
        <v>769</v>
      </c>
    </row>
    <row r="7232" spans="1:6" x14ac:dyDescent="0.3">
      <c r="A7232" t="s">
        <v>9</v>
      </c>
      <c r="B7232" s="2" t="s">
        <v>559</v>
      </c>
      <c r="C7232" s="6">
        <v>257.60000000000002</v>
      </c>
      <c r="D7232" s="7">
        <f t="shared" si="112"/>
        <v>2.5760000000000001</v>
      </c>
      <c r="E7232">
        <v>100</v>
      </c>
      <c r="F7232" s="8" t="s">
        <v>767</v>
      </c>
    </row>
    <row r="7233" spans="1:6" x14ac:dyDescent="0.3">
      <c r="A7233" t="s">
        <v>9</v>
      </c>
      <c r="B7233" s="4">
        <v>42315</v>
      </c>
      <c r="C7233" s="6">
        <v>544.89</v>
      </c>
      <c r="D7233" s="7">
        <f t="shared" si="112"/>
        <v>5.4489000000000001</v>
      </c>
      <c r="E7233">
        <v>100</v>
      </c>
      <c r="F7233" s="8" t="s">
        <v>767</v>
      </c>
    </row>
    <row r="7234" spans="1:6" x14ac:dyDescent="0.3">
      <c r="A7234" t="s">
        <v>5</v>
      </c>
      <c r="B7234" s="2" t="s">
        <v>46</v>
      </c>
      <c r="C7234" s="6">
        <v>293.76</v>
      </c>
      <c r="D7234" s="7">
        <f t="shared" ref="D7234:D7297" si="113">C7234/E7234</f>
        <v>2.9375999999999998</v>
      </c>
      <c r="E7234">
        <v>100</v>
      </c>
      <c r="F7234" s="8" t="s">
        <v>768</v>
      </c>
    </row>
    <row r="7235" spans="1:6" x14ac:dyDescent="0.3">
      <c r="A7235" t="s">
        <v>7</v>
      </c>
      <c r="B7235" s="4">
        <v>42655</v>
      </c>
      <c r="C7235" s="6">
        <v>95.85</v>
      </c>
      <c r="D7235" s="7">
        <f t="shared" si="113"/>
        <v>0.95849999999999991</v>
      </c>
      <c r="E7235">
        <v>100</v>
      </c>
      <c r="F7235" s="8" t="s">
        <v>771</v>
      </c>
    </row>
    <row r="7236" spans="1:6" x14ac:dyDescent="0.3">
      <c r="A7236" t="s">
        <v>9</v>
      </c>
      <c r="B7236" s="4">
        <v>42655</v>
      </c>
      <c r="C7236" s="6">
        <v>357.51</v>
      </c>
      <c r="D7236" s="7">
        <f t="shared" si="113"/>
        <v>3.5750999999999999</v>
      </c>
      <c r="E7236">
        <v>100</v>
      </c>
      <c r="F7236" s="8" t="s">
        <v>767</v>
      </c>
    </row>
    <row r="7237" spans="1:6" x14ac:dyDescent="0.3">
      <c r="A7237" t="s">
        <v>9</v>
      </c>
      <c r="B7237" s="4">
        <v>42315</v>
      </c>
      <c r="C7237" s="6">
        <v>279.89</v>
      </c>
      <c r="D7237" s="7">
        <f t="shared" si="113"/>
        <v>2.7988999999999997</v>
      </c>
      <c r="E7237">
        <v>100</v>
      </c>
      <c r="F7237" s="8" t="s">
        <v>767</v>
      </c>
    </row>
    <row r="7238" spans="1:6" x14ac:dyDescent="0.3">
      <c r="A7238" t="s">
        <v>5</v>
      </c>
      <c r="B7238" s="4">
        <v>42410</v>
      </c>
      <c r="C7238" s="6">
        <v>137.31</v>
      </c>
      <c r="D7238" s="7">
        <f t="shared" si="113"/>
        <v>1.3731</v>
      </c>
      <c r="E7238">
        <v>100</v>
      </c>
      <c r="F7238" s="8" t="s">
        <v>768</v>
      </c>
    </row>
    <row r="7239" spans="1:6" x14ac:dyDescent="0.3">
      <c r="A7239" t="s">
        <v>7</v>
      </c>
      <c r="B7239" s="2" t="s">
        <v>488</v>
      </c>
      <c r="C7239" s="6">
        <v>367.36</v>
      </c>
      <c r="D7239" s="7">
        <f t="shared" si="113"/>
        <v>3.6736</v>
      </c>
      <c r="E7239">
        <v>100</v>
      </c>
      <c r="F7239" s="8" t="s">
        <v>771</v>
      </c>
    </row>
    <row r="7240" spans="1:6" x14ac:dyDescent="0.3">
      <c r="A7240" t="s">
        <v>5</v>
      </c>
      <c r="B7240" s="2" t="s">
        <v>723</v>
      </c>
      <c r="C7240" s="6">
        <v>728.1</v>
      </c>
      <c r="D7240" s="7">
        <f t="shared" si="113"/>
        <v>7.2810000000000006</v>
      </c>
      <c r="E7240">
        <v>100</v>
      </c>
      <c r="F7240" s="8" t="s">
        <v>768</v>
      </c>
    </row>
    <row r="7241" spans="1:6" x14ac:dyDescent="0.3">
      <c r="A7241" t="s">
        <v>3</v>
      </c>
      <c r="B7241" s="2" t="s">
        <v>393</v>
      </c>
      <c r="C7241" s="6">
        <v>455.4</v>
      </c>
      <c r="D7241" s="7">
        <f t="shared" si="113"/>
        <v>4.5539999999999994</v>
      </c>
      <c r="E7241">
        <v>100</v>
      </c>
      <c r="F7241" s="8" t="s">
        <v>765</v>
      </c>
    </row>
    <row r="7242" spans="1:6" x14ac:dyDescent="0.3">
      <c r="A7242" t="s">
        <v>9</v>
      </c>
      <c r="B7242" s="2" t="s">
        <v>532</v>
      </c>
      <c r="C7242" s="6">
        <v>374.08</v>
      </c>
      <c r="D7242" s="7">
        <f t="shared" si="113"/>
        <v>3.7407999999999997</v>
      </c>
      <c r="E7242">
        <v>100</v>
      </c>
      <c r="F7242" s="8" t="s">
        <v>767</v>
      </c>
    </row>
    <row r="7243" spans="1:6" x14ac:dyDescent="0.3">
      <c r="A7243" t="s">
        <v>8</v>
      </c>
      <c r="B7243" s="2" t="s">
        <v>85</v>
      </c>
      <c r="C7243" s="6">
        <v>228.33</v>
      </c>
      <c r="D7243" s="7">
        <f t="shared" si="113"/>
        <v>2.2833000000000001</v>
      </c>
      <c r="E7243">
        <v>100</v>
      </c>
      <c r="F7243" s="8" t="s">
        <v>770</v>
      </c>
    </row>
    <row r="7244" spans="1:6" x14ac:dyDescent="0.3">
      <c r="A7244" t="s">
        <v>8</v>
      </c>
      <c r="B7244" s="2" t="s">
        <v>696</v>
      </c>
      <c r="C7244" s="6">
        <v>143.1</v>
      </c>
      <c r="D7244" s="7">
        <f t="shared" si="113"/>
        <v>1.431</v>
      </c>
      <c r="E7244">
        <v>100</v>
      </c>
      <c r="F7244" s="8" t="s">
        <v>770</v>
      </c>
    </row>
    <row r="7245" spans="1:6" x14ac:dyDescent="0.3">
      <c r="A7245" t="s">
        <v>8</v>
      </c>
      <c r="B7245" s="2" t="s">
        <v>623</v>
      </c>
      <c r="C7245" s="6">
        <v>255.99</v>
      </c>
      <c r="D7245" s="7">
        <f t="shared" si="113"/>
        <v>2.5599000000000003</v>
      </c>
      <c r="E7245">
        <v>100</v>
      </c>
      <c r="F7245" s="8" t="s">
        <v>770</v>
      </c>
    </row>
    <row r="7246" spans="1:6" x14ac:dyDescent="0.3">
      <c r="A7246" t="s">
        <v>8</v>
      </c>
      <c r="B7246" s="4">
        <v>42528</v>
      </c>
      <c r="C7246" s="6">
        <v>986.48</v>
      </c>
      <c r="D7246" s="7">
        <f t="shared" si="113"/>
        <v>9.8648000000000007</v>
      </c>
      <c r="E7246">
        <v>100</v>
      </c>
      <c r="F7246" s="8" t="s">
        <v>770</v>
      </c>
    </row>
    <row r="7247" spans="1:6" x14ac:dyDescent="0.3">
      <c r="A7247" t="s">
        <v>3</v>
      </c>
      <c r="B7247" s="2" t="s">
        <v>217</v>
      </c>
      <c r="C7247" s="6">
        <v>706.2</v>
      </c>
      <c r="D7247" s="7">
        <f t="shared" si="113"/>
        <v>7.0620000000000003</v>
      </c>
      <c r="E7247">
        <v>100</v>
      </c>
      <c r="F7247" s="8" t="s">
        <v>765</v>
      </c>
    </row>
    <row r="7248" spans="1:6" x14ac:dyDescent="0.3">
      <c r="A7248" t="s">
        <v>3</v>
      </c>
      <c r="B7248" s="2" t="s">
        <v>85</v>
      </c>
      <c r="C7248" s="6">
        <v>239.49</v>
      </c>
      <c r="D7248" s="7">
        <f t="shared" si="113"/>
        <v>2.3949000000000003</v>
      </c>
      <c r="E7248">
        <v>100</v>
      </c>
      <c r="F7248" s="8" t="s">
        <v>765</v>
      </c>
    </row>
    <row r="7249" spans="1:6" x14ac:dyDescent="0.3">
      <c r="A7249" t="s">
        <v>9</v>
      </c>
      <c r="B7249" s="2" t="s">
        <v>474</v>
      </c>
      <c r="C7249" s="6">
        <v>617.4</v>
      </c>
      <c r="D7249" s="7">
        <f t="shared" si="113"/>
        <v>6.1739999999999995</v>
      </c>
      <c r="E7249">
        <v>100</v>
      </c>
      <c r="F7249" s="8" t="s">
        <v>767</v>
      </c>
    </row>
    <row r="7250" spans="1:6" x14ac:dyDescent="0.3">
      <c r="A7250" t="s">
        <v>6</v>
      </c>
      <c r="B7250" s="2" t="s">
        <v>449</v>
      </c>
      <c r="C7250" s="6">
        <v>73.92</v>
      </c>
      <c r="D7250" s="7">
        <f t="shared" si="113"/>
        <v>0.73919999999999997</v>
      </c>
      <c r="E7250">
        <v>100</v>
      </c>
      <c r="F7250" s="8" t="s">
        <v>769</v>
      </c>
    </row>
    <row r="7251" spans="1:6" x14ac:dyDescent="0.3">
      <c r="A7251" t="s">
        <v>9</v>
      </c>
      <c r="B7251" s="2" t="s">
        <v>610</v>
      </c>
      <c r="C7251" s="6">
        <v>1014.75</v>
      </c>
      <c r="D7251" s="7">
        <f t="shared" si="113"/>
        <v>10.147500000000001</v>
      </c>
      <c r="E7251">
        <v>100</v>
      </c>
      <c r="F7251" s="8" t="s">
        <v>767</v>
      </c>
    </row>
    <row r="7252" spans="1:6" x14ac:dyDescent="0.3">
      <c r="A7252" t="s">
        <v>5</v>
      </c>
      <c r="B7252" s="2" t="s">
        <v>60</v>
      </c>
      <c r="C7252" s="6">
        <v>356.2</v>
      </c>
      <c r="D7252" s="7">
        <f t="shared" si="113"/>
        <v>3.5619999999999998</v>
      </c>
      <c r="E7252">
        <v>100</v>
      </c>
      <c r="F7252" s="8" t="s">
        <v>768</v>
      </c>
    </row>
    <row r="7253" spans="1:6" x14ac:dyDescent="0.3">
      <c r="A7253" t="s">
        <v>7</v>
      </c>
      <c r="B7253" s="4">
        <v>42047</v>
      </c>
      <c r="C7253" s="6">
        <v>154.69999999999999</v>
      </c>
      <c r="D7253" s="7">
        <f t="shared" si="113"/>
        <v>1.5469999999999999</v>
      </c>
      <c r="E7253">
        <v>100</v>
      </c>
      <c r="F7253" s="8" t="s">
        <v>771</v>
      </c>
    </row>
    <row r="7254" spans="1:6" x14ac:dyDescent="0.3">
      <c r="A7254" t="s">
        <v>9</v>
      </c>
      <c r="B7254" s="4">
        <v>43140</v>
      </c>
      <c r="C7254" s="6">
        <v>154.11000000000001</v>
      </c>
      <c r="D7254" s="7">
        <f t="shared" si="113"/>
        <v>1.5411000000000001</v>
      </c>
      <c r="E7254">
        <v>100</v>
      </c>
      <c r="F7254" s="8" t="s">
        <v>767</v>
      </c>
    </row>
    <row r="7255" spans="1:6" x14ac:dyDescent="0.3">
      <c r="A7255" t="s">
        <v>3</v>
      </c>
      <c r="B7255" s="4">
        <v>43134</v>
      </c>
      <c r="C7255" s="6">
        <v>594.96</v>
      </c>
      <c r="D7255" s="7">
        <f t="shared" si="113"/>
        <v>5.9496000000000002</v>
      </c>
      <c r="E7255">
        <v>100</v>
      </c>
      <c r="F7255" s="8" t="s">
        <v>765</v>
      </c>
    </row>
    <row r="7256" spans="1:6" x14ac:dyDescent="0.3">
      <c r="A7256" t="s">
        <v>4</v>
      </c>
      <c r="B7256" s="2" t="s">
        <v>636</v>
      </c>
      <c r="C7256" s="6">
        <v>664.95</v>
      </c>
      <c r="D7256" s="7">
        <f t="shared" si="113"/>
        <v>6.6495000000000006</v>
      </c>
      <c r="E7256">
        <v>100</v>
      </c>
      <c r="F7256" s="8" t="s">
        <v>766</v>
      </c>
    </row>
    <row r="7257" spans="1:6" x14ac:dyDescent="0.3">
      <c r="A7257" t="s">
        <v>5</v>
      </c>
      <c r="B7257" s="4">
        <v>42837</v>
      </c>
      <c r="C7257" s="6">
        <v>358.32</v>
      </c>
      <c r="D7257" s="7">
        <f t="shared" si="113"/>
        <v>3.5831999999999997</v>
      </c>
      <c r="E7257">
        <v>100</v>
      </c>
      <c r="F7257" s="8" t="s">
        <v>768</v>
      </c>
    </row>
    <row r="7258" spans="1:6" x14ac:dyDescent="0.3">
      <c r="A7258" t="s">
        <v>4</v>
      </c>
      <c r="B7258" s="2" t="s">
        <v>82</v>
      </c>
      <c r="C7258" s="6">
        <v>131.56</v>
      </c>
      <c r="D7258" s="7">
        <f t="shared" si="113"/>
        <v>1.3156000000000001</v>
      </c>
      <c r="E7258">
        <v>100</v>
      </c>
      <c r="F7258" s="8" t="s">
        <v>766</v>
      </c>
    </row>
    <row r="7259" spans="1:6" x14ac:dyDescent="0.3">
      <c r="A7259" t="s">
        <v>6</v>
      </c>
      <c r="B7259" s="4">
        <v>42801</v>
      </c>
      <c r="C7259" s="6">
        <v>101.25</v>
      </c>
      <c r="D7259" s="7">
        <f t="shared" si="113"/>
        <v>1.0125</v>
      </c>
      <c r="E7259">
        <v>100</v>
      </c>
      <c r="F7259" s="8" t="s">
        <v>769</v>
      </c>
    </row>
    <row r="7260" spans="1:6" x14ac:dyDescent="0.3">
      <c r="A7260" t="s">
        <v>3</v>
      </c>
      <c r="B7260" s="4">
        <v>43319</v>
      </c>
      <c r="C7260" s="6">
        <v>537.28</v>
      </c>
      <c r="D7260" s="7">
        <f t="shared" si="113"/>
        <v>5.3727999999999998</v>
      </c>
      <c r="E7260">
        <v>100</v>
      </c>
      <c r="F7260" s="8" t="s">
        <v>765</v>
      </c>
    </row>
    <row r="7261" spans="1:6" x14ac:dyDescent="0.3">
      <c r="A7261" t="s">
        <v>9</v>
      </c>
      <c r="B7261" s="4">
        <v>43081</v>
      </c>
      <c r="C7261" s="6">
        <v>570.9</v>
      </c>
      <c r="D7261" s="7">
        <f t="shared" si="113"/>
        <v>5.7089999999999996</v>
      </c>
      <c r="E7261">
        <v>100</v>
      </c>
      <c r="F7261" s="8" t="s">
        <v>767</v>
      </c>
    </row>
    <row r="7262" spans="1:6" x14ac:dyDescent="0.3">
      <c r="A7262" t="s">
        <v>3</v>
      </c>
      <c r="B7262" s="4">
        <v>42132</v>
      </c>
      <c r="C7262" s="6">
        <v>293.48</v>
      </c>
      <c r="D7262" s="7">
        <f t="shared" si="113"/>
        <v>2.9348000000000001</v>
      </c>
      <c r="E7262">
        <v>100</v>
      </c>
      <c r="F7262" s="8" t="s">
        <v>765</v>
      </c>
    </row>
    <row r="7263" spans="1:6" x14ac:dyDescent="0.3">
      <c r="A7263" t="s">
        <v>4</v>
      </c>
      <c r="B7263" s="2" t="s">
        <v>60</v>
      </c>
      <c r="C7263" s="6">
        <v>461.9</v>
      </c>
      <c r="D7263" s="7">
        <f t="shared" si="113"/>
        <v>4.6189999999999998</v>
      </c>
      <c r="E7263">
        <v>100</v>
      </c>
      <c r="F7263" s="8" t="s">
        <v>766</v>
      </c>
    </row>
    <row r="7264" spans="1:6" x14ac:dyDescent="0.3">
      <c r="A7264" t="s">
        <v>8</v>
      </c>
      <c r="B7264" s="4">
        <v>42346</v>
      </c>
      <c r="C7264" s="6">
        <v>415.6</v>
      </c>
      <c r="D7264" s="7">
        <f t="shared" si="113"/>
        <v>4.1560000000000006</v>
      </c>
      <c r="E7264">
        <v>100</v>
      </c>
      <c r="F7264" s="8" t="s">
        <v>770</v>
      </c>
    </row>
    <row r="7265" spans="1:6" x14ac:dyDescent="0.3">
      <c r="A7265" t="s">
        <v>9</v>
      </c>
      <c r="B7265" s="4">
        <v>43134</v>
      </c>
      <c r="C7265" s="6">
        <v>41.3</v>
      </c>
      <c r="D7265" s="7">
        <f t="shared" si="113"/>
        <v>0.41299999999999998</v>
      </c>
      <c r="E7265">
        <v>100</v>
      </c>
      <c r="F7265" s="8" t="s">
        <v>767</v>
      </c>
    </row>
    <row r="7266" spans="1:6" x14ac:dyDescent="0.3">
      <c r="A7266" t="s">
        <v>5</v>
      </c>
      <c r="B7266" s="2" t="s">
        <v>520</v>
      </c>
      <c r="C7266" s="6">
        <v>158.4</v>
      </c>
      <c r="D7266" s="7">
        <f t="shared" si="113"/>
        <v>1.5840000000000001</v>
      </c>
      <c r="E7266">
        <v>100</v>
      </c>
      <c r="F7266" s="8" t="s">
        <v>768</v>
      </c>
    </row>
    <row r="7267" spans="1:6" x14ac:dyDescent="0.3">
      <c r="A7267" t="s">
        <v>9</v>
      </c>
      <c r="B7267" s="2" t="s">
        <v>409</v>
      </c>
      <c r="C7267" s="6">
        <v>823.02</v>
      </c>
      <c r="D7267" s="7">
        <f t="shared" si="113"/>
        <v>8.2302</v>
      </c>
      <c r="E7267">
        <v>100</v>
      </c>
      <c r="F7267" s="8" t="s">
        <v>767</v>
      </c>
    </row>
    <row r="7268" spans="1:6" x14ac:dyDescent="0.3">
      <c r="A7268" t="s">
        <v>3</v>
      </c>
      <c r="B7268" s="2" t="s">
        <v>149</v>
      </c>
      <c r="C7268" s="6">
        <v>968.83</v>
      </c>
      <c r="D7268" s="7">
        <f t="shared" si="113"/>
        <v>9.6882999999999999</v>
      </c>
      <c r="E7268">
        <v>100</v>
      </c>
      <c r="F7268" s="8" t="s">
        <v>765</v>
      </c>
    </row>
    <row r="7269" spans="1:6" x14ac:dyDescent="0.3">
      <c r="A7269" t="s">
        <v>8</v>
      </c>
      <c r="B7269" s="2" t="s">
        <v>105</v>
      </c>
      <c r="C7269" s="6">
        <v>821.1</v>
      </c>
      <c r="D7269" s="7">
        <f t="shared" si="113"/>
        <v>8.2110000000000003</v>
      </c>
      <c r="E7269">
        <v>100</v>
      </c>
      <c r="F7269" s="8" t="s">
        <v>770</v>
      </c>
    </row>
    <row r="7270" spans="1:6" x14ac:dyDescent="0.3">
      <c r="A7270" t="s">
        <v>5</v>
      </c>
      <c r="B7270" s="2" t="s">
        <v>72</v>
      </c>
      <c r="C7270" s="6">
        <v>785.6</v>
      </c>
      <c r="D7270" s="7">
        <f t="shared" si="113"/>
        <v>7.8559999999999999</v>
      </c>
      <c r="E7270">
        <v>100</v>
      </c>
      <c r="F7270" s="8" t="s">
        <v>768</v>
      </c>
    </row>
    <row r="7271" spans="1:6" x14ac:dyDescent="0.3">
      <c r="A7271" t="s">
        <v>9</v>
      </c>
      <c r="B7271" s="2" t="s">
        <v>404</v>
      </c>
      <c r="C7271" s="6">
        <v>361.25</v>
      </c>
      <c r="D7271" s="7">
        <f t="shared" si="113"/>
        <v>3.6124999999999998</v>
      </c>
      <c r="E7271">
        <v>100</v>
      </c>
      <c r="F7271" s="8" t="s">
        <v>767</v>
      </c>
    </row>
    <row r="7272" spans="1:6" x14ac:dyDescent="0.3">
      <c r="A7272" t="s">
        <v>3</v>
      </c>
      <c r="B7272" s="4">
        <v>43290</v>
      </c>
      <c r="C7272" s="6">
        <v>165.83</v>
      </c>
      <c r="D7272" s="7">
        <f t="shared" si="113"/>
        <v>1.6583000000000001</v>
      </c>
      <c r="E7272">
        <v>100</v>
      </c>
      <c r="F7272" s="8" t="s">
        <v>765</v>
      </c>
    </row>
    <row r="7273" spans="1:6" x14ac:dyDescent="0.3">
      <c r="A7273" t="s">
        <v>3</v>
      </c>
      <c r="B7273" s="4">
        <v>42655</v>
      </c>
      <c r="C7273" s="6">
        <v>434.8</v>
      </c>
      <c r="D7273" s="7">
        <f t="shared" si="113"/>
        <v>4.3479999999999999</v>
      </c>
      <c r="E7273">
        <v>100</v>
      </c>
      <c r="F7273" s="8" t="s">
        <v>765</v>
      </c>
    </row>
    <row r="7274" spans="1:6" x14ac:dyDescent="0.3">
      <c r="A7274" t="s">
        <v>6</v>
      </c>
      <c r="B7274" s="2" t="s">
        <v>641</v>
      </c>
      <c r="C7274" s="6">
        <v>55.1</v>
      </c>
      <c r="D7274" s="7">
        <f t="shared" si="113"/>
        <v>0.55100000000000005</v>
      </c>
      <c r="E7274">
        <v>100</v>
      </c>
      <c r="F7274" s="8" t="s">
        <v>769</v>
      </c>
    </row>
    <row r="7275" spans="1:6" x14ac:dyDescent="0.3">
      <c r="A7275" t="s">
        <v>6</v>
      </c>
      <c r="B7275" s="4">
        <v>42652</v>
      </c>
      <c r="C7275" s="6">
        <v>196.92</v>
      </c>
      <c r="D7275" s="7">
        <f t="shared" si="113"/>
        <v>1.9691999999999998</v>
      </c>
      <c r="E7275">
        <v>100</v>
      </c>
      <c r="F7275" s="8" t="s">
        <v>769</v>
      </c>
    </row>
    <row r="7276" spans="1:6" x14ac:dyDescent="0.3">
      <c r="A7276" t="s">
        <v>8</v>
      </c>
      <c r="B7276" s="4">
        <v>43020</v>
      </c>
      <c r="C7276" s="6">
        <v>205.8</v>
      </c>
      <c r="D7276" s="7">
        <f t="shared" si="113"/>
        <v>2.0580000000000003</v>
      </c>
      <c r="E7276">
        <v>100</v>
      </c>
      <c r="F7276" s="8" t="s">
        <v>770</v>
      </c>
    </row>
    <row r="7277" spans="1:6" x14ac:dyDescent="0.3">
      <c r="A7277" t="s">
        <v>8</v>
      </c>
      <c r="B7277" s="2" t="s">
        <v>648</v>
      </c>
      <c r="C7277" s="6">
        <v>464.6</v>
      </c>
      <c r="D7277" s="7">
        <f t="shared" si="113"/>
        <v>4.6459999999999999</v>
      </c>
      <c r="E7277">
        <v>100</v>
      </c>
      <c r="F7277" s="8" t="s">
        <v>770</v>
      </c>
    </row>
    <row r="7278" spans="1:6" x14ac:dyDescent="0.3">
      <c r="A7278" t="s">
        <v>8</v>
      </c>
      <c r="B7278" s="2" t="s">
        <v>656</v>
      </c>
      <c r="C7278" s="6">
        <v>868.14</v>
      </c>
      <c r="D7278" s="7">
        <f t="shared" si="113"/>
        <v>8.6814</v>
      </c>
      <c r="E7278">
        <v>100</v>
      </c>
      <c r="F7278" s="8" t="s">
        <v>770</v>
      </c>
    </row>
    <row r="7279" spans="1:6" x14ac:dyDescent="0.3">
      <c r="A7279" t="s">
        <v>7</v>
      </c>
      <c r="B7279" s="2" t="s">
        <v>439</v>
      </c>
      <c r="C7279" s="6">
        <v>163.59</v>
      </c>
      <c r="D7279" s="7">
        <f t="shared" si="113"/>
        <v>1.6359000000000001</v>
      </c>
      <c r="E7279">
        <v>100</v>
      </c>
      <c r="F7279" s="8" t="s">
        <v>771</v>
      </c>
    </row>
    <row r="7280" spans="1:6" x14ac:dyDescent="0.3">
      <c r="A7280" t="s">
        <v>9</v>
      </c>
      <c r="B7280" s="4">
        <v>42102</v>
      </c>
      <c r="C7280" s="6">
        <v>326.54000000000002</v>
      </c>
      <c r="D7280" s="7">
        <f t="shared" si="113"/>
        <v>3.2654000000000001</v>
      </c>
      <c r="E7280">
        <v>100</v>
      </c>
      <c r="F7280" s="8" t="s">
        <v>767</v>
      </c>
    </row>
    <row r="7281" spans="1:6" x14ac:dyDescent="0.3">
      <c r="A7281" t="s">
        <v>6</v>
      </c>
      <c r="B7281" s="2" t="s">
        <v>449</v>
      </c>
      <c r="C7281" s="6">
        <v>598.4</v>
      </c>
      <c r="D7281" s="7">
        <f t="shared" si="113"/>
        <v>5.984</v>
      </c>
      <c r="E7281">
        <v>100</v>
      </c>
      <c r="F7281" s="8" t="s">
        <v>769</v>
      </c>
    </row>
    <row r="7282" spans="1:6" x14ac:dyDescent="0.3">
      <c r="A7282" t="s">
        <v>9</v>
      </c>
      <c r="B7282" s="4">
        <v>43352</v>
      </c>
      <c r="C7282" s="6">
        <v>179.5</v>
      </c>
      <c r="D7282" s="7">
        <f t="shared" si="113"/>
        <v>1.7949999999999999</v>
      </c>
      <c r="E7282">
        <v>100</v>
      </c>
      <c r="F7282" s="8" t="s">
        <v>767</v>
      </c>
    </row>
    <row r="7283" spans="1:6" x14ac:dyDescent="0.3">
      <c r="A7283" t="s">
        <v>3</v>
      </c>
      <c r="B7283" s="2" t="s">
        <v>278</v>
      </c>
      <c r="C7283" s="6">
        <v>132.57</v>
      </c>
      <c r="D7283" s="7">
        <f t="shared" si="113"/>
        <v>1.3256999999999999</v>
      </c>
      <c r="E7283">
        <v>100</v>
      </c>
      <c r="F7283" s="8" t="s">
        <v>765</v>
      </c>
    </row>
    <row r="7284" spans="1:6" x14ac:dyDescent="0.3">
      <c r="A7284" t="s">
        <v>4</v>
      </c>
      <c r="B7284" s="4">
        <v>42826</v>
      </c>
      <c r="C7284" s="6">
        <v>320.8</v>
      </c>
      <c r="D7284" s="7">
        <f t="shared" si="113"/>
        <v>3.2080000000000002</v>
      </c>
      <c r="E7284">
        <v>100</v>
      </c>
      <c r="F7284" s="8" t="s">
        <v>766</v>
      </c>
    </row>
    <row r="7285" spans="1:6" x14ac:dyDescent="0.3">
      <c r="A7285" t="s">
        <v>8</v>
      </c>
      <c r="B7285" s="4">
        <v>43355</v>
      </c>
      <c r="C7285" s="6">
        <v>855.66</v>
      </c>
      <c r="D7285" s="7">
        <f t="shared" si="113"/>
        <v>8.5565999999999995</v>
      </c>
      <c r="E7285">
        <v>100</v>
      </c>
      <c r="F7285" s="8" t="s">
        <v>770</v>
      </c>
    </row>
    <row r="7286" spans="1:6" x14ac:dyDescent="0.3">
      <c r="A7286" t="s">
        <v>3</v>
      </c>
      <c r="B7286" s="4">
        <v>43019</v>
      </c>
      <c r="C7286" s="6">
        <v>218.7</v>
      </c>
      <c r="D7286" s="7">
        <f t="shared" si="113"/>
        <v>2.1869999999999998</v>
      </c>
      <c r="E7286">
        <v>100</v>
      </c>
      <c r="F7286" s="8" t="s">
        <v>765</v>
      </c>
    </row>
    <row r="7287" spans="1:6" x14ac:dyDescent="0.3">
      <c r="A7287" t="s">
        <v>7</v>
      </c>
      <c r="B7287" s="2" t="s">
        <v>542</v>
      </c>
      <c r="C7287" s="6">
        <v>330.24</v>
      </c>
      <c r="D7287" s="7">
        <f t="shared" si="113"/>
        <v>3.3024</v>
      </c>
      <c r="E7287">
        <v>100</v>
      </c>
      <c r="F7287" s="8" t="s">
        <v>771</v>
      </c>
    </row>
    <row r="7288" spans="1:6" x14ac:dyDescent="0.3">
      <c r="A7288" t="s">
        <v>4</v>
      </c>
      <c r="B7288" s="2" t="s">
        <v>723</v>
      </c>
      <c r="C7288" s="6">
        <v>69.55</v>
      </c>
      <c r="D7288" s="7">
        <f t="shared" si="113"/>
        <v>0.69550000000000001</v>
      </c>
      <c r="E7288">
        <v>100</v>
      </c>
      <c r="F7288" s="8" t="s">
        <v>766</v>
      </c>
    </row>
    <row r="7289" spans="1:6" x14ac:dyDescent="0.3">
      <c r="A7289" t="s">
        <v>8</v>
      </c>
      <c r="B7289" s="2" t="s">
        <v>260</v>
      </c>
      <c r="C7289" s="6">
        <v>108.84</v>
      </c>
      <c r="D7289" s="7">
        <f t="shared" si="113"/>
        <v>1.0884</v>
      </c>
      <c r="E7289">
        <v>100</v>
      </c>
      <c r="F7289" s="8" t="s">
        <v>770</v>
      </c>
    </row>
    <row r="7290" spans="1:6" x14ac:dyDescent="0.3">
      <c r="A7290" t="s">
        <v>9</v>
      </c>
      <c r="B7290" s="4">
        <v>42038</v>
      </c>
      <c r="C7290" s="6">
        <v>594.89</v>
      </c>
      <c r="D7290" s="7">
        <f t="shared" si="113"/>
        <v>5.9489000000000001</v>
      </c>
      <c r="E7290">
        <v>100</v>
      </c>
      <c r="F7290" s="8" t="s">
        <v>767</v>
      </c>
    </row>
    <row r="7291" spans="1:6" x14ac:dyDescent="0.3">
      <c r="A7291" t="s">
        <v>6</v>
      </c>
      <c r="B7291" s="4">
        <v>42194</v>
      </c>
      <c r="C7291" s="6">
        <v>94.71</v>
      </c>
      <c r="D7291" s="7">
        <f t="shared" si="113"/>
        <v>0.94709999999999994</v>
      </c>
      <c r="E7291">
        <v>100</v>
      </c>
      <c r="F7291" s="8" t="s">
        <v>769</v>
      </c>
    </row>
    <row r="7292" spans="1:6" x14ac:dyDescent="0.3">
      <c r="A7292" t="s">
        <v>7</v>
      </c>
      <c r="B7292" s="2" t="s">
        <v>619</v>
      </c>
      <c r="C7292" s="6">
        <v>468.93</v>
      </c>
      <c r="D7292" s="7">
        <f t="shared" si="113"/>
        <v>4.6893000000000002</v>
      </c>
      <c r="E7292">
        <v>100</v>
      </c>
      <c r="F7292" s="8" t="s">
        <v>771</v>
      </c>
    </row>
    <row r="7293" spans="1:6" x14ac:dyDescent="0.3">
      <c r="A7293" t="s">
        <v>8</v>
      </c>
      <c r="B7293" s="2" t="s">
        <v>278</v>
      </c>
      <c r="C7293" s="6">
        <v>568.79999999999995</v>
      </c>
      <c r="D7293" s="7">
        <f t="shared" si="113"/>
        <v>5.6879999999999997</v>
      </c>
      <c r="E7293">
        <v>100</v>
      </c>
      <c r="F7293" s="8" t="s">
        <v>770</v>
      </c>
    </row>
    <row r="7294" spans="1:6" x14ac:dyDescent="0.3">
      <c r="A7294" t="s">
        <v>9</v>
      </c>
      <c r="B7294" s="2" t="s">
        <v>324</v>
      </c>
      <c r="C7294" s="6">
        <v>251.41</v>
      </c>
      <c r="D7294" s="7">
        <f t="shared" si="113"/>
        <v>2.5141</v>
      </c>
      <c r="E7294">
        <v>100</v>
      </c>
      <c r="F7294" s="8" t="s">
        <v>767</v>
      </c>
    </row>
    <row r="7295" spans="1:6" x14ac:dyDescent="0.3">
      <c r="A7295" t="s">
        <v>7</v>
      </c>
      <c r="B7295" s="4">
        <v>42705</v>
      </c>
      <c r="C7295" s="6">
        <v>392.85</v>
      </c>
      <c r="D7295" s="7">
        <f t="shared" si="113"/>
        <v>3.9285000000000001</v>
      </c>
      <c r="E7295">
        <v>100</v>
      </c>
      <c r="F7295" s="8" t="s">
        <v>771</v>
      </c>
    </row>
    <row r="7296" spans="1:6" x14ac:dyDescent="0.3">
      <c r="A7296" t="s">
        <v>5</v>
      </c>
      <c r="B7296" s="2" t="s">
        <v>619</v>
      </c>
      <c r="C7296" s="6">
        <v>752.76</v>
      </c>
      <c r="D7296" s="7">
        <f t="shared" si="113"/>
        <v>7.5275999999999996</v>
      </c>
      <c r="E7296">
        <v>100</v>
      </c>
      <c r="F7296" s="8" t="s">
        <v>768</v>
      </c>
    </row>
    <row r="7297" spans="1:6" x14ac:dyDescent="0.3">
      <c r="A7297" t="s">
        <v>4</v>
      </c>
      <c r="B7297" s="2" t="s">
        <v>488</v>
      </c>
      <c r="C7297" s="6">
        <v>201.6</v>
      </c>
      <c r="D7297" s="7">
        <f t="shared" si="113"/>
        <v>2.016</v>
      </c>
      <c r="E7297">
        <v>100</v>
      </c>
      <c r="F7297" s="8" t="s">
        <v>766</v>
      </c>
    </row>
    <row r="7298" spans="1:6" x14ac:dyDescent="0.3">
      <c r="A7298" t="s">
        <v>8</v>
      </c>
      <c r="B7298" s="4">
        <v>42491</v>
      </c>
      <c r="C7298" s="6">
        <v>621.20000000000005</v>
      </c>
      <c r="D7298" s="7">
        <f t="shared" ref="D7298:D7361" si="114">C7298/E7298</f>
        <v>6.2120000000000006</v>
      </c>
      <c r="E7298">
        <v>100</v>
      </c>
      <c r="F7298" s="8" t="s">
        <v>770</v>
      </c>
    </row>
    <row r="7299" spans="1:6" x14ac:dyDescent="0.3">
      <c r="A7299" t="s">
        <v>3</v>
      </c>
      <c r="B7299" s="2" t="s">
        <v>143</v>
      </c>
      <c r="C7299" s="6">
        <v>530.04</v>
      </c>
      <c r="D7299" s="7">
        <f t="shared" si="114"/>
        <v>5.3003999999999998</v>
      </c>
      <c r="E7299">
        <v>100</v>
      </c>
      <c r="F7299" s="8" t="s">
        <v>765</v>
      </c>
    </row>
    <row r="7300" spans="1:6" x14ac:dyDescent="0.3">
      <c r="A7300" t="s">
        <v>6</v>
      </c>
      <c r="B7300" s="2" t="s">
        <v>217</v>
      </c>
      <c r="C7300" s="6">
        <v>101.15</v>
      </c>
      <c r="D7300" s="7">
        <f t="shared" si="114"/>
        <v>1.0115000000000001</v>
      </c>
      <c r="E7300">
        <v>100</v>
      </c>
      <c r="F7300" s="8" t="s">
        <v>769</v>
      </c>
    </row>
    <row r="7301" spans="1:6" x14ac:dyDescent="0.3">
      <c r="A7301" t="s">
        <v>8</v>
      </c>
      <c r="B7301" s="4">
        <v>42560</v>
      </c>
      <c r="C7301" s="6">
        <v>696.9</v>
      </c>
      <c r="D7301" s="7">
        <f t="shared" si="114"/>
        <v>6.9689999999999994</v>
      </c>
      <c r="E7301">
        <v>100</v>
      </c>
      <c r="F7301" s="8" t="s">
        <v>770</v>
      </c>
    </row>
    <row r="7302" spans="1:6" x14ac:dyDescent="0.3">
      <c r="A7302" t="s">
        <v>9</v>
      </c>
      <c r="B7302" s="4">
        <v>42562</v>
      </c>
      <c r="C7302" s="6">
        <v>282.26</v>
      </c>
      <c r="D7302" s="7">
        <f t="shared" si="114"/>
        <v>2.8226</v>
      </c>
      <c r="E7302">
        <v>100</v>
      </c>
      <c r="F7302" s="8" t="s">
        <v>767</v>
      </c>
    </row>
    <row r="7303" spans="1:6" x14ac:dyDescent="0.3">
      <c r="A7303" t="s">
        <v>3</v>
      </c>
      <c r="B7303" s="4">
        <v>43164</v>
      </c>
      <c r="C7303" s="6">
        <v>60.97</v>
      </c>
      <c r="D7303" s="7">
        <f t="shared" si="114"/>
        <v>0.60970000000000002</v>
      </c>
      <c r="E7303">
        <v>100</v>
      </c>
      <c r="F7303" s="8" t="s">
        <v>765</v>
      </c>
    </row>
    <row r="7304" spans="1:6" x14ac:dyDescent="0.3">
      <c r="A7304" t="s">
        <v>6</v>
      </c>
      <c r="B7304" s="4">
        <v>43445</v>
      </c>
      <c r="C7304" s="6">
        <v>609.14</v>
      </c>
      <c r="D7304" s="7">
        <f t="shared" si="114"/>
        <v>6.0914000000000001</v>
      </c>
      <c r="E7304">
        <v>100</v>
      </c>
      <c r="F7304" s="8" t="s">
        <v>769</v>
      </c>
    </row>
    <row r="7305" spans="1:6" x14ac:dyDescent="0.3">
      <c r="A7305" t="s">
        <v>8</v>
      </c>
      <c r="B7305" s="2" t="s">
        <v>415</v>
      </c>
      <c r="C7305" s="6">
        <v>1071</v>
      </c>
      <c r="D7305" s="7">
        <f t="shared" si="114"/>
        <v>10.71</v>
      </c>
      <c r="E7305">
        <v>100</v>
      </c>
      <c r="F7305" s="8" t="s">
        <v>770</v>
      </c>
    </row>
    <row r="7306" spans="1:6" x14ac:dyDescent="0.3">
      <c r="A7306" t="s">
        <v>9</v>
      </c>
      <c r="B7306" s="4">
        <v>43347</v>
      </c>
      <c r="C7306" s="6">
        <v>259.35000000000002</v>
      </c>
      <c r="D7306" s="7">
        <f t="shared" si="114"/>
        <v>2.5935000000000001</v>
      </c>
      <c r="E7306">
        <v>100</v>
      </c>
      <c r="F7306" s="8" t="s">
        <v>767</v>
      </c>
    </row>
    <row r="7307" spans="1:6" x14ac:dyDescent="0.3">
      <c r="A7307" t="s">
        <v>8</v>
      </c>
      <c r="B7307" s="2" t="s">
        <v>232</v>
      </c>
      <c r="C7307" s="6">
        <v>315.92</v>
      </c>
      <c r="D7307" s="7">
        <f t="shared" si="114"/>
        <v>3.1592000000000002</v>
      </c>
      <c r="E7307">
        <v>100</v>
      </c>
      <c r="F7307" s="8" t="s">
        <v>770</v>
      </c>
    </row>
    <row r="7308" spans="1:6" x14ac:dyDescent="0.3">
      <c r="A7308" t="s">
        <v>6</v>
      </c>
      <c r="B7308" s="2" t="s">
        <v>648</v>
      </c>
      <c r="C7308" s="6">
        <v>64.62</v>
      </c>
      <c r="D7308" s="7">
        <f t="shared" si="114"/>
        <v>0.6462</v>
      </c>
      <c r="E7308">
        <v>100</v>
      </c>
      <c r="F7308" s="8" t="s">
        <v>769</v>
      </c>
    </row>
    <row r="7309" spans="1:6" x14ac:dyDescent="0.3">
      <c r="A7309" t="s">
        <v>4</v>
      </c>
      <c r="B7309" s="2" t="s">
        <v>61</v>
      </c>
      <c r="C7309" s="6">
        <v>269.73</v>
      </c>
      <c r="D7309" s="7">
        <f t="shared" si="114"/>
        <v>2.6973000000000003</v>
      </c>
      <c r="E7309">
        <v>100</v>
      </c>
      <c r="F7309" s="8" t="s">
        <v>766</v>
      </c>
    </row>
    <row r="7310" spans="1:6" x14ac:dyDescent="0.3">
      <c r="A7310" t="s">
        <v>4</v>
      </c>
      <c r="B7310" s="2" t="s">
        <v>712</v>
      </c>
      <c r="C7310" s="6">
        <v>267.12</v>
      </c>
      <c r="D7310" s="7">
        <f t="shared" si="114"/>
        <v>2.6712000000000002</v>
      </c>
      <c r="E7310">
        <v>100</v>
      </c>
      <c r="F7310" s="8" t="s">
        <v>766</v>
      </c>
    </row>
    <row r="7311" spans="1:6" x14ac:dyDescent="0.3">
      <c r="A7311" t="s">
        <v>9</v>
      </c>
      <c r="B7311" s="4">
        <v>43074</v>
      </c>
      <c r="C7311" s="6">
        <v>639.41</v>
      </c>
      <c r="D7311" s="7">
        <f t="shared" si="114"/>
        <v>6.3940999999999999</v>
      </c>
      <c r="E7311">
        <v>100</v>
      </c>
      <c r="F7311" s="8" t="s">
        <v>767</v>
      </c>
    </row>
    <row r="7312" spans="1:6" x14ac:dyDescent="0.3">
      <c r="A7312" t="s">
        <v>6</v>
      </c>
      <c r="B7312" s="2" t="s">
        <v>505</v>
      </c>
      <c r="C7312" s="6">
        <v>168.9</v>
      </c>
      <c r="D7312" s="7">
        <f t="shared" si="114"/>
        <v>1.6890000000000001</v>
      </c>
      <c r="E7312">
        <v>100</v>
      </c>
      <c r="F7312" s="8" t="s">
        <v>769</v>
      </c>
    </row>
    <row r="7313" spans="1:6" x14ac:dyDescent="0.3">
      <c r="A7313" t="s">
        <v>4</v>
      </c>
      <c r="B7313" s="2" t="s">
        <v>418</v>
      </c>
      <c r="C7313" s="6">
        <v>168.4</v>
      </c>
      <c r="D7313" s="7">
        <f t="shared" si="114"/>
        <v>1.6840000000000002</v>
      </c>
      <c r="E7313">
        <v>100</v>
      </c>
      <c r="F7313" s="8" t="s">
        <v>766</v>
      </c>
    </row>
    <row r="7314" spans="1:6" x14ac:dyDescent="0.3">
      <c r="A7314" t="s">
        <v>5</v>
      </c>
      <c r="B7314" s="4">
        <v>42439</v>
      </c>
      <c r="C7314" s="6">
        <v>143.1</v>
      </c>
      <c r="D7314" s="7">
        <f t="shared" si="114"/>
        <v>1.431</v>
      </c>
      <c r="E7314">
        <v>100</v>
      </c>
      <c r="F7314" s="8" t="s">
        <v>768</v>
      </c>
    </row>
    <row r="7315" spans="1:6" x14ac:dyDescent="0.3">
      <c r="A7315" t="s">
        <v>9</v>
      </c>
      <c r="B7315" s="2" t="s">
        <v>133</v>
      </c>
      <c r="C7315" s="6">
        <v>298.95999999999998</v>
      </c>
      <c r="D7315" s="7">
        <f t="shared" si="114"/>
        <v>2.9895999999999998</v>
      </c>
      <c r="E7315">
        <v>100</v>
      </c>
      <c r="F7315" s="8" t="s">
        <v>767</v>
      </c>
    </row>
    <row r="7316" spans="1:6" x14ac:dyDescent="0.3">
      <c r="A7316" t="s">
        <v>4</v>
      </c>
      <c r="B7316" s="2" t="s">
        <v>260</v>
      </c>
      <c r="C7316" s="6">
        <v>259.7</v>
      </c>
      <c r="D7316" s="7">
        <f t="shared" si="114"/>
        <v>2.597</v>
      </c>
      <c r="E7316">
        <v>100</v>
      </c>
      <c r="F7316" s="8" t="s">
        <v>766</v>
      </c>
    </row>
    <row r="7317" spans="1:6" x14ac:dyDescent="0.3">
      <c r="A7317" t="s">
        <v>3</v>
      </c>
      <c r="B7317" s="4">
        <v>43142</v>
      </c>
      <c r="C7317" s="6">
        <v>227.7</v>
      </c>
      <c r="D7317" s="7">
        <f t="shared" si="114"/>
        <v>2.2769999999999997</v>
      </c>
      <c r="E7317">
        <v>100</v>
      </c>
      <c r="F7317" s="8" t="s">
        <v>765</v>
      </c>
    </row>
    <row r="7318" spans="1:6" x14ac:dyDescent="0.3">
      <c r="A7318" t="s">
        <v>8</v>
      </c>
      <c r="B7318" s="2" t="s">
        <v>264</v>
      </c>
      <c r="C7318" s="6">
        <v>215.46</v>
      </c>
      <c r="D7318" s="7">
        <f t="shared" si="114"/>
        <v>2.1546000000000003</v>
      </c>
      <c r="E7318">
        <v>100</v>
      </c>
      <c r="F7318" s="8" t="s">
        <v>770</v>
      </c>
    </row>
    <row r="7319" spans="1:6" x14ac:dyDescent="0.3">
      <c r="A7319" t="s">
        <v>7</v>
      </c>
      <c r="B7319" s="2" t="s">
        <v>260</v>
      </c>
      <c r="C7319" s="6">
        <v>626.89</v>
      </c>
      <c r="D7319" s="7">
        <f t="shared" si="114"/>
        <v>6.2688999999999995</v>
      </c>
      <c r="E7319">
        <v>100</v>
      </c>
      <c r="F7319" s="8" t="s">
        <v>771</v>
      </c>
    </row>
    <row r="7320" spans="1:6" x14ac:dyDescent="0.3">
      <c r="A7320" t="s">
        <v>9</v>
      </c>
      <c r="B7320" s="4">
        <v>43202</v>
      </c>
      <c r="C7320" s="6">
        <v>235.2</v>
      </c>
      <c r="D7320" s="7">
        <f t="shared" si="114"/>
        <v>2.3519999999999999</v>
      </c>
      <c r="E7320">
        <v>100</v>
      </c>
      <c r="F7320" s="8" t="s">
        <v>767</v>
      </c>
    </row>
    <row r="7321" spans="1:6" x14ac:dyDescent="0.3">
      <c r="A7321" t="s">
        <v>9</v>
      </c>
      <c r="B7321" s="2" t="s">
        <v>309</v>
      </c>
      <c r="C7321" s="6">
        <v>430.16</v>
      </c>
      <c r="D7321" s="7">
        <f t="shared" si="114"/>
        <v>4.3016000000000005</v>
      </c>
      <c r="E7321">
        <v>100</v>
      </c>
      <c r="F7321" s="8" t="s">
        <v>767</v>
      </c>
    </row>
    <row r="7322" spans="1:6" x14ac:dyDescent="0.3">
      <c r="A7322" t="s">
        <v>5</v>
      </c>
      <c r="B7322" s="2" t="s">
        <v>44</v>
      </c>
      <c r="C7322" s="6">
        <v>83.02</v>
      </c>
      <c r="D7322" s="7">
        <f t="shared" si="114"/>
        <v>0.83019999999999994</v>
      </c>
      <c r="E7322">
        <v>100</v>
      </c>
      <c r="F7322" s="8" t="s">
        <v>768</v>
      </c>
    </row>
    <row r="7323" spans="1:6" x14ac:dyDescent="0.3">
      <c r="A7323" t="s">
        <v>9</v>
      </c>
      <c r="B7323" s="2" t="s">
        <v>235</v>
      </c>
      <c r="C7323" s="6">
        <v>766.15</v>
      </c>
      <c r="D7323" s="7">
        <f t="shared" si="114"/>
        <v>7.6615000000000002</v>
      </c>
      <c r="E7323">
        <v>100</v>
      </c>
      <c r="F7323" s="8" t="s">
        <v>767</v>
      </c>
    </row>
    <row r="7324" spans="1:6" x14ac:dyDescent="0.3">
      <c r="A7324" t="s">
        <v>9</v>
      </c>
      <c r="B7324" s="2" t="s">
        <v>196</v>
      </c>
      <c r="C7324" s="6">
        <v>339.12</v>
      </c>
      <c r="D7324" s="7">
        <f t="shared" si="114"/>
        <v>3.3912</v>
      </c>
      <c r="E7324">
        <v>100</v>
      </c>
      <c r="F7324" s="8" t="s">
        <v>767</v>
      </c>
    </row>
    <row r="7325" spans="1:6" x14ac:dyDescent="0.3">
      <c r="A7325" t="s">
        <v>3</v>
      </c>
      <c r="B7325" s="2" t="s">
        <v>723</v>
      </c>
      <c r="C7325" s="6">
        <v>528</v>
      </c>
      <c r="D7325" s="7">
        <f t="shared" si="114"/>
        <v>5.28</v>
      </c>
      <c r="E7325">
        <v>100</v>
      </c>
      <c r="F7325" s="8" t="s">
        <v>765</v>
      </c>
    </row>
    <row r="7326" spans="1:6" x14ac:dyDescent="0.3">
      <c r="A7326" t="s">
        <v>3</v>
      </c>
      <c r="B7326" s="4">
        <v>42771</v>
      </c>
      <c r="C7326" s="6">
        <v>180.39</v>
      </c>
      <c r="D7326" s="7">
        <f t="shared" si="114"/>
        <v>1.8038999999999998</v>
      </c>
      <c r="E7326">
        <v>100</v>
      </c>
      <c r="F7326" s="8" t="s">
        <v>765</v>
      </c>
    </row>
    <row r="7327" spans="1:6" x14ac:dyDescent="0.3">
      <c r="A7327" t="s">
        <v>6</v>
      </c>
      <c r="B7327" s="4">
        <v>43050</v>
      </c>
      <c r="C7327" s="6">
        <v>926.2</v>
      </c>
      <c r="D7327" s="7">
        <f t="shared" si="114"/>
        <v>9.2620000000000005</v>
      </c>
      <c r="E7327">
        <v>100</v>
      </c>
      <c r="F7327" s="8" t="s">
        <v>769</v>
      </c>
    </row>
    <row r="7328" spans="1:6" x14ac:dyDescent="0.3">
      <c r="A7328" t="s">
        <v>3</v>
      </c>
      <c r="B7328" s="4">
        <v>43050</v>
      </c>
      <c r="C7328" s="6">
        <v>348.74</v>
      </c>
      <c r="D7328" s="7">
        <f t="shared" si="114"/>
        <v>3.4874000000000001</v>
      </c>
      <c r="E7328">
        <v>100</v>
      </c>
      <c r="F7328" s="8" t="s">
        <v>765</v>
      </c>
    </row>
    <row r="7329" spans="1:6" x14ac:dyDescent="0.3">
      <c r="A7329" t="s">
        <v>3</v>
      </c>
      <c r="B7329" s="2" t="s">
        <v>565</v>
      </c>
      <c r="C7329" s="6">
        <v>483.2</v>
      </c>
      <c r="D7329" s="7">
        <f t="shared" si="114"/>
        <v>4.8319999999999999</v>
      </c>
      <c r="E7329">
        <v>100</v>
      </c>
      <c r="F7329" s="8" t="s">
        <v>765</v>
      </c>
    </row>
    <row r="7330" spans="1:6" x14ac:dyDescent="0.3">
      <c r="A7330" t="s">
        <v>7</v>
      </c>
      <c r="B7330" s="4">
        <v>43019</v>
      </c>
      <c r="C7330" s="6">
        <v>294.42</v>
      </c>
      <c r="D7330" s="7">
        <f t="shared" si="114"/>
        <v>2.9442000000000004</v>
      </c>
      <c r="E7330">
        <v>100</v>
      </c>
      <c r="F7330" s="8" t="s">
        <v>771</v>
      </c>
    </row>
    <row r="7331" spans="1:6" x14ac:dyDescent="0.3">
      <c r="A7331" t="s">
        <v>7</v>
      </c>
      <c r="B7331" s="2" t="s">
        <v>515</v>
      </c>
      <c r="C7331" s="6">
        <v>210.48</v>
      </c>
      <c r="D7331" s="7">
        <f t="shared" si="114"/>
        <v>2.1048</v>
      </c>
      <c r="E7331">
        <v>100</v>
      </c>
      <c r="F7331" s="8" t="s">
        <v>771</v>
      </c>
    </row>
    <row r="7332" spans="1:6" x14ac:dyDescent="0.3">
      <c r="A7332" t="s">
        <v>5</v>
      </c>
      <c r="B7332" s="4">
        <v>43384</v>
      </c>
      <c r="C7332" s="6">
        <v>487.63</v>
      </c>
      <c r="D7332" s="7">
        <f t="shared" si="114"/>
        <v>4.8762999999999996</v>
      </c>
      <c r="E7332">
        <v>100</v>
      </c>
      <c r="F7332" s="8" t="s">
        <v>768</v>
      </c>
    </row>
    <row r="7333" spans="1:6" x14ac:dyDescent="0.3">
      <c r="A7333" t="s">
        <v>3</v>
      </c>
      <c r="B7333" s="2" t="s">
        <v>724</v>
      </c>
      <c r="C7333" s="6">
        <v>654.36</v>
      </c>
      <c r="D7333" s="7">
        <f t="shared" si="114"/>
        <v>6.5436000000000005</v>
      </c>
      <c r="E7333">
        <v>100</v>
      </c>
      <c r="F7333" s="8" t="s">
        <v>765</v>
      </c>
    </row>
    <row r="7334" spans="1:6" x14ac:dyDescent="0.3">
      <c r="A7334" t="s">
        <v>6</v>
      </c>
      <c r="B7334" s="2" t="s">
        <v>166</v>
      </c>
      <c r="C7334" s="6">
        <v>830.7</v>
      </c>
      <c r="D7334" s="7">
        <f t="shared" si="114"/>
        <v>8.3070000000000004</v>
      </c>
      <c r="E7334">
        <v>100</v>
      </c>
      <c r="F7334" s="8" t="s">
        <v>769</v>
      </c>
    </row>
    <row r="7335" spans="1:6" x14ac:dyDescent="0.3">
      <c r="A7335" t="s">
        <v>9</v>
      </c>
      <c r="B7335" s="4">
        <v>42739</v>
      </c>
      <c r="C7335" s="6">
        <v>152.85</v>
      </c>
      <c r="D7335" s="7">
        <f t="shared" si="114"/>
        <v>1.5285</v>
      </c>
      <c r="E7335">
        <v>100</v>
      </c>
      <c r="F7335" s="8" t="s">
        <v>767</v>
      </c>
    </row>
    <row r="7336" spans="1:6" x14ac:dyDescent="0.3">
      <c r="A7336" t="s">
        <v>9</v>
      </c>
      <c r="B7336" s="2" t="s">
        <v>19</v>
      </c>
      <c r="C7336" s="6">
        <v>145.08000000000001</v>
      </c>
      <c r="D7336" s="7">
        <f t="shared" si="114"/>
        <v>1.4508000000000001</v>
      </c>
      <c r="E7336">
        <v>100</v>
      </c>
      <c r="F7336" s="8" t="s">
        <v>767</v>
      </c>
    </row>
    <row r="7337" spans="1:6" x14ac:dyDescent="0.3">
      <c r="A7337" t="s">
        <v>5</v>
      </c>
      <c r="B7337" s="2" t="s">
        <v>725</v>
      </c>
      <c r="C7337" s="6">
        <v>686</v>
      </c>
      <c r="D7337" s="7">
        <f t="shared" si="114"/>
        <v>6.86</v>
      </c>
      <c r="E7337">
        <v>100</v>
      </c>
      <c r="F7337" s="8" t="s">
        <v>768</v>
      </c>
    </row>
    <row r="7338" spans="1:6" x14ac:dyDescent="0.3">
      <c r="A7338" t="s">
        <v>8</v>
      </c>
      <c r="B7338" s="2" t="s">
        <v>271</v>
      </c>
      <c r="C7338" s="6">
        <v>470.7</v>
      </c>
      <c r="D7338" s="7">
        <f t="shared" si="114"/>
        <v>4.7069999999999999</v>
      </c>
      <c r="E7338">
        <v>100</v>
      </c>
      <c r="F7338" s="8" t="s">
        <v>770</v>
      </c>
    </row>
    <row r="7339" spans="1:6" x14ac:dyDescent="0.3">
      <c r="A7339" t="s">
        <v>8</v>
      </c>
      <c r="B7339" s="4">
        <v>43142</v>
      </c>
      <c r="C7339" s="6">
        <v>1041.03</v>
      </c>
      <c r="D7339" s="7">
        <f t="shared" si="114"/>
        <v>10.410299999999999</v>
      </c>
      <c r="E7339">
        <v>100</v>
      </c>
      <c r="F7339" s="8" t="s">
        <v>770</v>
      </c>
    </row>
    <row r="7340" spans="1:6" x14ac:dyDescent="0.3">
      <c r="A7340" t="s">
        <v>9</v>
      </c>
      <c r="B7340" s="4">
        <v>42066</v>
      </c>
      <c r="C7340" s="6">
        <v>518.1</v>
      </c>
      <c r="D7340" s="7">
        <f t="shared" si="114"/>
        <v>5.181</v>
      </c>
      <c r="E7340">
        <v>100</v>
      </c>
      <c r="F7340" s="8" t="s">
        <v>767</v>
      </c>
    </row>
    <row r="7341" spans="1:6" x14ac:dyDescent="0.3">
      <c r="A7341" t="s">
        <v>4</v>
      </c>
      <c r="B7341" s="2" t="s">
        <v>648</v>
      </c>
      <c r="C7341" s="6">
        <v>112.97</v>
      </c>
      <c r="D7341" s="7">
        <f t="shared" si="114"/>
        <v>1.1296999999999999</v>
      </c>
      <c r="E7341">
        <v>100</v>
      </c>
      <c r="F7341" s="8" t="s">
        <v>766</v>
      </c>
    </row>
    <row r="7342" spans="1:6" x14ac:dyDescent="0.3">
      <c r="A7342" t="s">
        <v>4</v>
      </c>
      <c r="B7342" s="2" t="s">
        <v>426</v>
      </c>
      <c r="C7342" s="6">
        <v>557.07000000000005</v>
      </c>
      <c r="D7342" s="7">
        <f t="shared" si="114"/>
        <v>5.5707000000000004</v>
      </c>
      <c r="E7342">
        <v>100</v>
      </c>
      <c r="F7342" s="8" t="s">
        <v>766</v>
      </c>
    </row>
    <row r="7343" spans="1:6" x14ac:dyDescent="0.3">
      <c r="A7343" t="s">
        <v>3</v>
      </c>
      <c r="B7343" s="2" t="s">
        <v>33</v>
      </c>
      <c r="C7343" s="6">
        <v>75.8</v>
      </c>
      <c r="D7343" s="7">
        <f t="shared" si="114"/>
        <v>0.75800000000000001</v>
      </c>
      <c r="E7343">
        <v>100</v>
      </c>
      <c r="F7343" s="8" t="s">
        <v>765</v>
      </c>
    </row>
    <row r="7344" spans="1:6" x14ac:dyDescent="0.3">
      <c r="A7344" t="s">
        <v>8</v>
      </c>
      <c r="B7344" s="4">
        <v>42136</v>
      </c>
      <c r="C7344" s="6">
        <v>46.97</v>
      </c>
      <c r="D7344" s="7">
        <f t="shared" si="114"/>
        <v>0.46970000000000001</v>
      </c>
      <c r="E7344">
        <v>100</v>
      </c>
      <c r="F7344" s="8" t="s">
        <v>770</v>
      </c>
    </row>
    <row r="7345" spans="1:6" x14ac:dyDescent="0.3">
      <c r="A7345" t="s">
        <v>3</v>
      </c>
      <c r="B7345" s="4">
        <v>42136</v>
      </c>
      <c r="C7345" s="6">
        <v>648.54999999999995</v>
      </c>
      <c r="D7345" s="7">
        <f t="shared" si="114"/>
        <v>6.4854999999999992</v>
      </c>
      <c r="E7345">
        <v>100</v>
      </c>
      <c r="F7345" s="8" t="s">
        <v>765</v>
      </c>
    </row>
    <row r="7346" spans="1:6" x14ac:dyDescent="0.3">
      <c r="A7346" t="s">
        <v>7</v>
      </c>
      <c r="B7346" s="2" t="s">
        <v>268</v>
      </c>
      <c r="C7346" s="6">
        <v>574.83000000000004</v>
      </c>
      <c r="D7346" s="7">
        <f t="shared" si="114"/>
        <v>5.7483000000000004</v>
      </c>
      <c r="E7346">
        <v>100</v>
      </c>
      <c r="F7346" s="8" t="s">
        <v>771</v>
      </c>
    </row>
    <row r="7347" spans="1:6" x14ac:dyDescent="0.3">
      <c r="A7347" t="s">
        <v>8</v>
      </c>
      <c r="B7347" s="2" t="s">
        <v>415</v>
      </c>
      <c r="C7347" s="6">
        <v>517.41999999999996</v>
      </c>
      <c r="D7347" s="7">
        <f t="shared" si="114"/>
        <v>5.1741999999999999</v>
      </c>
      <c r="E7347">
        <v>100</v>
      </c>
      <c r="F7347" s="8" t="s">
        <v>770</v>
      </c>
    </row>
    <row r="7348" spans="1:6" x14ac:dyDescent="0.3">
      <c r="A7348" t="s">
        <v>3</v>
      </c>
      <c r="B7348" s="4">
        <v>43201</v>
      </c>
      <c r="C7348" s="6">
        <v>127.88</v>
      </c>
      <c r="D7348" s="7">
        <f t="shared" si="114"/>
        <v>1.2787999999999999</v>
      </c>
      <c r="E7348">
        <v>100</v>
      </c>
      <c r="F7348" s="8" t="s">
        <v>765</v>
      </c>
    </row>
    <row r="7349" spans="1:6" x14ac:dyDescent="0.3">
      <c r="A7349" t="s">
        <v>8</v>
      </c>
      <c r="B7349" s="2" t="s">
        <v>648</v>
      </c>
      <c r="C7349" s="6">
        <v>251.16</v>
      </c>
      <c r="D7349" s="7">
        <f t="shared" si="114"/>
        <v>2.5116000000000001</v>
      </c>
      <c r="E7349">
        <v>100</v>
      </c>
      <c r="F7349" s="8" t="s">
        <v>770</v>
      </c>
    </row>
    <row r="7350" spans="1:6" x14ac:dyDescent="0.3">
      <c r="A7350" t="s">
        <v>5</v>
      </c>
      <c r="B7350" s="2" t="s">
        <v>568</v>
      </c>
      <c r="C7350" s="6">
        <v>201.45</v>
      </c>
      <c r="D7350" s="7">
        <f t="shared" si="114"/>
        <v>2.0145</v>
      </c>
      <c r="E7350">
        <v>100</v>
      </c>
      <c r="F7350" s="8" t="s">
        <v>768</v>
      </c>
    </row>
    <row r="7351" spans="1:6" x14ac:dyDescent="0.3">
      <c r="A7351" t="s">
        <v>9</v>
      </c>
      <c r="B7351" s="2" t="s">
        <v>542</v>
      </c>
      <c r="C7351" s="6">
        <v>590.20000000000005</v>
      </c>
      <c r="D7351" s="7">
        <f t="shared" si="114"/>
        <v>5.9020000000000001</v>
      </c>
      <c r="E7351">
        <v>100</v>
      </c>
      <c r="F7351" s="8" t="s">
        <v>767</v>
      </c>
    </row>
    <row r="7352" spans="1:6" x14ac:dyDescent="0.3">
      <c r="A7352" t="s">
        <v>7</v>
      </c>
      <c r="B7352" s="4">
        <v>43253</v>
      </c>
      <c r="C7352" s="6">
        <v>884.94</v>
      </c>
      <c r="D7352" s="7">
        <f t="shared" si="114"/>
        <v>8.849400000000001</v>
      </c>
      <c r="E7352">
        <v>100</v>
      </c>
      <c r="F7352" s="8" t="s">
        <v>771</v>
      </c>
    </row>
    <row r="7353" spans="1:6" x14ac:dyDescent="0.3">
      <c r="A7353" t="s">
        <v>5</v>
      </c>
      <c r="B7353" s="2" t="s">
        <v>93</v>
      </c>
      <c r="C7353" s="6">
        <v>426.24</v>
      </c>
      <c r="D7353" s="7">
        <f t="shared" si="114"/>
        <v>4.2624000000000004</v>
      </c>
      <c r="E7353">
        <v>100</v>
      </c>
      <c r="F7353" s="8" t="s">
        <v>768</v>
      </c>
    </row>
    <row r="7354" spans="1:6" x14ac:dyDescent="0.3">
      <c r="A7354" t="s">
        <v>6</v>
      </c>
      <c r="B7354" s="2" t="s">
        <v>277</v>
      </c>
      <c r="C7354" s="6">
        <v>156.4</v>
      </c>
      <c r="D7354" s="7">
        <f t="shared" si="114"/>
        <v>1.5640000000000001</v>
      </c>
      <c r="E7354">
        <v>100</v>
      </c>
      <c r="F7354" s="8" t="s">
        <v>769</v>
      </c>
    </row>
    <row r="7355" spans="1:6" x14ac:dyDescent="0.3">
      <c r="A7355" t="s">
        <v>7</v>
      </c>
      <c r="B7355" s="2" t="s">
        <v>260</v>
      </c>
      <c r="C7355" s="6">
        <v>108.1</v>
      </c>
      <c r="D7355" s="7">
        <f t="shared" si="114"/>
        <v>1.081</v>
      </c>
      <c r="E7355">
        <v>100</v>
      </c>
      <c r="F7355" s="8" t="s">
        <v>771</v>
      </c>
    </row>
    <row r="7356" spans="1:6" x14ac:dyDescent="0.3">
      <c r="A7356" t="s">
        <v>6</v>
      </c>
      <c r="B7356" s="2" t="s">
        <v>18</v>
      </c>
      <c r="C7356" s="6">
        <v>876.9</v>
      </c>
      <c r="D7356" s="7">
        <f t="shared" si="114"/>
        <v>8.7690000000000001</v>
      </c>
      <c r="E7356">
        <v>100</v>
      </c>
      <c r="F7356" s="8" t="s">
        <v>769</v>
      </c>
    </row>
    <row r="7357" spans="1:6" x14ac:dyDescent="0.3">
      <c r="A7357" t="s">
        <v>9</v>
      </c>
      <c r="B7357" s="2" t="s">
        <v>557</v>
      </c>
      <c r="C7357" s="6">
        <v>162.4</v>
      </c>
      <c r="D7357" s="7">
        <f t="shared" si="114"/>
        <v>1.6240000000000001</v>
      </c>
      <c r="E7357">
        <v>100</v>
      </c>
      <c r="F7357" s="8" t="s">
        <v>767</v>
      </c>
    </row>
    <row r="7358" spans="1:6" x14ac:dyDescent="0.3">
      <c r="A7358" t="s">
        <v>5</v>
      </c>
      <c r="B7358" s="2" t="s">
        <v>309</v>
      </c>
      <c r="C7358" s="6">
        <v>698.75</v>
      </c>
      <c r="D7358" s="7">
        <f t="shared" si="114"/>
        <v>6.9874999999999998</v>
      </c>
      <c r="E7358">
        <v>100</v>
      </c>
      <c r="F7358" s="8" t="s">
        <v>768</v>
      </c>
    </row>
    <row r="7359" spans="1:6" x14ac:dyDescent="0.3">
      <c r="A7359" t="s">
        <v>3</v>
      </c>
      <c r="B7359" s="2" t="s">
        <v>130</v>
      </c>
      <c r="C7359" s="6">
        <v>622.5</v>
      </c>
      <c r="D7359" s="7">
        <f t="shared" si="114"/>
        <v>6.2249999999999996</v>
      </c>
      <c r="E7359">
        <v>100</v>
      </c>
      <c r="F7359" s="8" t="s">
        <v>765</v>
      </c>
    </row>
    <row r="7360" spans="1:6" x14ac:dyDescent="0.3">
      <c r="A7360" t="s">
        <v>6</v>
      </c>
      <c r="B7360" s="2" t="s">
        <v>704</v>
      </c>
      <c r="C7360" s="6">
        <v>500.76</v>
      </c>
      <c r="D7360" s="7">
        <f t="shared" si="114"/>
        <v>5.0076000000000001</v>
      </c>
      <c r="E7360">
        <v>100</v>
      </c>
      <c r="F7360" s="8" t="s">
        <v>769</v>
      </c>
    </row>
    <row r="7361" spans="1:6" x14ac:dyDescent="0.3">
      <c r="A7361" t="s">
        <v>9</v>
      </c>
      <c r="B7361" s="2" t="s">
        <v>612</v>
      </c>
      <c r="C7361" s="6">
        <v>287.04000000000002</v>
      </c>
      <c r="D7361" s="7">
        <f t="shared" si="114"/>
        <v>2.8704000000000001</v>
      </c>
      <c r="E7361">
        <v>100</v>
      </c>
      <c r="F7361" s="8" t="s">
        <v>767</v>
      </c>
    </row>
    <row r="7362" spans="1:6" x14ac:dyDescent="0.3">
      <c r="A7362" t="s">
        <v>8</v>
      </c>
      <c r="B7362" s="4">
        <v>43202</v>
      </c>
      <c r="C7362" s="6">
        <v>218.16</v>
      </c>
      <c r="D7362" s="7">
        <f t="shared" ref="D7362:D7425" si="115">C7362/E7362</f>
        <v>2.1816</v>
      </c>
      <c r="E7362">
        <v>100</v>
      </c>
      <c r="F7362" s="8" t="s">
        <v>770</v>
      </c>
    </row>
    <row r="7363" spans="1:6" x14ac:dyDescent="0.3">
      <c r="A7363" t="s">
        <v>5</v>
      </c>
      <c r="B7363" s="2" t="s">
        <v>292</v>
      </c>
      <c r="C7363" s="6">
        <v>253.98</v>
      </c>
      <c r="D7363" s="7">
        <f t="shared" si="115"/>
        <v>2.5398000000000001</v>
      </c>
      <c r="E7363">
        <v>100</v>
      </c>
      <c r="F7363" s="8" t="s">
        <v>768</v>
      </c>
    </row>
    <row r="7364" spans="1:6" x14ac:dyDescent="0.3">
      <c r="A7364" t="s">
        <v>4</v>
      </c>
      <c r="B7364" s="2" t="s">
        <v>349</v>
      </c>
      <c r="C7364" s="6">
        <v>561.6</v>
      </c>
      <c r="D7364" s="7">
        <f t="shared" si="115"/>
        <v>5.6160000000000005</v>
      </c>
      <c r="E7364">
        <v>100</v>
      </c>
      <c r="F7364" s="8" t="s">
        <v>766</v>
      </c>
    </row>
    <row r="7365" spans="1:6" x14ac:dyDescent="0.3">
      <c r="A7365" t="s">
        <v>9</v>
      </c>
      <c r="B7365" s="4">
        <v>42501</v>
      </c>
      <c r="C7365" s="6">
        <v>184.35</v>
      </c>
      <c r="D7365" s="7">
        <f t="shared" si="115"/>
        <v>1.8434999999999999</v>
      </c>
      <c r="E7365">
        <v>100</v>
      </c>
      <c r="F7365" s="8" t="s">
        <v>767</v>
      </c>
    </row>
    <row r="7366" spans="1:6" x14ac:dyDescent="0.3">
      <c r="A7366" t="s">
        <v>4</v>
      </c>
      <c r="B7366" s="4">
        <v>42441</v>
      </c>
      <c r="C7366" s="6">
        <v>273.76</v>
      </c>
      <c r="D7366" s="7">
        <f t="shared" si="115"/>
        <v>2.7376</v>
      </c>
      <c r="E7366">
        <v>100</v>
      </c>
      <c r="F7366" s="8" t="s">
        <v>766</v>
      </c>
    </row>
    <row r="7367" spans="1:6" x14ac:dyDescent="0.3">
      <c r="A7367" t="s">
        <v>7</v>
      </c>
      <c r="B7367" s="2" t="s">
        <v>557</v>
      </c>
      <c r="C7367" s="6">
        <v>433.62</v>
      </c>
      <c r="D7367" s="7">
        <f t="shared" si="115"/>
        <v>4.3361999999999998</v>
      </c>
      <c r="E7367">
        <v>100</v>
      </c>
      <c r="F7367" s="8" t="s">
        <v>771</v>
      </c>
    </row>
    <row r="7368" spans="1:6" x14ac:dyDescent="0.3">
      <c r="A7368" t="s">
        <v>8</v>
      </c>
      <c r="B7368" s="4">
        <v>42803</v>
      </c>
      <c r="C7368" s="6">
        <v>333.2</v>
      </c>
      <c r="D7368" s="7">
        <f t="shared" si="115"/>
        <v>3.3319999999999999</v>
      </c>
      <c r="E7368">
        <v>100</v>
      </c>
      <c r="F7368" s="8" t="s">
        <v>770</v>
      </c>
    </row>
    <row r="7369" spans="1:6" x14ac:dyDescent="0.3">
      <c r="A7369" t="s">
        <v>8</v>
      </c>
      <c r="B7369" s="4">
        <v>42744</v>
      </c>
      <c r="C7369" s="6">
        <v>957.6</v>
      </c>
      <c r="D7369" s="7">
        <f t="shared" si="115"/>
        <v>9.5760000000000005</v>
      </c>
      <c r="E7369">
        <v>100</v>
      </c>
      <c r="F7369" s="8" t="s">
        <v>770</v>
      </c>
    </row>
    <row r="7370" spans="1:6" x14ac:dyDescent="0.3">
      <c r="A7370" t="s">
        <v>6</v>
      </c>
      <c r="B7370" s="2" t="s">
        <v>557</v>
      </c>
      <c r="C7370" s="6">
        <v>337.05</v>
      </c>
      <c r="D7370" s="7">
        <f t="shared" si="115"/>
        <v>3.3705000000000003</v>
      </c>
      <c r="E7370">
        <v>100</v>
      </c>
      <c r="F7370" s="8" t="s">
        <v>769</v>
      </c>
    </row>
    <row r="7371" spans="1:6" x14ac:dyDescent="0.3">
      <c r="A7371" t="s">
        <v>7</v>
      </c>
      <c r="B7371" s="2" t="s">
        <v>309</v>
      </c>
      <c r="C7371" s="6">
        <v>141.12</v>
      </c>
      <c r="D7371" s="7">
        <f t="shared" si="115"/>
        <v>1.4112</v>
      </c>
      <c r="E7371">
        <v>100</v>
      </c>
      <c r="F7371" s="8" t="s">
        <v>771</v>
      </c>
    </row>
    <row r="7372" spans="1:6" x14ac:dyDescent="0.3">
      <c r="A7372" t="s">
        <v>4</v>
      </c>
      <c r="B7372" s="2" t="s">
        <v>297</v>
      </c>
      <c r="C7372" s="6">
        <v>331.84</v>
      </c>
      <c r="D7372" s="7">
        <f t="shared" si="115"/>
        <v>3.3183999999999996</v>
      </c>
      <c r="E7372">
        <v>100</v>
      </c>
      <c r="F7372" s="8" t="s">
        <v>766</v>
      </c>
    </row>
    <row r="7373" spans="1:6" x14ac:dyDescent="0.3">
      <c r="A7373" t="s">
        <v>7</v>
      </c>
      <c r="B7373" s="2" t="s">
        <v>133</v>
      </c>
      <c r="C7373" s="6">
        <v>538.78</v>
      </c>
      <c r="D7373" s="7">
        <f t="shared" si="115"/>
        <v>5.3877999999999995</v>
      </c>
      <c r="E7373">
        <v>100</v>
      </c>
      <c r="F7373" s="8" t="s">
        <v>771</v>
      </c>
    </row>
    <row r="7374" spans="1:6" x14ac:dyDescent="0.3">
      <c r="A7374" t="s">
        <v>8</v>
      </c>
      <c r="B7374" s="2" t="s">
        <v>365</v>
      </c>
      <c r="C7374" s="6">
        <v>135.19999999999999</v>
      </c>
      <c r="D7374" s="7">
        <f t="shared" si="115"/>
        <v>1.3519999999999999</v>
      </c>
      <c r="E7374">
        <v>100</v>
      </c>
      <c r="F7374" s="8" t="s">
        <v>770</v>
      </c>
    </row>
    <row r="7375" spans="1:6" x14ac:dyDescent="0.3">
      <c r="A7375" t="s">
        <v>6</v>
      </c>
      <c r="B7375" s="2" t="s">
        <v>18</v>
      </c>
      <c r="C7375" s="6">
        <v>245.53</v>
      </c>
      <c r="D7375" s="7">
        <f t="shared" si="115"/>
        <v>2.4552999999999998</v>
      </c>
      <c r="E7375">
        <v>100</v>
      </c>
      <c r="F7375" s="8" t="s">
        <v>769</v>
      </c>
    </row>
    <row r="7376" spans="1:6" x14ac:dyDescent="0.3">
      <c r="A7376" t="s">
        <v>4</v>
      </c>
      <c r="B7376" s="2" t="s">
        <v>344</v>
      </c>
      <c r="C7376" s="6">
        <v>137.61000000000001</v>
      </c>
      <c r="D7376" s="7">
        <f t="shared" si="115"/>
        <v>1.3761000000000001</v>
      </c>
      <c r="E7376">
        <v>100</v>
      </c>
      <c r="F7376" s="8" t="s">
        <v>766</v>
      </c>
    </row>
    <row r="7377" spans="1:6" x14ac:dyDescent="0.3">
      <c r="A7377" t="s">
        <v>8</v>
      </c>
      <c r="B7377" s="4">
        <v>42898</v>
      </c>
      <c r="C7377" s="6">
        <v>709.38</v>
      </c>
      <c r="D7377" s="7">
        <f t="shared" si="115"/>
        <v>7.0937999999999999</v>
      </c>
      <c r="E7377">
        <v>100</v>
      </c>
      <c r="F7377" s="8" t="s">
        <v>770</v>
      </c>
    </row>
    <row r="7378" spans="1:6" x14ac:dyDescent="0.3">
      <c r="A7378" t="s">
        <v>9</v>
      </c>
      <c r="B7378" s="2" t="s">
        <v>260</v>
      </c>
      <c r="C7378" s="6">
        <v>587.58000000000004</v>
      </c>
      <c r="D7378" s="7">
        <f t="shared" si="115"/>
        <v>5.8758000000000008</v>
      </c>
      <c r="E7378">
        <v>100</v>
      </c>
      <c r="F7378" s="8" t="s">
        <v>767</v>
      </c>
    </row>
    <row r="7379" spans="1:6" x14ac:dyDescent="0.3">
      <c r="A7379" t="s">
        <v>9</v>
      </c>
      <c r="B7379" s="2" t="s">
        <v>38</v>
      </c>
      <c r="C7379" s="6">
        <v>233.28</v>
      </c>
      <c r="D7379" s="7">
        <f t="shared" si="115"/>
        <v>2.3328000000000002</v>
      </c>
      <c r="E7379">
        <v>100</v>
      </c>
      <c r="F7379" s="8" t="s">
        <v>767</v>
      </c>
    </row>
    <row r="7380" spans="1:6" x14ac:dyDescent="0.3">
      <c r="A7380" t="s">
        <v>6</v>
      </c>
      <c r="B7380" s="4">
        <v>42744</v>
      </c>
      <c r="C7380" s="6">
        <v>111.54</v>
      </c>
      <c r="D7380" s="7">
        <f t="shared" si="115"/>
        <v>1.1154000000000002</v>
      </c>
      <c r="E7380">
        <v>100</v>
      </c>
      <c r="F7380" s="8" t="s">
        <v>769</v>
      </c>
    </row>
    <row r="7381" spans="1:6" x14ac:dyDescent="0.3">
      <c r="A7381" t="s">
        <v>8</v>
      </c>
      <c r="B7381" s="2" t="s">
        <v>146</v>
      </c>
      <c r="C7381" s="6">
        <v>225.92</v>
      </c>
      <c r="D7381" s="7">
        <f t="shared" si="115"/>
        <v>2.2591999999999999</v>
      </c>
      <c r="E7381">
        <v>100</v>
      </c>
      <c r="F7381" s="8" t="s">
        <v>770</v>
      </c>
    </row>
    <row r="7382" spans="1:6" x14ac:dyDescent="0.3">
      <c r="A7382" t="s">
        <v>9</v>
      </c>
      <c r="B7382" s="4">
        <v>43140</v>
      </c>
      <c r="C7382" s="6">
        <v>120.9</v>
      </c>
      <c r="D7382" s="7">
        <f t="shared" si="115"/>
        <v>1.2090000000000001</v>
      </c>
      <c r="E7382">
        <v>100</v>
      </c>
      <c r="F7382" s="8" t="s">
        <v>767</v>
      </c>
    </row>
    <row r="7383" spans="1:6" x14ac:dyDescent="0.3">
      <c r="A7383" t="s">
        <v>4</v>
      </c>
      <c r="B7383" s="2" t="s">
        <v>235</v>
      </c>
      <c r="C7383" s="6">
        <v>381.52</v>
      </c>
      <c r="D7383" s="7">
        <f t="shared" si="115"/>
        <v>3.8151999999999999</v>
      </c>
      <c r="E7383">
        <v>100</v>
      </c>
      <c r="F7383" s="8" t="s">
        <v>766</v>
      </c>
    </row>
    <row r="7384" spans="1:6" x14ac:dyDescent="0.3">
      <c r="A7384" t="s">
        <v>9</v>
      </c>
      <c r="B7384" s="2" t="s">
        <v>61</v>
      </c>
      <c r="C7384" s="6">
        <v>109.74</v>
      </c>
      <c r="D7384" s="7">
        <f t="shared" si="115"/>
        <v>1.0973999999999999</v>
      </c>
      <c r="E7384">
        <v>100</v>
      </c>
      <c r="F7384" s="8" t="s">
        <v>767</v>
      </c>
    </row>
    <row r="7385" spans="1:6" x14ac:dyDescent="0.3">
      <c r="A7385" t="s">
        <v>9</v>
      </c>
      <c r="B7385" s="4">
        <v>42066</v>
      </c>
      <c r="C7385" s="6">
        <v>847.47</v>
      </c>
      <c r="D7385" s="7">
        <f t="shared" si="115"/>
        <v>8.4747000000000003</v>
      </c>
      <c r="E7385">
        <v>100</v>
      </c>
      <c r="F7385" s="8" t="s">
        <v>767</v>
      </c>
    </row>
    <row r="7386" spans="1:6" x14ac:dyDescent="0.3">
      <c r="A7386" t="s">
        <v>9</v>
      </c>
      <c r="B7386" s="4">
        <v>43143</v>
      </c>
      <c r="C7386" s="6">
        <v>753.54</v>
      </c>
      <c r="D7386" s="7">
        <f t="shared" si="115"/>
        <v>7.5353999999999992</v>
      </c>
      <c r="E7386">
        <v>100</v>
      </c>
      <c r="F7386" s="8" t="s">
        <v>767</v>
      </c>
    </row>
    <row r="7387" spans="1:6" x14ac:dyDescent="0.3">
      <c r="A7387" t="s">
        <v>9</v>
      </c>
      <c r="B7387" s="4">
        <v>42161</v>
      </c>
      <c r="C7387" s="6">
        <v>538.53</v>
      </c>
      <c r="D7387" s="7">
        <f t="shared" si="115"/>
        <v>5.3853</v>
      </c>
      <c r="E7387">
        <v>100</v>
      </c>
      <c r="F7387" s="8" t="s">
        <v>767</v>
      </c>
    </row>
    <row r="7388" spans="1:6" x14ac:dyDescent="0.3">
      <c r="A7388" t="s">
        <v>7</v>
      </c>
      <c r="B7388" s="2" t="s">
        <v>309</v>
      </c>
      <c r="C7388" s="6">
        <v>582.48</v>
      </c>
      <c r="D7388" s="7">
        <f t="shared" si="115"/>
        <v>5.8247999999999998</v>
      </c>
      <c r="E7388">
        <v>100</v>
      </c>
      <c r="F7388" s="8" t="s">
        <v>771</v>
      </c>
    </row>
    <row r="7389" spans="1:6" x14ac:dyDescent="0.3">
      <c r="A7389" t="s">
        <v>4</v>
      </c>
      <c r="B7389" s="4">
        <v>42898</v>
      </c>
      <c r="C7389" s="6">
        <v>416.88</v>
      </c>
      <c r="D7389" s="7">
        <f t="shared" si="115"/>
        <v>4.1688000000000001</v>
      </c>
      <c r="E7389">
        <v>100</v>
      </c>
      <c r="F7389" s="8" t="s">
        <v>766</v>
      </c>
    </row>
    <row r="7390" spans="1:6" x14ac:dyDescent="0.3">
      <c r="A7390" t="s">
        <v>5</v>
      </c>
      <c r="B7390" s="4">
        <v>42560</v>
      </c>
      <c r="C7390" s="6">
        <v>433.95</v>
      </c>
      <c r="D7390" s="7">
        <f t="shared" si="115"/>
        <v>4.3395000000000001</v>
      </c>
      <c r="E7390">
        <v>100</v>
      </c>
      <c r="F7390" s="8" t="s">
        <v>768</v>
      </c>
    </row>
    <row r="7391" spans="1:6" x14ac:dyDescent="0.3">
      <c r="A7391" t="s">
        <v>6</v>
      </c>
      <c r="B7391" s="2" t="s">
        <v>442</v>
      </c>
      <c r="C7391" s="6">
        <v>318.06</v>
      </c>
      <c r="D7391" s="7">
        <f t="shared" si="115"/>
        <v>3.1806000000000001</v>
      </c>
      <c r="E7391">
        <v>100</v>
      </c>
      <c r="F7391" s="8" t="s">
        <v>769</v>
      </c>
    </row>
    <row r="7392" spans="1:6" x14ac:dyDescent="0.3">
      <c r="A7392" t="s">
        <v>5</v>
      </c>
      <c r="B7392" s="4">
        <v>43352</v>
      </c>
      <c r="C7392" s="6">
        <v>858.9</v>
      </c>
      <c r="D7392" s="7">
        <f t="shared" si="115"/>
        <v>8.5890000000000004</v>
      </c>
      <c r="E7392">
        <v>100</v>
      </c>
      <c r="F7392" s="8" t="s">
        <v>768</v>
      </c>
    </row>
    <row r="7393" spans="1:6" x14ac:dyDescent="0.3">
      <c r="A7393" t="s">
        <v>7</v>
      </c>
      <c r="B7393" s="2" t="s">
        <v>189</v>
      </c>
      <c r="C7393" s="6">
        <v>954.89</v>
      </c>
      <c r="D7393" s="7">
        <f t="shared" si="115"/>
        <v>9.5488999999999997</v>
      </c>
      <c r="E7393">
        <v>100</v>
      </c>
      <c r="F7393" s="8" t="s">
        <v>771</v>
      </c>
    </row>
    <row r="7394" spans="1:6" x14ac:dyDescent="0.3">
      <c r="A7394" t="s">
        <v>3</v>
      </c>
      <c r="B7394" s="2" t="s">
        <v>38</v>
      </c>
      <c r="C7394" s="6">
        <v>703.5</v>
      </c>
      <c r="D7394" s="7">
        <f t="shared" si="115"/>
        <v>7.0350000000000001</v>
      </c>
      <c r="E7394">
        <v>100</v>
      </c>
      <c r="F7394" s="8" t="s">
        <v>765</v>
      </c>
    </row>
    <row r="7395" spans="1:6" x14ac:dyDescent="0.3">
      <c r="A7395" t="s">
        <v>4</v>
      </c>
      <c r="B7395" s="4">
        <v>43352</v>
      </c>
      <c r="C7395" s="6">
        <v>232.4</v>
      </c>
      <c r="D7395" s="7">
        <f t="shared" si="115"/>
        <v>2.3239999999999998</v>
      </c>
      <c r="E7395">
        <v>100</v>
      </c>
      <c r="F7395" s="8" t="s">
        <v>766</v>
      </c>
    </row>
    <row r="7396" spans="1:6" x14ac:dyDescent="0.3">
      <c r="A7396" t="s">
        <v>6</v>
      </c>
      <c r="B7396" s="2" t="s">
        <v>415</v>
      </c>
      <c r="C7396" s="6">
        <v>422.46</v>
      </c>
      <c r="D7396" s="7">
        <f t="shared" si="115"/>
        <v>4.2245999999999997</v>
      </c>
      <c r="E7396">
        <v>100</v>
      </c>
      <c r="F7396" s="8" t="s">
        <v>769</v>
      </c>
    </row>
    <row r="7397" spans="1:6" x14ac:dyDescent="0.3">
      <c r="A7397" t="s">
        <v>6</v>
      </c>
      <c r="B7397" s="2" t="s">
        <v>61</v>
      </c>
      <c r="C7397" s="6">
        <v>367.08</v>
      </c>
      <c r="D7397" s="7">
        <f t="shared" si="115"/>
        <v>3.6707999999999998</v>
      </c>
      <c r="E7397">
        <v>100</v>
      </c>
      <c r="F7397" s="8" t="s">
        <v>769</v>
      </c>
    </row>
    <row r="7398" spans="1:6" x14ac:dyDescent="0.3">
      <c r="A7398" t="s">
        <v>9</v>
      </c>
      <c r="B7398" s="4">
        <v>43195</v>
      </c>
      <c r="C7398" s="6">
        <v>528.9</v>
      </c>
      <c r="D7398" s="7">
        <f t="shared" si="115"/>
        <v>5.2889999999999997</v>
      </c>
      <c r="E7398">
        <v>100</v>
      </c>
      <c r="F7398" s="8" t="s">
        <v>767</v>
      </c>
    </row>
    <row r="7399" spans="1:6" x14ac:dyDescent="0.3">
      <c r="A7399" t="s">
        <v>5</v>
      </c>
      <c r="B7399" s="2" t="s">
        <v>588</v>
      </c>
      <c r="C7399" s="6">
        <v>158.62</v>
      </c>
      <c r="D7399" s="7">
        <f t="shared" si="115"/>
        <v>1.5862000000000001</v>
      </c>
      <c r="E7399">
        <v>100</v>
      </c>
      <c r="F7399" s="8" t="s">
        <v>768</v>
      </c>
    </row>
    <row r="7400" spans="1:6" x14ac:dyDescent="0.3">
      <c r="A7400" t="s">
        <v>4</v>
      </c>
      <c r="B7400" s="2" t="s">
        <v>43</v>
      </c>
      <c r="C7400" s="6">
        <v>76.08</v>
      </c>
      <c r="D7400" s="7">
        <f t="shared" si="115"/>
        <v>0.76080000000000003</v>
      </c>
      <c r="E7400">
        <v>100</v>
      </c>
      <c r="F7400" s="8" t="s">
        <v>766</v>
      </c>
    </row>
    <row r="7401" spans="1:6" x14ac:dyDescent="0.3">
      <c r="A7401" t="s">
        <v>4</v>
      </c>
      <c r="B7401" s="2" t="s">
        <v>548</v>
      </c>
      <c r="C7401" s="6">
        <v>325.8</v>
      </c>
      <c r="D7401" s="7">
        <f t="shared" si="115"/>
        <v>3.258</v>
      </c>
      <c r="E7401">
        <v>100</v>
      </c>
      <c r="F7401" s="8" t="s">
        <v>766</v>
      </c>
    </row>
    <row r="7402" spans="1:6" x14ac:dyDescent="0.3">
      <c r="A7402" t="s">
        <v>5</v>
      </c>
      <c r="B7402" s="4">
        <v>42493</v>
      </c>
      <c r="C7402" s="6">
        <v>273.06</v>
      </c>
      <c r="D7402" s="7">
        <f t="shared" si="115"/>
        <v>2.7305999999999999</v>
      </c>
      <c r="E7402">
        <v>100</v>
      </c>
      <c r="F7402" s="8" t="s">
        <v>768</v>
      </c>
    </row>
    <row r="7403" spans="1:6" x14ac:dyDescent="0.3">
      <c r="A7403" t="s">
        <v>6</v>
      </c>
      <c r="B7403" s="4">
        <v>42560</v>
      </c>
      <c r="C7403" s="6">
        <v>629.65</v>
      </c>
      <c r="D7403" s="7">
        <f t="shared" si="115"/>
        <v>6.2965</v>
      </c>
      <c r="E7403">
        <v>100</v>
      </c>
      <c r="F7403" s="8" t="s">
        <v>769</v>
      </c>
    </row>
    <row r="7404" spans="1:6" x14ac:dyDescent="0.3">
      <c r="A7404" t="s">
        <v>4</v>
      </c>
      <c r="B7404" s="2" t="s">
        <v>415</v>
      </c>
      <c r="C7404" s="6">
        <v>226.62</v>
      </c>
      <c r="D7404" s="7">
        <f t="shared" si="115"/>
        <v>2.2662</v>
      </c>
      <c r="E7404">
        <v>100</v>
      </c>
      <c r="F7404" s="8" t="s">
        <v>766</v>
      </c>
    </row>
    <row r="7405" spans="1:6" x14ac:dyDescent="0.3">
      <c r="A7405" t="s">
        <v>7</v>
      </c>
      <c r="B7405" s="4">
        <v>43195</v>
      </c>
      <c r="C7405" s="6">
        <v>279.68</v>
      </c>
      <c r="D7405" s="7">
        <f t="shared" si="115"/>
        <v>2.7968000000000002</v>
      </c>
      <c r="E7405">
        <v>100</v>
      </c>
      <c r="F7405" s="8" t="s">
        <v>771</v>
      </c>
    </row>
    <row r="7406" spans="1:6" x14ac:dyDescent="0.3">
      <c r="A7406" t="s">
        <v>4</v>
      </c>
      <c r="B7406" s="2" t="s">
        <v>486</v>
      </c>
      <c r="C7406" s="6">
        <v>106.4</v>
      </c>
      <c r="D7406" s="7">
        <f t="shared" si="115"/>
        <v>1.0640000000000001</v>
      </c>
      <c r="E7406">
        <v>100</v>
      </c>
      <c r="F7406" s="8" t="s">
        <v>766</v>
      </c>
    </row>
    <row r="7407" spans="1:6" x14ac:dyDescent="0.3">
      <c r="A7407" t="s">
        <v>7</v>
      </c>
      <c r="B7407" s="2" t="s">
        <v>43</v>
      </c>
      <c r="C7407" s="6">
        <v>272.79000000000002</v>
      </c>
      <c r="D7407" s="7">
        <f t="shared" si="115"/>
        <v>2.7279</v>
      </c>
      <c r="E7407">
        <v>100</v>
      </c>
      <c r="F7407" s="8" t="s">
        <v>771</v>
      </c>
    </row>
    <row r="7408" spans="1:6" x14ac:dyDescent="0.3">
      <c r="A7408" t="s">
        <v>8</v>
      </c>
      <c r="B7408" s="4">
        <v>42136</v>
      </c>
      <c r="C7408" s="6">
        <v>288.12</v>
      </c>
      <c r="D7408" s="7">
        <f t="shared" si="115"/>
        <v>2.8812000000000002</v>
      </c>
      <c r="E7408">
        <v>100</v>
      </c>
      <c r="F7408" s="8" t="s">
        <v>770</v>
      </c>
    </row>
    <row r="7409" spans="1:6" x14ac:dyDescent="0.3">
      <c r="A7409" t="s">
        <v>4</v>
      </c>
      <c r="B7409" s="4">
        <v>43164</v>
      </c>
      <c r="C7409" s="6">
        <v>301.52999999999997</v>
      </c>
      <c r="D7409" s="7">
        <f t="shared" si="115"/>
        <v>3.0152999999999999</v>
      </c>
      <c r="E7409">
        <v>100</v>
      </c>
      <c r="F7409" s="8" t="s">
        <v>766</v>
      </c>
    </row>
    <row r="7410" spans="1:6" x14ac:dyDescent="0.3">
      <c r="A7410" t="s">
        <v>4</v>
      </c>
      <c r="B7410" s="4">
        <v>42469</v>
      </c>
      <c r="C7410" s="6">
        <v>379.1</v>
      </c>
      <c r="D7410" s="7">
        <f t="shared" si="115"/>
        <v>3.7910000000000004</v>
      </c>
      <c r="E7410">
        <v>100</v>
      </c>
      <c r="F7410" s="8" t="s">
        <v>766</v>
      </c>
    </row>
    <row r="7411" spans="1:6" x14ac:dyDescent="0.3">
      <c r="A7411" t="s">
        <v>9</v>
      </c>
      <c r="B7411" s="2" t="s">
        <v>418</v>
      </c>
      <c r="C7411" s="6">
        <v>65.25</v>
      </c>
      <c r="D7411" s="7">
        <f t="shared" si="115"/>
        <v>0.65249999999999997</v>
      </c>
      <c r="E7411">
        <v>100</v>
      </c>
      <c r="F7411" s="8" t="s">
        <v>767</v>
      </c>
    </row>
    <row r="7412" spans="1:6" x14ac:dyDescent="0.3">
      <c r="A7412" t="s">
        <v>8</v>
      </c>
      <c r="B7412" s="4">
        <v>43347</v>
      </c>
      <c r="C7412" s="6">
        <v>571.86</v>
      </c>
      <c r="D7412" s="7">
        <f t="shared" si="115"/>
        <v>5.7186000000000003</v>
      </c>
      <c r="E7412">
        <v>100</v>
      </c>
      <c r="F7412" s="8" t="s">
        <v>770</v>
      </c>
    </row>
    <row r="7413" spans="1:6" x14ac:dyDescent="0.3">
      <c r="A7413" t="s">
        <v>8</v>
      </c>
      <c r="B7413" s="2" t="s">
        <v>297</v>
      </c>
      <c r="C7413" s="6">
        <v>310.32</v>
      </c>
      <c r="D7413" s="7">
        <f t="shared" si="115"/>
        <v>3.1031999999999997</v>
      </c>
      <c r="E7413">
        <v>100</v>
      </c>
      <c r="F7413" s="8" t="s">
        <v>770</v>
      </c>
    </row>
    <row r="7414" spans="1:6" x14ac:dyDescent="0.3">
      <c r="A7414" t="s">
        <v>7</v>
      </c>
      <c r="B7414" s="2" t="s">
        <v>260</v>
      </c>
      <c r="C7414" s="6">
        <v>594.25</v>
      </c>
      <c r="D7414" s="7">
        <f t="shared" si="115"/>
        <v>5.9424999999999999</v>
      </c>
      <c r="E7414">
        <v>100</v>
      </c>
      <c r="F7414" s="8" t="s">
        <v>771</v>
      </c>
    </row>
    <row r="7415" spans="1:6" x14ac:dyDescent="0.3">
      <c r="A7415" t="s">
        <v>6</v>
      </c>
      <c r="B7415" s="4">
        <v>43164</v>
      </c>
      <c r="C7415" s="6">
        <v>169.76</v>
      </c>
      <c r="D7415" s="7">
        <f t="shared" si="115"/>
        <v>1.6976</v>
      </c>
      <c r="E7415">
        <v>100</v>
      </c>
      <c r="F7415" s="8" t="s">
        <v>769</v>
      </c>
    </row>
    <row r="7416" spans="1:6" x14ac:dyDescent="0.3">
      <c r="A7416" t="s">
        <v>8</v>
      </c>
      <c r="B7416" s="2" t="s">
        <v>349</v>
      </c>
      <c r="C7416" s="6">
        <v>54.39</v>
      </c>
      <c r="D7416" s="7">
        <f t="shared" si="115"/>
        <v>0.54390000000000005</v>
      </c>
      <c r="E7416">
        <v>100</v>
      </c>
      <c r="F7416" s="8" t="s">
        <v>770</v>
      </c>
    </row>
    <row r="7417" spans="1:6" x14ac:dyDescent="0.3">
      <c r="A7417" t="s">
        <v>4</v>
      </c>
      <c r="B7417" s="4">
        <v>42826</v>
      </c>
      <c r="C7417" s="6">
        <v>167.83</v>
      </c>
      <c r="D7417" s="7">
        <f t="shared" si="115"/>
        <v>1.6783000000000001</v>
      </c>
      <c r="E7417">
        <v>100</v>
      </c>
      <c r="F7417" s="8" t="s">
        <v>766</v>
      </c>
    </row>
    <row r="7418" spans="1:6" x14ac:dyDescent="0.3">
      <c r="A7418" t="s">
        <v>5</v>
      </c>
      <c r="B7418" s="2" t="s">
        <v>34</v>
      </c>
      <c r="C7418" s="6">
        <v>535.44000000000005</v>
      </c>
      <c r="D7418" s="7">
        <f t="shared" si="115"/>
        <v>5.3544000000000009</v>
      </c>
      <c r="E7418">
        <v>100</v>
      </c>
      <c r="F7418" s="8" t="s">
        <v>768</v>
      </c>
    </row>
    <row r="7419" spans="1:6" x14ac:dyDescent="0.3">
      <c r="A7419" t="s">
        <v>6</v>
      </c>
      <c r="B7419" s="2" t="s">
        <v>43</v>
      </c>
      <c r="C7419" s="6">
        <v>525.14</v>
      </c>
      <c r="D7419" s="7">
        <f t="shared" si="115"/>
        <v>5.2514000000000003</v>
      </c>
      <c r="E7419">
        <v>100</v>
      </c>
      <c r="F7419" s="8" t="s">
        <v>769</v>
      </c>
    </row>
    <row r="7420" spans="1:6" x14ac:dyDescent="0.3">
      <c r="A7420" t="s">
        <v>4</v>
      </c>
      <c r="B7420" s="2" t="s">
        <v>145</v>
      </c>
      <c r="C7420" s="6">
        <v>93</v>
      </c>
      <c r="D7420" s="7">
        <f t="shared" si="115"/>
        <v>0.93</v>
      </c>
      <c r="E7420">
        <v>100</v>
      </c>
      <c r="F7420" s="8" t="s">
        <v>766</v>
      </c>
    </row>
    <row r="7421" spans="1:6" x14ac:dyDescent="0.3">
      <c r="A7421" t="s">
        <v>4</v>
      </c>
      <c r="B7421" s="2" t="s">
        <v>257</v>
      </c>
      <c r="C7421" s="6">
        <v>633.45000000000005</v>
      </c>
      <c r="D7421" s="7">
        <f t="shared" si="115"/>
        <v>6.3345000000000002</v>
      </c>
      <c r="E7421">
        <v>100</v>
      </c>
      <c r="F7421" s="8" t="s">
        <v>766</v>
      </c>
    </row>
    <row r="7422" spans="1:6" x14ac:dyDescent="0.3">
      <c r="A7422" t="s">
        <v>8</v>
      </c>
      <c r="B7422" s="2" t="s">
        <v>631</v>
      </c>
      <c r="C7422" s="6">
        <v>251.79</v>
      </c>
      <c r="D7422" s="7">
        <f t="shared" si="115"/>
        <v>2.5179</v>
      </c>
      <c r="E7422">
        <v>100</v>
      </c>
      <c r="F7422" s="8" t="s">
        <v>770</v>
      </c>
    </row>
    <row r="7423" spans="1:6" x14ac:dyDescent="0.3">
      <c r="A7423" t="s">
        <v>6</v>
      </c>
      <c r="B7423" s="2" t="s">
        <v>296</v>
      </c>
      <c r="C7423" s="6">
        <v>234</v>
      </c>
      <c r="D7423" s="7">
        <f t="shared" si="115"/>
        <v>2.34</v>
      </c>
      <c r="E7423">
        <v>100</v>
      </c>
      <c r="F7423" s="8" t="s">
        <v>769</v>
      </c>
    </row>
    <row r="7424" spans="1:6" x14ac:dyDescent="0.3">
      <c r="A7424" t="s">
        <v>4</v>
      </c>
      <c r="B7424" s="4">
        <v>42318</v>
      </c>
      <c r="C7424" s="6">
        <v>76.88</v>
      </c>
      <c r="D7424" s="7">
        <f t="shared" si="115"/>
        <v>0.76879999999999993</v>
      </c>
      <c r="E7424">
        <v>100</v>
      </c>
      <c r="F7424" s="8" t="s">
        <v>766</v>
      </c>
    </row>
    <row r="7425" spans="1:6" x14ac:dyDescent="0.3">
      <c r="A7425" t="s">
        <v>6</v>
      </c>
      <c r="B7425" s="2" t="s">
        <v>516</v>
      </c>
      <c r="C7425" s="6">
        <v>470.82</v>
      </c>
      <c r="D7425" s="7">
        <f t="shared" si="115"/>
        <v>4.7081999999999997</v>
      </c>
      <c r="E7425">
        <v>100</v>
      </c>
      <c r="F7425" s="8" t="s">
        <v>769</v>
      </c>
    </row>
    <row r="7426" spans="1:6" x14ac:dyDescent="0.3">
      <c r="A7426" t="s">
        <v>3</v>
      </c>
      <c r="B7426" s="2" t="s">
        <v>441</v>
      </c>
      <c r="C7426" s="6">
        <v>605.23</v>
      </c>
      <c r="D7426" s="7">
        <f t="shared" ref="D7426:D7489" si="116">C7426/E7426</f>
        <v>6.0522999999999998</v>
      </c>
      <c r="E7426">
        <v>100</v>
      </c>
      <c r="F7426" s="8" t="s">
        <v>765</v>
      </c>
    </row>
    <row r="7427" spans="1:6" x14ac:dyDescent="0.3">
      <c r="A7427" t="s">
        <v>7</v>
      </c>
      <c r="B7427" s="2" t="s">
        <v>695</v>
      </c>
      <c r="C7427" s="6">
        <v>76.7</v>
      </c>
      <c r="D7427" s="7">
        <f t="shared" si="116"/>
        <v>0.76700000000000002</v>
      </c>
      <c r="E7427">
        <v>100</v>
      </c>
      <c r="F7427" s="8" t="s">
        <v>771</v>
      </c>
    </row>
    <row r="7428" spans="1:6" x14ac:dyDescent="0.3">
      <c r="A7428" t="s">
        <v>9</v>
      </c>
      <c r="B7428" s="2" t="s">
        <v>520</v>
      </c>
      <c r="C7428" s="6">
        <v>111.52</v>
      </c>
      <c r="D7428" s="7">
        <f t="shared" si="116"/>
        <v>1.1152</v>
      </c>
      <c r="E7428">
        <v>100</v>
      </c>
      <c r="F7428" s="8" t="s">
        <v>767</v>
      </c>
    </row>
    <row r="7429" spans="1:6" x14ac:dyDescent="0.3">
      <c r="A7429" t="s">
        <v>7</v>
      </c>
      <c r="B7429" s="2" t="s">
        <v>482</v>
      </c>
      <c r="C7429" s="6">
        <v>441.48</v>
      </c>
      <c r="D7429" s="7">
        <f t="shared" si="116"/>
        <v>4.4148000000000005</v>
      </c>
      <c r="E7429">
        <v>100</v>
      </c>
      <c r="F7429" s="8" t="s">
        <v>771</v>
      </c>
    </row>
    <row r="7430" spans="1:6" x14ac:dyDescent="0.3">
      <c r="A7430" t="s">
        <v>5</v>
      </c>
      <c r="B7430" s="2" t="s">
        <v>566</v>
      </c>
      <c r="C7430" s="6">
        <v>567.6</v>
      </c>
      <c r="D7430" s="7">
        <f t="shared" si="116"/>
        <v>5.6760000000000002</v>
      </c>
      <c r="E7430">
        <v>100</v>
      </c>
      <c r="F7430" s="8" t="s">
        <v>768</v>
      </c>
    </row>
    <row r="7431" spans="1:6" x14ac:dyDescent="0.3">
      <c r="A7431" t="s">
        <v>3</v>
      </c>
      <c r="B7431" s="4">
        <v>42098</v>
      </c>
      <c r="C7431" s="6">
        <v>190.4</v>
      </c>
      <c r="D7431" s="7">
        <f t="shared" si="116"/>
        <v>1.9040000000000001</v>
      </c>
      <c r="E7431">
        <v>100</v>
      </c>
      <c r="F7431" s="8" t="s">
        <v>765</v>
      </c>
    </row>
    <row r="7432" spans="1:6" x14ac:dyDescent="0.3">
      <c r="A7432" t="s">
        <v>8</v>
      </c>
      <c r="B7432" s="2" t="s">
        <v>520</v>
      </c>
      <c r="C7432" s="6">
        <v>308.5</v>
      </c>
      <c r="D7432" s="7">
        <f t="shared" si="116"/>
        <v>3.085</v>
      </c>
      <c r="E7432">
        <v>100</v>
      </c>
      <c r="F7432" s="8" t="s">
        <v>770</v>
      </c>
    </row>
    <row r="7433" spans="1:6" x14ac:dyDescent="0.3">
      <c r="A7433" t="s">
        <v>9</v>
      </c>
      <c r="B7433" s="2" t="s">
        <v>296</v>
      </c>
      <c r="C7433" s="6">
        <v>95.76</v>
      </c>
      <c r="D7433" s="7">
        <f t="shared" si="116"/>
        <v>0.95760000000000001</v>
      </c>
      <c r="E7433">
        <v>100</v>
      </c>
      <c r="F7433" s="8" t="s">
        <v>767</v>
      </c>
    </row>
    <row r="7434" spans="1:6" x14ac:dyDescent="0.3">
      <c r="A7434" t="s">
        <v>9</v>
      </c>
      <c r="B7434" s="4">
        <v>42553</v>
      </c>
      <c r="C7434" s="6">
        <v>669.12</v>
      </c>
      <c r="D7434" s="7">
        <f t="shared" si="116"/>
        <v>6.6912000000000003</v>
      </c>
      <c r="E7434">
        <v>100</v>
      </c>
      <c r="F7434" s="8" t="s">
        <v>767</v>
      </c>
    </row>
    <row r="7435" spans="1:6" x14ac:dyDescent="0.3">
      <c r="A7435" t="s">
        <v>5</v>
      </c>
      <c r="B7435" s="4">
        <v>42015</v>
      </c>
      <c r="C7435" s="6">
        <v>144.18</v>
      </c>
      <c r="D7435" s="7">
        <f t="shared" si="116"/>
        <v>1.4418</v>
      </c>
      <c r="E7435">
        <v>100</v>
      </c>
      <c r="F7435" s="8" t="s">
        <v>768</v>
      </c>
    </row>
    <row r="7436" spans="1:6" x14ac:dyDescent="0.3">
      <c r="A7436" t="s">
        <v>6</v>
      </c>
      <c r="B7436" s="2" t="s">
        <v>47</v>
      </c>
      <c r="C7436" s="6">
        <v>204.3</v>
      </c>
      <c r="D7436" s="7">
        <f t="shared" si="116"/>
        <v>2.0430000000000001</v>
      </c>
      <c r="E7436">
        <v>100</v>
      </c>
      <c r="F7436" s="8" t="s">
        <v>769</v>
      </c>
    </row>
    <row r="7437" spans="1:6" x14ac:dyDescent="0.3">
      <c r="A7437" t="s">
        <v>6</v>
      </c>
      <c r="B7437" s="4">
        <v>43380</v>
      </c>
      <c r="C7437" s="6">
        <v>577.44000000000005</v>
      </c>
      <c r="D7437" s="7">
        <f t="shared" si="116"/>
        <v>5.7744000000000009</v>
      </c>
      <c r="E7437">
        <v>100</v>
      </c>
      <c r="F7437" s="8" t="s">
        <v>769</v>
      </c>
    </row>
    <row r="7438" spans="1:6" x14ac:dyDescent="0.3">
      <c r="A7438" t="s">
        <v>6</v>
      </c>
      <c r="B7438" s="2" t="s">
        <v>482</v>
      </c>
      <c r="C7438" s="6">
        <v>449.92</v>
      </c>
      <c r="D7438" s="7">
        <f t="shared" si="116"/>
        <v>4.4992000000000001</v>
      </c>
      <c r="E7438">
        <v>100</v>
      </c>
      <c r="F7438" s="8" t="s">
        <v>769</v>
      </c>
    </row>
    <row r="7439" spans="1:6" x14ac:dyDescent="0.3">
      <c r="A7439" t="s">
        <v>4</v>
      </c>
      <c r="B7439" s="2" t="s">
        <v>520</v>
      </c>
      <c r="C7439" s="6">
        <v>737.1</v>
      </c>
      <c r="D7439" s="7">
        <f t="shared" si="116"/>
        <v>7.3710000000000004</v>
      </c>
      <c r="E7439">
        <v>100</v>
      </c>
      <c r="F7439" s="8" t="s">
        <v>766</v>
      </c>
    </row>
    <row r="7440" spans="1:6" x14ac:dyDescent="0.3">
      <c r="A7440" t="s">
        <v>9</v>
      </c>
      <c r="B7440" s="2" t="s">
        <v>726</v>
      </c>
      <c r="C7440" s="6">
        <v>618.45000000000005</v>
      </c>
      <c r="D7440" s="7">
        <f t="shared" si="116"/>
        <v>6.1845000000000008</v>
      </c>
      <c r="E7440">
        <v>100</v>
      </c>
      <c r="F7440" s="8" t="s">
        <v>767</v>
      </c>
    </row>
    <row r="7441" spans="1:6" x14ac:dyDescent="0.3">
      <c r="A7441" t="s">
        <v>7</v>
      </c>
      <c r="B7441" s="2" t="s">
        <v>133</v>
      </c>
      <c r="C7441" s="6">
        <v>115.2</v>
      </c>
      <c r="D7441" s="7">
        <f t="shared" si="116"/>
        <v>1.1520000000000001</v>
      </c>
      <c r="E7441">
        <v>100</v>
      </c>
      <c r="F7441" s="8" t="s">
        <v>771</v>
      </c>
    </row>
    <row r="7442" spans="1:6" x14ac:dyDescent="0.3">
      <c r="A7442" t="s">
        <v>3</v>
      </c>
      <c r="B7442" s="2" t="s">
        <v>47</v>
      </c>
      <c r="C7442" s="6">
        <v>322.64999999999998</v>
      </c>
      <c r="D7442" s="7">
        <f t="shared" si="116"/>
        <v>3.2264999999999997</v>
      </c>
      <c r="E7442">
        <v>100</v>
      </c>
      <c r="F7442" s="8" t="s">
        <v>765</v>
      </c>
    </row>
    <row r="7443" spans="1:6" x14ac:dyDescent="0.3">
      <c r="A7443" t="s">
        <v>4</v>
      </c>
      <c r="B7443" s="2" t="s">
        <v>189</v>
      </c>
      <c r="C7443" s="6">
        <v>421.72</v>
      </c>
      <c r="D7443" s="7">
        <f t="shared" si="116"/>
        <v>4.2172000000000001</v>
      </c>
      <c r="E7443">
        <v>100</v>
      </c>
      <c r="F7443" s="8" t="s">
        <v>766</v>
      </c>
    </row>
    <row r="7444" spans="1:6" x14ac:dyDescent="0.3">
      <c r="A7444" t="s">
        <v>4</v>
      </c>
      <c r="B7444" s="2" t="s">
        <v>719</v>
      </c>
      <c r="C7444" s="6">
        <v>241.92</v>
      </c>
      <c r="D7444" s="7">
        <f t="shared" si="116"/>
        <v>2.4192</v>
      </c>
      <c r="E7444">
        <v>100</v>
      </c>
      <c r="F7444" s="8" t="s">
        <v>766</v>
      </c>
    </row>
    <row r="7445" spans="1:6" x14ac:dyDescent="0.3">
      <c r="A7445" t="s">
        <v>3</v>
      </c>
      <c r="B7445" s="4">
        <v>42015</v>
      </c>
      <c r="C7445" s="6">
        <v>142.52000000000001</v>
      </c>
      <c r="D7445" s="7">
        <f t="shared" si="116"/>
        <v>1.4252</v>
      </c>
      <c r="E7445">
        <v>100</v>
      </c>
      <c r="F7445" s="8" t="s">
        <v>765</v>
      </c>
    </row>
    <row r="7446" spans="1:6" x14ac:dyDescent="0.3">
      <c r="A7446" t="s">
        <v>7</v>
      </c>
      <c r="B7446" s="2" t="s">
        <v>516</v>
      </c>
      <c r="C7446" s="6">
        <v>414.96</v>
      </c>
      <c r="D7446" s="7">
        <f t="shared" si="116"/>
        <v>4.1495999999999995</v>
      </c>
      <c r="E7446">
        <v>100</v>
      </c>
      <c r="F7446" s="8" t="s">
        <v>771</v>
      </c>
    </row>
    <row r="7447" spans="1:6" x14ac:dyDescent="0.3">
      <c r="A7447" t="s">
        <v>5</v>
      </c>
      <c r="B7447" s="4">
        <v>43225</v>
      </c>
      <c r="C7447" s="6">
        <v>466.2</v>
      </c>
      <c r="D7447" s="7">
        <f t="shared" si="116"/>
        <v>4.6619999999999999</v>
      </c>
      <c r="E7447">
        <v>100</v>
      </c>
      <c r="F7447" s="8" t="s">
        <v>768</v>
      </c>
    </row>
    <row r="7448" spans="1:6" x14ac:dyDescent="0.3">
      <c r="A7448" t="s">
        <v>6</v>
      </c>
      <c r="B7448" s="4">
        <v>43316</v>
      </c>
      <c r="C7448" s="6">
        <v>656.04</v>
      </c>
      <c r="D7448" s="7">
        <f t="shared" si="116"/>
        <v>6.5603999999999996</v>
      </c>
      <c r="E7448">
        <v>100</v>
      </c>
      <c r="F7448" s="8" t="s">
        <v>769</v>
      </c>
    </row>
    <row r="7449" spans="1:6" x14ac:dyDescent="0.3">
      <c r="A7449" t="s">
        <v>6</v>
      </c>
      <c r="B7449" s="2" t="s">
        <v>520</v>
      </c>
      <c r="C7449" s="6">
        <v>411.16</v>
      </c>
      <c r="D7449" s="7">
        <f t="shared" si="116"/>
        <v>4.1116000000000001</v>
      </c>
      <c r="E7449">
        <v>100</v>
      </c>
      <c r="F7449" s="8" t="s">
        <v>769</v>
      </c>
    </row>
    <row r="7450" spans="1:6" x14ac:dyDescent="0.3">
      <c r="A7450" t="s">
        <v>6</v>
      </c>
      <c r="B7450" s="2" t="s">
        <v>65</v>
      </c>
      <c r="C7450" s="6">
        <v>232.22</v>
      </c>
      <c r="D7450" s="7">
        <f t="shared" si="116"/>
        <v>2.3222</v>
      </c>
      <c r="E7450">
        <v>100</v>
      </c>
      <c r="F7450" s="8" t="s">
        <v>769</v>
      </c>
    </row>
    <row r="7451" spans="1:6" x14ac:dyDescent="0.3">
      <c r="A7451" t="s">
        <v>6</v>
      </c>
      <c r="B7451" s="2" t="s">
        <v>482</v>
      </c>
      <c r="C7451" s="6">
        <v>169.92</v>
      </c>
      <c r="D7451" s="7">
        <f t="shared" si="116"/>
        <v>1.6991999999999998</v>
      </c>
      <c r="E7451">
        <v>100</v>
      </c>
      <c r="F7451" s="8" t="s">
        <v>769</v>
      </c>
    </row>
    <row r="7452" spans="1:6" x14ac:dyDescent="0.3">
      <c r="A7452" t="s">
        <v>9</v>
      </c>
      <c r="B7452" s="4">
        <v>43078</v>
      </c>
      <c r="C7452" s="6">
        <v>459.14</v>
      </c>
      <c r="D7452" s="7">
        <f t="shared" si="116"/>
        <v>4.5914000000000001</v>
      </c>
      <c r="E7452">
        <v>100</v>
      </c>
      <c r="F7452" s="8" t="s">
        <v>767</v>
      </c>
    </row>
    <row r="7453" spans="1:6" x14ac:dyDescent="0.3">
      <c r="A7453" t="s">
        <v>5</v>
      </c>
      <c r="B7453" s="4">
        <v>42047</v>
      </c>
      <c r="C7453" s="6">
        <v>510.4</v>
      </c>
      <c r="D7453" s="7">
        <f t="shared" si="116"/>
        <v>5.1040000000000001</v>
      </c>
      <c r="E7453">
        <v>100</v>
      </c>
      <c r="F7453" s="8" t="s">
        <v>768</v>
      </c>
    </row>
    <row r="7454" spans="1:6" x14ac:dyDescent="0.3">
      <c r="A7454" t="s">
        <v>6</v>
      </c>
      <c r="B7454" s="4">
        <v>42098</v>
      </c>
      <c r="C7454" s="6">
        <v>477.9</v>
      </c>
      <c r="D7454" s="7">
        <f t="shared" si="116"/>
        <v>4.7789999999999999</v>
      </c>
      <c r="E7454">
        <v>100</v>
      </c>
      <c r="F7454" s="8" t="s">
        <v>769</v>
      </c>
    </row>
    <row r="7455" spans="1:6" x14ac:dyDescent="0.3">
      <c r="A7455" t="s">
        <v>6</v>
      </c>
      <c r="B7455" s="4">
        <v>42189</v>
      </c>
      <c r="C7455" s="6">
        <v>337.5</v>
      </c>
      <c r="D7455" s="7">
        <f t="shared" si="116"/>
        <v>3.375</v>
      </c>
      <c r="E7455">
        <v>100</v>
      </c>
      <c r="F7455" s="8" t="s">
        <v>769</v>
      </c>
    </row>
    <row r="7456" spans="1:6" x14ac:dyDescent="0.3">
      <c r="A7456" t="s">
        <v>4</v>
      </c>
      <c r="B7456" s="2" t="s">
        <v>381</v>
      </c>
      <c r="C7456" s="6">
        <v>407.55</v>
      </c>
      <c r="D7456" s="7">
        <f t="shared" si="116"/>
        <v>4.0754999999999999</v>
      </c>
      <c r="E7456">
        <v>100</v>
      </c>
      <c r="F7456" s="8" t="s">
        <v>766</v>
      </c>
    </row>
    <row r="7457" spans="1:6" x14ac:dyDescent="0.3">
      <c r="A7457" t="s">
        <v>8</v>
      </c>
      <c r="B7457" s="2" t="s">
        <v>65</v>
      </c>
      <c r="C7457" s="6">
        <v>228.75</v>
      </c>
      <c r="D7457" s="7">
        <f t="shared" si="116"/>
        <v>2.2875000000000001</v>
      </c>
      <c r="E7457">
        <v>100</v>
      </c>
      <c r="F7457" s="8" t="s">
        <v>770</v>
      </c>
    </row>
    <row r="7458" spans="1:6" x14ac:dyDescent="0.3">
      <c r="A7458" t="s">
        <v>8</v>
      </c>
      <c r="B7458" s="2" t="s">
        <v>424</v>
      </c>
      <c r="C7458" s="6">
        <v>160.65</v>
      </c>
      <c r="D7458" s="7">
        <f t="shared" si="116"/>
        <v>1.6065</v>
      </c>
      <c r="E7458">
        <v>100</v>
      </c>
      <c r="F7458" s="8" t="s">
        <v>770</v>
      </c>
    </row>
    <row r="7459" spans="1:6" x14ac:dyDescent="0.3">
      <c r="A7459" t="s">
        <v>9</v>
      </c>
      <c r="B7459" s="2" t="s">
        <v>719</v>
      </c>
      <c r="C7459" s="6">
        <v>973.44</v>
      </c>
      <c r="D7459" s="7">
        <f t="shared" si="116"/>
        <v>9.7344000000000008</v>
      </c>
      <c r="E7459">
        <v>100</v>
      </c>
      <c r="F7459" s="8" t="s">
        <v>767</v>
      </c>
    </row>
    <row r="7460" spans="1:6" x14ac:dyDescent="0.3">
      <c r="A7460" t="s">
        <v>6</v>
      </c>
      <c r="B7460" s="2" t="s">
        <v>137</v>
      </c>
      <c r="C7460" s="6">
        <v>316.8</v>
      </c>
      <c r="D7460" s="7">
        <f t="shared" si="116"/>
        <v>3.1680000000000001</v>
      </c>
      <c r="E7460">
        <v>100</v>
      </c>
      <c r="F7460" s="8" t="s">
        <v>769</v>
      </c>
    </row>
    <row r="7461" spans="1:6" x14ac:dyDescent="0.3">
      <c r="A7461" t="s">
        <v>9</v>
      </c>
      <c r="B7461" s="2" t="s">
        <v>65</v>
      </c>
      <c r="C7461" s="6">
        <v>620.46</v>
      </c>
      <c r="D7461" s="7">
        <f t="shared" si="116"/>
        <v>6.2046000000000001</v>
      </c>
      <c r="E7461">
        <v>100</v>
      </c>
      <c r="F7461" s="8" t="s">
        <v>767</v>
      </c>
    </row>
    <row r="7462" spans="1:6" x14ac:dyDescent="0.3">
      <c r="A7462" t="s">
        <v>6</v>
      </c>
      <c r="B7462" s="4">
        <v>43074</v>
      </c>
      <c r="C7462" s="6">
        <v>40.5</v>
      </c>
      <c r="D7462" s="7">
        <f t="shared" si="116"/>
        <v>0.40500000000000003</v>
      </c>
      <c r="E7462">
        <v>100</v>
      </c>
      <c r="F7462" s="8" t="s">
        <v>769</v>
      </c>
    </row>
    <row r="7463" spans="1:6" x14ac:dyDescent="0.3">
      <c r="A7463" t="s">
        <v>9</v>
      </c>
      <c r="B7463" s="2" t="s">
        <v>158</v>
      </c>
      <c r="C7463" s="6">
        <v>617.21</v>
      </c>
      <c r="D7463" s="7">
        <f t="shared" si="116"/>
        <v>6.1721000000000004</v>
      </c>
      <c r="E7463">
        <v>100</v>
      </c>
      <c r="F7463" s="8" t="s">
        <v>767</v>
      </c>
    </row>
    <row r="7464" spans="1:6" x14ac:dyDescent="0.3">
      <c r="A7464" t="s">
        <v>4</v>
      </c>
      <c r="B7464" s="2" t="s">
        <v>721</v>
      </c>
      <c r="C7464" s="6">
        <v>729.12</v>
      </c>
      <c r="D7464" s="7">
        <f t="shared" si="116"/>
        <v>7.2911999999999999</v>
      </c>
      <c r="E7464">
        <v>100</v>
      </c>
      <c r="F7464" s="8" t="s">
        <v>766</v>
      </c>
    </row>
    <row r="7465" spans="1:6" x14ac:dyDescent="0.3">
      <c r="A7465" t="s">
        <v>5</v>
      </c>
      <c r="B7465" s="4">
        <v>42381</v>
      </c>
      <c r="C7465" s="6">
        <v>142.88</v>
      </c>
      <c r="D7465" s="7">
        <f t="shared" si="116"/>
        <v>1.4287999999999998</v>
      </c>
      <c r="E7465">
        <v>100</v>
      </c>
      <c r="F7465" s="8" t="s">
        <v>768</v>
      </c>
    </row>
    <row r="7466" spans="1:6" x14ac:dyDescent="0.3">
      <c r="A7466" t="s">
        <v>5</v>
      </c>
      <c r="B7466" s="2" t="s">
        <v>316</v>
      </c>
      <c r="C7466" s="6">
        <v>230.02</v>
      </c>
      <c r="D7466" s="7">
        <f t="shared" si="116"/>
        <v>2.3002000000000002</v>
      </c>
      <c r="E7466">
        <v>100</v>
      </c>
      <c r="F7466" s="8" t="s">
        <v>768</v>
      </c>
    </row>
    <row r="7467" spans="1:6" x14ac:dyDescent="0.3">
      <c r="A7467" t="s">
        <v>5</v>
      </c>
      <c r="B7467" s="2" t="s">
        <v>47</v>
      </c>
      <c r="C7467" s="6">
        <v>393.25</v>
      </c>
      <c r="D7467" s="7">
        <f t="shared" si="116"/>
        <v>3.9325000000000001</v>
      </c>
      <c r="E7467">
        <v>100</v>
      </c>
      <c r="F7467" s="8" t="s">
        <v>768</v>
      </c>
    </row>
    <row r="7468" spans="1:6" x14ac:dyDescent="0.3">
      <c r="A7468" t="s">
        <v>4</v>
      </c>
      <c r="B7468" s="2" t="s">
        <v>520</v>
      </c>
      <c r="C7468" s="6">
        <v>614.64</v>
      </c>
      <c r="D7468" s="7">
        <f t="shared" si="116"/>
        <v>6.1463999999999999</v>
      </c>
      <c r="E7468">
        <v>100</v>
      </c>
      <c r="F7468" s="8" t="s">
        <v>766</v>
      </c>
    </row>
    <row r="7469" spans="1:6" x14ac:dyDescent="0.3">
      <c r="A7469" t="s">
        <v>3</v>
      </c>
      <c r="B7469" s="4">
        <v>42381</v>
      </c>
      <c r="C7469" s="6">
        <v>221.34</v>
      </c>
      <c r="D7469" s="7">
        <f t="shared" si="116"/>
        <v>2.2134</v>
      </c>
      <c r="E7469">
        <v>100</v>
      </c>
      <c r="F7469" s="8" t="s">
        <v>765</v>
      </c>
    </row>
    <row r="7470" spans="1:6" x14ac:dyDescent="0.3">
      <c r="A7470" t="s">
        <v>4</v>
      </c>
      <c r="B7470" s="2" t="s">
        <v>482</v>
      </c>
      <c r="C7470" s="6">
        <v>167.55</v>
      </c>
      <c r="D7470" s="7">
        <f t="shared" si="116"/>
        <v>1.6755000000000002</v>
      </c>
      <c r="E7470">
        <v>100</v>
      </c>
      <c r="F7470" s="8" t="s">
        <v>766</v>
      </c>
    </row>
    <row r="7471" spans="1:6" x14ac:dyDescent="0.3">
      <c r="A7471" t="s">
        <v>7</v>
      </c>
      <c r="B7471" s="4">
        <v>42553</v>
      </c>
      <c r="C7471" s="6">
        <v>118.08</v>
      </c>
      <c r="D7471" s="7">
        <f t="shared" si="116"/>
        <v>1.1808000000000001</v>
      </c>
      <c r="E7471">
        <v>100</v>
      </c>
      <c r="F7471" s="8" t="s">
        <v>771</v>
      </c>
    </row>
    <row r="7472" spans="1:6" x14ac:dyDescent="0.3">
      <c r="A7472" t="s">
        <v>7</v>
      </c>
      <c r="B7472" s="2" t="s">
        <v>65</v>
      </c>
      <c r="C7472" s="6">
        <v>536.49</v>
      </c>
      <c r="D7472" s="7">
        <f t="shared" si="116"/>
        <v>5.3649000000000004</v>
      </c>
      <c r="E7472">
        <v>100</v>
      </c>
      <c r="F7472" s="8" t="s">
        <v>771</v>
      </c>
    </row>
    <row r="7473" spans="1:6" x14ac:dyDescent="0.3">
      <c r="A7473" t="s">
        <v>9</v>
      </c>
      <c r="B7473" s="2" t="s">
        <v>516</v>
      </c>
      <c r="C7473" s="6">
        <v>76.02</v>
      </c>
      <c r="D7473" s="7">
        <f t="shared" si="116"/>
        <v>0.76019999999999999</v>
      </c>
      <c r="E7473">
        <v>100</v>
      </c>
      <c r="F7473" s="8" t="s">
        <v>767</v>
      </c>
    </row>
    <row r="7474" spans="1:6" x14ac:dyDescent="0.3">
      <c r="A7474" t="s">
        <v>4</v>
      </c>
      <c r="B7474" s="2" t="s">
        <v>721</v>
      </c>
      <c r="C7474" s="6">
        <v>484.2</v>
      </c>
      <c r="D7474" s="7">
        <f t="shared" si="116"/>
        <v>4.8419999999999996</v>
      </c>
      <c r="E7474">
        <v>100</v>
      </c>
      <c r="F7474" s="8" t="s">
        <v>766</v>
      </c>
    </row>
    <row r="7475" spans="1:6" x14ac:dyDescent="0.3">
      <c r="A7475" t="s">
        <v>4</v>
      </c>
      <c r="B7475" s="2" t="s">
        <v>47</v>
      </c>
      <c r="C7475" s="6">
        <v>421.59</v>
      </c>
      <c r="D7475" s="7">
        <f t="shared" si="116"/>
        <v>4.2158999999999995</v>
      </c>
      <c r="E7475">
        <v>100</v>
      </c>
      <c r="F7475" s="8" t="s">
        <v>766</v>
      </c>
    </row>
    <row r="7476" spans="1:6" x14ac:dyDescent="0.3">
      <c r="A7476" t="s">
        <v>7</v>
      </c>
      <c r="B7476" s="4">
        <v>42098</v>
      </c>
      <c r="C7476" s="6">
        <v>240.16</v>
      </c>
      <c r="D7476" s="7">
        <f t="shared" si="116"/>
        <v>2.4016000000000002</v>
      </c>
      <c r="E7476">
        <v>100</v>
      </c>
      <c r="F7476" s="8" t="s">
        <v>771</v>
      </c>
    </row>
    <row r="7477" spans="1:6" x14ac:dyDescent="0.3">
      <c r="A7477" t="s">
        <v>9</v>
      </c>
      <c r="B7477" s="4">
        <v>43352</v>
      </c>
      <c r="C7477" s="6">
        <v>824.07</v>
      </c>
      <c r="D7477" s="7">
        <f t="shared" si="116"/>
        <v>8.2407000000000004</v>
      </c>
      <c r="E7477">
        <v>100</v>
      </c>
      <c r="F7477" s="8" t="s">
        <v>767</v>
      </c>
    </row>
    <row r="7478" spans="1:6" x14ac:dyDescent="0.3">
      <c r="A7478" t="s">
        <v>3</v>
      </c>
      <c r="B7478" s="2" t="s">
        <v>257</v>
      </c>
      <c r="C7478" s="6">
        <v>81.12</v>
      </c>
      <c r="D7478" s="7">
        <f t="shared" si="116"/>
        <v>0.81120000000000003</v>
      </c>
      <c r="E7478">
        <v>100</v>
      </c>
      <c r="F7478" s="8" t="s">
        <v>765</v>
      </c>
    </row>
    <row r="7479" spans="1:6" x14ac:dyDescent="0.3">
      <c r="A7479" t="s">
        <v>6</v>
      </c>
      <c r="B7479" s="4">
        <v>43078</v>
      </c>
      <c r="C7479" s="6">
        <v>595.35</v>
      </c>
      <c r="D7479" s="7">
        <f t="shared" si="116"/>
        <v>5.9535</v>
      </c>
      <c r="E7479">
        <v>100</v>
      </c>
      <c r="F7479" s="8" t="s">
        <v>769</v>
      </c>
    </row>
    <row r="7480" spans="1:6" x14ac:dyDescent="0.3">
      <c r="A7480" t="s">
        <v>8</v>
      </c>
      <c r="B7480" s="2" t="s">
        <v>516</v>
      </c>
      <c r="C7480" s="6">
        <v>546.04</v>
      </c>
      <c r="D7480" s="7">
        <f t="shared" si="116"/>
        <v>5.4603999999999999</v>
      </c>
      <c r="E7480">
        <v>100</v>
      </c>
      <c r="F7480" s="8" t="s">
        <v>770</v>
      </c>
    </row>
    <row r="7481" spans="1:6" x14ac:dyDescent="0.3">
      <c r="A7481" t="s">
        <v>7</v>
      </c>
      <c r="B7481" s="2" t="s">
        <v>726</v>
      </c>
      <c r="C7481" s="6">
        <v>91.55</v>
      </c>
      <c r="D7481" s="7">
        <f t="shared" si="116"/>
        <v>0.91549999999999998</v>
      </c>
      <c r="E7481">
        <v>100</v>
      </c>
      <c r="F7481" s="8" t="s">
        <v>771</v>
      </c>
    </row>
    <row r="7482" spans="1:6" x14ac:dyDescent="0.3">
      <c r="A7482" t="s">
        <v>7</v>
      </c>
      <c r="B7482" s="2" t="s">
        <v>131</v>
      </c>
      <c r="C7482" s="6">
        <v>1022.12</v>
      </c>
      <c r="D7482" s="7">
        <f t="shared" si="116"/>
        <v>10.2212</v>
      </c>
      <c r="E7482">
        <v>100</v>
      </c>
      <c r="F7482" s="8" t="s">
        <v>771</v>
      </c>
    </row>
    <row r="7483" spans="1:6" x14ac:dyDescent="0.3">
      <c r="A7483" t="s">
        <v>4</v>
      </c>
      <c r="B7483" s="2" t="s">
        <v>719</v>
      </c>
      <c r="C7483" s="6">
        <v>613.44000000000005</v>
      </c>
      <c r="D7483" s="7">
        <f t="shared" si="116"/>
        <v>6.1344000000000003</v>
      </c>
      <c r="E7483">
        <v>100</v>
      </c>
      <c r="F7483" s="8" t="s">
        <v>766</v>
      </c>
    </row>
    <row r="7484" spans="1:6" x14ac:dyDescent="0.3">
      <c r="A7484" t="s">
        <v>3</v>
      </c>
      <c r="B7484" s="2" t="s">
        <v>645</v>
      </c>
      <c r="C7484" s="6">
        <v>137.16</v>
      </c>
      <c r="D7484" s="7">
        <f t="shared" si="116"/>
        <v>1.3715999999999999</v>
      </c>
      <c r="E7484">
        <v>100</v>
      </c>
      <c r="F7484" s="8" t="s">
        <v>765</v>
      </c>
    </row>
    <row r="7485" spans="1:6" x14ac:dyDescent="0.3">
      <c r="A7485" t="s">
        <v>7</v>
      </c>
      <c r="B7485" s="4">
        <v>42863</v>
      </c>
      <c r="C7485" s="6">
        <v>989.56</v>
      </c>
      <c r="D7485" s="7">
        <f t="shared" si="116"/>
        <v>9.8956</v>
      </c>
      <c r="E7485">
        <v>100</v>
      </c>
      <c r="F7485" s="8" t="s">
        <v>771</v>
      </c>
    </row>
    <row r="7486" spans="1:6" x14ac:dyDescent="0.3">
      <c r="A7486" t="s">
        <v>8</v>
      </c>
      <c r="B7486" s="4">
        <v>42128</v>
      </c>
      <c r="C7486" s="6">
        <v>700.59</v>
      </c>
      <c r="D7486" s="7">
        <f t="shared" si="116"/>
        <v>7.0059000000000005</v>
      </c>
      <c r="E7486">
        <v>100</v>
      </c>
      <c r="F7486" s="8" t="s">
        <v>770</v>
      </c>
    </row>
    <row r="7487" spans="1:6" x14ac:dyDescent="0.3">
      <c r="A7487" t="s">
        <v>7</v>
      </c>
      <c r="B7487" s="2" t="s">
        <v>726</v>
      </c>
      <c r="C7487" s="6">
        <v>141.93</v>
      </c>
      <c r="D7487" s="7">
        <f t="shared" si="116"/>
        <v>1.4193</v>
      </c>
      <c r="E7487">
        <v>100</v>
      </c>
      <c r="F7487" s="8" t="s">
        <v>771</v>
      </c>
    </row>
    <row r="7488" spans="1:6" x14ac:dyDescent="0.3">
      <c r="A7488" t="s">
        <v>3</v>
      </c>
      <c r="B7488" s="2" t="s">
        <v>721</v>
      </c>
      <c r="C7488" s="6">
        <v>425.95</v>
      </c>
      <c r="D7488" s="7">
        <f t="shared" si="116"/>
        <v>4.2595000000000001</v>
      </c>
      <c r="E7488">
        <v>100</v>
      </c>
      <c r="F7488" s="8" t="s">
        <v>765</v>
      </c>
    </row>
    <row r="7489" spans="1:6" x14ac:dyDescent="0.3">
      <c r="A7489" t="s">
        <v>7</v>
      </c>
      <c r="B7489" s="2" t="s">
        <v>47</v>
      </c>
      <c r="C7489" s="6">
        <v>395.07</v>
      </c>
      <c r="D7489" s="7">
        <f t="shared" si="116"/>
        <v>3.9506999999999999</v>
      </c>
      <c r="E7489">
        <v>100</v>
      </c>
      <c r="F7489" s="8" t="s">
        <v>771</v>
      </c>
    </row>
    <row r="7490" spans="1:6" x14ac:dyDescent="0.3">
      <c r="A7490" t="s">
        <v>9</v>
      </c>
      <c r="B7490" s="4">
        <v>43352</v>
      </c>
      <c r="C7490" s="6">
        <v>87.45</v>
      </c>
      <c r="D7490" s="7">
        <f t="shared" ref="D7490:D7553" si="117">C7490/E7490</f>
        <v>0.87450000000000006</v>
      </c>
      <c r="E7490">
        <v>100</v>
      </c>
      <c r="F7490" s="8" t="s">
        <v>767</v>
      </c>
    </row>
    <row r="7491" spans="1:6" x14ac:dyDescent="0.3">
      <c r="A7491" t="s">
        <v>9</v>
      </c>
      <c r="B7491" s="4">
        <v>42530</v>
      </c>
      <c r="C7491" s="6">
        <v>124.74</v>
      </c>
      <c r="D7491" s="7">
        <f t="shared" si="117"/>
        <v>1.2473999999999998</v>
      </c>
      <c r="E7491">
        <v>100</v>
      </c>
      <c r="F7491" s="8" t="s">
        <v>767</v>
      </c>
    </row>
    <row r="7492" spans="1:6" x14ac:dyDescent="0.3">
      <c r="A7492" t="s">
        <v>9</v>
      </c>
      <c r="B7492" s="2" t="s">
        <v>340</v>
      </c>
      <c r="C7492" s="6">
        <v>688.8</v>
      </c>
      <c r="D7492" s="7">
        <f t="shared" si="117"/>
        <v>6.8879999999999999</v>
      </c>
      <c r="E7492">
        <v>100</v>
      </c>
      <c r="F7492" s="8" t="s">
        <v>767</v>
      </c>
    </row>
    <row r="7493" spans="1:6" x14ac:dyDescent="0.3">
      <c r="A7493" t="s">
        <v>8</v>
      </c>
      <c r="B7493" s="2" t="s">
        <v>131</v>
      </c>
      <c r="C7493" s="6">
        <v>316.2</v>
      </c>
      <c r="D7493" s="7">
        <f t="shared" si="117"/>
        <v>3.1619999999999999</v>
      </c>
      <c r="E7493">
        <v>100</v>
      </c>
      <c r="F7493" s="8" t="s">
        <v>770</v>
      </c>
    </row>
    <row r="7494" spans="1:6" x14ac:dyDescent="0.3">
      <c r="A7494" t="s">
        <v>3</v>
      </c>
      <c r="B7494" s="2" t="s">
        <v>189</v>
      </c>
      <c r="C7494" s="6">
        <v>705.96</v>
      </c>
      <c r="D7494" s="7">
        <f t="shared" si="117"/>
        <v>7.0596000000000005</v>
      </c>
      <c r="E7494">
        <v>100</v>
      </c>
      <c r="F7494" s="8" t="s">
        <v>765</v>
      </c>
    </row>
    <row r="7495" spans="1:6" x14ac:dyDescent="0.3">
      <c r="A7495" t="s">
        <v>5</v>
      </c>
      <c r="B7495" s="2" t="s">
        <v>360</v>
      </c>
      <c r="C7495" s="6">
        <v>306.66000000000003</v>
      </c>
      <c r="D7495" s="7">
        <f t="shared" si="117"/>
        <v>3.0666000000000002</v>
      </c>
      <c r="E7495">
        <v>100</v>
      </c>
      <c r="F7495" s="8" t="s">
        <v>768</v>
      </c>
    </row>
    <row r="7496" spans="1:6" x14ac:dyDescent="0.3">
      <c r="A7496" t="s">
        <v>8</v>
      </c>
      <c r="B7496" s="4">
        <v>42012</v>
      </c>
      <c r="C7496" s="6">
        <v>163.80000000000001</v>
      </c>
      <c r="D7496" s="7">
        <f t="shared" si="117"/>
        <v>1.6380000000000001</v>
      </c>
      <c r="E7496">
        <v>100</v>
      </c>
      <c r="F7496" s="8" t="s">
        <v>770</v>
      </c>
    </row>
    <row r="7497" spans="1:6" x14ac:dyDescent="0.3">
      <c r="A7497" t="s">
        <v>6</v>
      </c>
      <c r="B7497" s="4">
        <v>43376</v>
      </c>
      <c r="C7497" s="6">
        <v>379.25</v>
      </c>
      <c r="D7497" s="7">
        <f t="shared" si="117"/>
        <v>3.7925</v>
      </c>
      <c r="E7497">
        <v>100</v>
      </c>
      <c r="F7497" s="8" t="s">
        <v>769</v>
      </c>
    </row>
    <row r="7498" spans="1:6" x14ac:dyDescent="0.3">
      <c r="A7498" t="s">
        <v>3</v>
      </c>
      <c r="B7498" s="4">
        <v>43416</v>
      </c>
      <c r="C7498" s="6">
        <v>605.80999999999995</v>
      </c>
      <c r="D7498" s="7">
        <f t="shared" si="117"/>
        <v>6.0580999999999996</v>
      </c>
      <c r="E7498">
        <v>100</v>
      </c>
      <c r="F7498" s="8" t="s">
        <v>765</v>
      </c>
    </row>
    <row r="7499" spans="1:6" x14ac:dyDescent="0.3">
      <c r="A7499" t="s">
        <v>5</v>
      </c>
      <c r="B7499" s="4">
        <v>42593</v>
      </c>
      <c r="C7499" s="6">
        <v>459.69</v>
      </c>
      <c r="D7499" s="7">
        <f t="shared" si="117"/>
        <v>4.5968999999999998</v>
      </c>
      <c r="E7499">
        <v>100</v>
      </c>
      <c r="F7499" s="8" t="s">
        <v>768</v>
      </c>
    </row>
    <row r="7500" spans="1:6" x14ac:dyDescent="0.3">
      <c r="A7500" t="s">
        <v>3</v>
      </c>
      <c r="B7500" s="2" t="s">
        <v>15</v>
      </c>
      <c r="C7500" s="6">
        <v>149.75</v>
      </c>
      <c r="D7500" s="7">
        <f t="shared" si="117"/>
        <v>1.4975000000000001</v>
      </c>
      <c r="E7500">
        <v>100</v>
      </c>
      <c r="F7500" s="8" t="s">
        <v>765</v>
      </c>
    </row>
    <row r="7501" spans="1:6" x14ac:dyDescent="0.3">
      <c r="A7501" t="s">
        <v>4</v>
      </c>
      <c r="B7501" s="2" t="s">
        <v>65</v>
      </c>
      <c r="C7501" s="6">
        <v>192.64</v>
      </c>
      <c r="D7501" s="7">
        <f t="shared" si="117"/>
        <v>1.9263999999999999</v>
      </c>
      <c r="E7501">
        <v>100</v>
      </c>
      <c r="F7501" s="8" t="s">
        <v>766</v>
      </c>
    </row>
    <row r="7502" spans="1:6" x14ac:dyDescent="0.3">
      <c r="A7502" t="s">
        <v>8</v>
      </c>
      <c r="B7502" s="4">
        <v>43073</v>
      </c>
      <c r="C7502" s="6">
        <v>221.76</v>
      </c>
      <c r="D7502" s="7">
        <f t="shared" si="117"/>
        <v>2.2176</v>
      </c>
      <c r="E7502">
        <v>100</v>
      </c>
      <c r="F7502" s="8" t="s">
        <v>770</v>
      </c>
    </row>
    <row r="7503" spans="1:6" x14ac:dyDescent="0.3">
      <c r="A7503" t="s">
        <v>7</v>
      </c>
      <c r="B7503" s="2" t="s">
        <v>92</v>
      </c>
      <c r="C7503" s="6">
        <v>271.2</v>
      </c>
      <c r="D7503" s="7">
        <f t="shared" si="117"/>
        <v>2.7119999999999997</v>
      </c>
      <c r="E7503">
        <v>100</v>
      </c>
      <c r="F7503" s="8" t="s">
        <v>771</v>
      </c>
    </row>
    <row r="7504" spans="1:6" x14ac:dyDescent="0.3">
      <c r="A7504" t="s">
        <v>4</v>
      </c>
      <c r="B7504" s="2" t="s">
        <v>688</v>
      </c>
      <c r="C7504" s="6">
        <v>108.16</v>
      </c>
      <c r="D7504" s="7">
        <f t="shared" si="117"/>
        <v>1.0815999999999999</v>
      </c>
      <c r="E7504">
        <v>100</v>
      </c>
      <c r="F7504" s="8" t="s">
        <v>766</v>
      </c>
    </row>
    <row r="7505" spans="1:6" x14ac:dyDescent="0.3">
      <c r="A7505" t="s">
        <v>9</v>
      </c>
      <c r="B7505" s="2" t="s">
        <v>717</v>
      </c>
      <c r="C7505" s="6">
        <v>638.29</v>
      </c>
      <c r="D7505" s="7">
        <f t="shared" si="117"/>
        <v>6.3828999999999994</v>
      </c>
      <c r="E7505">
        <v>100</v>
      </c>
      <c r="F7505" s="8" t="s">
        <v>767</v>
      </c>
    </row>
    <row r="7506" spans="1:6" x14ac:dyDescent="0.3">
      <c r="A7506" t="s">
        <v>3</v>
      </c>
      <c r="B7506" s="4">
        <v>43290</v>
      </c>
      <c r="C7506" s="6">
        <v>445.73</v>
      </c>
      <c r="D7506" s="7">
        <f t="shared" si="117"/>
        <v>4.4573</v>
      </c>
      <c r="E7506">
        <v>100</v>
      </c>
      <c r="F7506" s="8" t="s">
        <v>765</v>
      </c>
    </row>
    <row r="7507" spans="1:6" x14ac:dyDescent="0.3">
      <c r="A7507" t="s">
        <v>6</v>
      </c>
      <c r="B7507" s="2" t="s">
        <v>45</v>
      </c>
      <c r="C7507" s="6">
        <v>938.96</v>
      </c>
      <c r="D7507" s="7">
        <f t="shared" si="117"/>
        <v>9.3895999999999997</v>
      </c>
      <c r="E7507">
        <v>100</v>
      </c>
      <c r="F7507" s="8" t="s">
        <v>769</v>
      </c>
    </row>
    <row r="7508" spans="1:6" x14ac:dyDescent="0.3">
      <c r="A7508" t="s">
        <v>9</v>
      </c>
      <c r="B7508" s="2" t="s">
        <v>284</v>
      </c>
      <c r="C7508" s="6">
        <v>510.62</v>
      </c>
      <c r="D7508" s="7">
        <f t="shared" si="117"/>
        <v>5.1062000000000003</v>
      </c>
      <c r="E7508">
        <v>100</v>
      </c>
      <c r="F7508" s="8" t="s">
        <v>767</v>
      </c>
    </row>
    <row r="7509" spans="1:6" x14ac:dyDescent="0.3">
      <c r="A7509" t="s">
        <v>6</v>
      </c>
      <c r="B7509" s="4">
        <v>42588</v>
      </c>
      <c r="C7509" s="6">
        <v>417.76</v>
      </c>
      <c r="D7509" s="7">
        <f t="shared" si="117"/>
        <v>4.1776</v>
      </c>
      <c r="E7509">
        <v>100</v>
      </c>
      <c r="F7509" s="8" t="s">
        <v>769</v>
      </c>
    </row>
    <row r="7510" spans="1:6" x14ac:dyDescent="0.3">
      <c r="A7510" t="s">
        <v>9</v>
      </c>
      <c r="B7510" s="4">
        <v>42621</v>
      </c>
      <c r="C7510" s="6">
        <v>89.98</v>
      </c>
      <c r="D7510" s="7">
        <f t="shared" si="117"/>
        <v>0.89980000000000004</v>
      </c>
      <c r="E7510">
        <v>100</v>
      </c>
      <c r="F7510" s="8" t="s">
        <v>767</v>
      </c>
    </row>
    <row r="7511" spans="1:6" x14ac:dyDescent="0.3">
      <c r="A7511" t="s">
        <v>4</v>
      </c>
      <c r="B7511" s="2" t="s">
        <v>442</v>
      </c>
      <c r="C7511" s="6">
        <v>350.64</v>
      </c>
      <c r="D7511" s="7">
        <f t="shared" si="117"/>
        <v>3.5063999999999997</v>
      </c>
      <c r="E7511">
        <v>100</v>
      </c>
      <c r="F7511" s="8" t="s">
        <v>766</v>
      </c>
    </row>
    <row r="7512" spans="1:6" x14ac:dyDescent="0.3">
      <c r="A7512" t="s">
        <v>3</v>
      </c>
      <c r="B7512" s="4">
        <v>42012</v>
      </c>
      <c r="C7512" s="6">
        <v>68.67</v>
      </c>
      <c r="D7512" s="7">
        <f t="shared" si="117"/>
        <v>0.68669999999999998</v>
      </c>
      <c r="E7512">
        <v>100</v>
      </c>
      <c r="F7512" s="8" t="s">
        <v>765</v>
      </c>
    </row>
    <row r="7513" spans="1:6" x14ac:dyDescent="0.3">
      <c r="A7513" t="s">
        <v>4</v>
      </c>
      <c r="B7513" s="2" t="s">
        <v>430</v>
      </c>
      <c r="C7513" s="6">
        <v>536.86</v>
      </c>
      <c r="D7513" s="7">
        <f t="shared" si="117"/>
        <v>5.3685999999999998</v>
      </c>
      <c r="E7513">
        <v>100</v>
      </c>
      <c r="F7513" s="8" t="s">
        <v>766</v>
      </c>
    </row>
    <row r="7514" spans="1:6" x14ac:dyDescent="0.3">
      <c r="A7514" t="s">
        <v>8</v>
      </c>
      <c r="B7514" s="4">
        <v>42257</v>
      </c>
      <c r="C7514" s="6">
        <v>206.28</v>
      </c>
      <c r="D7514" s="7">
        <f t="shared" si="117"/>
        <v>2.0628000000000002</v>
      </c>
      <c r="E7514">
        <v>100</v>
      </c>
      <c r="F7514" s="8" t="s">
        <v>770</v>
      </c>
    </row>
    <row r="7515" spans="1:6" x14ac:dyDescent="0.3">
      <c r="A7515" t="s">
        <v>9</v>
      </c>
      <c r="B7515" s="2" t="s">
        <v>576</v>
      </c>
      <c r="C7515" s="6">
        <v>333.45</v>
      </c>
      <c r="D7515" s="7">
        <f t="shared" si="117"/>
        <v>3.3344999999999998</v>
      </c>
      <c r="E7515">
        <v>100</v>
      </c>
      <c r="F7515" s="8" t="s">
        <v>767</v>
      </c>
    </row>
    <row r="7516" spans="1:6" x14ac:dyDescent="0.3">
      <c r="A7516" t="s">
        <v>6</v>
      </c>
      <c r="B7516" s="4">
        <v>43018</v>
      </c>
      <c r="C7516" s="6">
        <v>303.83999999999997</v>
      </c>
      <c r="D7516" s="7">
        <f t="shared" si="117"/>
        <v>3.0383999999999998</v>
      </c>
      <c r="E7516">
        <v>100</v>
      </c>
      <c r="F7516" s="8" t="s">
        <v>769</v>
      </c>
    </row>
    <row r="7517" spans="1:6" x14ac:dyDescent="0.3">
      <c r="A7517" t="s">
        <v>5</v>
      </c>
      <c r="B7517" s="2" t="s">
        <v>676</v>
      </c>
      <c r="C7517" s="6">
        <v>550.41999999999996</v>
      </c>
      <c r="D7517" s="7">
        <f t="shared" si="117"/>
        <v>5.5042</v>
      </c>
      <c r="E7517">
        <v>100</v>
      </c>
      <c r="F7517" s="8" t="s">
        <v>768</v>
      </c>
    </row>
    <row r="7518" spans="1:6" x14ac:dyDescent="0.3">
      <c r="A7518" t="s">
        <v>8</v>
      </c>
      <c r="B7518" s="4">
        <v>42015</v>
      </c>
      <c r="C7518" s="6">
        <v>276.26</v>
      </c>
      <c r="D7518" s="7">
        <f t="shared" si="117"/>
        <v>2.7625999999999999</v>
      </c>
      <c r="E7518">
        <v>100</v>
      </c>
      <c r="F7518" s="8" t="s">
        <v>770</v>
      </c>
    </row>
    <row r="7519" spans="1:6" x14ac:dyDescent="0.3">
      <c r="A7519" t="s">
        <v>9</v>
      </c>
      <c r="B7519" s="4">
        <v>42131</v>
      </c>
      <c r="C7519" s="6">
        <v>915.75</v>
      </c>
      <c r="D7519" s="7">
        <f t="shared" si="117"/>
        <v>9.1575000000000006</v>
      </c>
      <c r="E7519">
        <v>100</v>
      </c>
      <c r="F7519" s="8" t="s">
        <v>767</v>
      </c>
    </row>
    <row r="7520" spans="1:6" x14ac:dyDescent="0.3">
      <c r="A7520" t="s">
        <v>3</v>
      </c>
      <c r="B7520" s="2" t="s">
        <v>575</v>
      </c>
      <c r="C7520" s="6">
        <v>190.98</v>
      </c>
      <c r="D7520" s="7">
        <f t="shared" si="117"/>
        <v>1.9097999999999999</v>
      </c>
      <c r="E7520">
        <v>100</v>
      </c>
      <c r="F7520" s="8" t="s">
        <v>765</v>
      </c>
    </row>
    <row r="7521" spans="1:6" x14ac:dyDescent="0.3">
      <c r="A7521" t="s">
        <v>6</v>
      </c>
      <c r="B7521" s="4">
        <v>42707</v>
      </c>
      <c r="C7521" s="6">
        <v>449.12</v>
      </c>
      <c r="D7521" s="7">
        <f t="shared" si="117"/>
        <v>4.4912000000000001</v>
      </c>
      <c r="E7521">
        <v>100</v>
      </c>
      <c r="F7521" s="8" t="s">
        <v>769</v>
      </c>
    </row>
    <row r="7522" spans="1:6" x14ac:dyDescent="0.3">
      <c r="A7522" t="s">
        <v>3</v>
      </c>
      <c r="B7522" s="4">
        <v>42588</v>
      </c>
      <c r="C7522" s="6">
        <v>147.30000000000001</v>
      </c>
      <c r="D7522" s="7">
        <f t="shared" si="117"/>
        <v>1.4730000000000001</v>
      </c>
      <c r="E7522">
        <v>100</v>
      </c>
      <c r="F7522" s="8" t="s">
        <v>765</v>
      </c>
    </row>
    <row r="7523" spans="1:6" x14ac:dyDescent="0.3">
      <c r="A7523" t="s">
        <v>7</v>
      </c>
      <c r="B7523" s="4">
        <v>42012</v>
      </c>
      <c r="C7523" s="6">
        <v>991.6</v>
      </c>
      <c r="D7523" s="7">
        <f t="shared" si="117"/>
        <v>9.9160000000000004</v>
      </c>
      <c r="E7523">
        <v>100</v>
      </c>
      <c r="F7523" s="8" t="s">
        <v>771</v>
      </c>
    </row>
    <row r="7524" spans="1:6" x14ac:dyDescent="0.3">
      <c r="A7524" t="s">
        <v>7</v>
      </c>
      <c r="B7524" s="4">
        <v>42497</v>
      </c>
      <c r="C7524" s="6">
        <v>723.24</v>
      </c>
      <c r="D7524" s="7">
        <f t="shared" si="117"/>
        <v>7.2324000000000002</v>
      </c>
      <c r="E7524">
        <v>100</v>
      </c>
      <c r="F7524" s="8" t="s">
        <v>771</v>
      </c>
    </row>
    <row r="7525" spans="1:6" x14ac:dyDescent="0.3">
      <c r="A7525" t="s">
        <v>5</v>
      </c>
      <c r="B7525" s="2" t="s">
        <v>547</v>
      </c>
      <c r="C7525" s="6">
        <v>128.69999999999999</v>
      </c>
      <c r="D7525" s="7">
        <f t="shared" si="117"/>
        <v>1.2869999999999999</v>
      </c>
      <c r="E7525">
        <v>100</v>
      </c>
      <c r="F7525" s="8" t="s">
        <v>768</v>
      </c>
    </row>
    <row r="7526" spans="1:6" x14ac:dyDescent="0.3">
      <c r="A7526" t="s">
        <v>6</v>
      </c>
      <c r="B7526" s="2" t="s">
        <v>118</v>
      </c>
      <c r="C7526" s="6">
        <v>176.7</v>
      </c>
      <c r="D7526" s="7">
        <f t="shared" si="117"/>
        <v>1.7669999999999999</v>
      </c>
      <c r="E7526">
        <v>100</v>
      </c>
      <c r="F7526" s="8" t="s">
        <v>769</v>
      </c>
    </row>
    <row r="7527" spans="1:6" x14ac:dyDescent="0.3">
      <c r="A7527" t="s">
        <v>6</v>
      </c>
      <c r="B7527" s="4">
        <v>43073</v>
      </c>
      <c r="C7527" s="6">
        <v>225</v>
      </c>
      <c r="D7527" s="7">
        <f t="shared" si="117"/>
        <v>2.25</v>
      </c>
      <c r="E7527">
        <v>100</v>
      </c>
      <c r="F7527" s="8" t="s">
        <v>769</v>
      </c>
    </row>
    <row r="7528" spans="1:6" x14ac:dyDescent="0.3">
      <c r="A7528" t="s">
        <v>3</v>
      </c>
      <c r="B7528" s="4">
        <v>43073</v>
      </c>
      <c r="C7528" s="6">
        <v>34.049999999999997</v>
      </c>
      <c r="D7528" s="7">
        <f t="shared" si="117"/>
        <v>0.34049999999999997</v>
      </c>
      <c r="E7528">
        <v>100</v>
      </c>
      <c r="F7528" s="8" t="s">
        <v>765</v>
      </c>
    </row>
    <row r="7529" spans="1:6" x14ac:dyDescent="0.3">
      <c r="A7529" t="s">
        <v>4</v>
      </c>
      <c r="B7529" s="2" t="s">
        <v>19</v>
      </c>
      <c r="C7529" s="6">
        <v>433.55</v>
      </c>
      <c r="D7529" s="7">
        <f t="shared" si="117"/>
        <v>4.3354999999999997</v>
      </c>
      <c r="E7529">
        <v>100</v>
      </c>
      <c r="F7529" s="8" t="s">
        <v>766</v>
      </c>
    </row>
    <row r="7530" spans="1:6" x14ac:dyDescent="0.3">
      <c r="A7530" t="s">
        <v>3</v>
      </c>
      <c r="B7530" s="4">
        <v>42374</v>
      </c>
      <c r="C7530" s="6">
        <v>141.76</v>
      </c>
      <c r="D7530" s="7">
        <f t="shared" si="117"/>
        <v>1.4176</v>
      </c>
      <c r="E7530">
        <v>100</v>
      </c>
      <c r="F7530" s="8" t="s">
        <v>765</v>
      </c>
    </row>
    <row r="7531" spans="1:6" x14ac:dyDescent="0.3">
      <c r="A7531" t="s">
        <v>4</v>
      </c>
      <c r="B7531" s="2" t="s">
        <v>419</v>
      </c>
      <c r="C7531" s="6">
        <v>332.64</v>
      </c>
      <c r="D7531" s="7">
        <f t="shared" si="117"/>
        <v>3.3264</v>
      </c>
      <c r="E7531">
        <v>100</v>
      </c>
      <c r="F7531" s="8" t="s">
        <v>766</v>
      </c>
    </row>
    <row r="7532" spans="1:6" x14ac:dyDescent="0.3">
      <c r="A7532" t="s">
        <v>6</v>
      </c>
      <c r="B7532" s="2" t="s">
        <v>179</v>
      </c>
      <c r="C7532" s="6">
        <v>246.6</v>
      </c>
      <c r="D7532" s="7">
        <f t="shared" si="117"/>
        <v>2.4659999999999997</v>
      </c>
      <c r="E7532">
        <v>100</v>
      </c>
      <c r="F7532" s="8" t="s">
        <v>769</v>
      </c>
    </row>
    <row r="7533" spans="1:6" x14ac:dyDescent="0.3">
      <c r="A7533" t="s">
        <v>5</v>
      </c>
      <c r="B7533" s="4">
        <v>43226</v>
      </c>
      <c r="C7533" s="6">
        <v>543.95000000000005</v>
      </c>
      <c r="D7533" s="7">
        <f t="shared" si="117"/>
        <v>5.4395000000000007</v>
      </c>
      <c r="E7533">
        <v>100</v>
      </c>
      <c r="F7533" s="8" t="s">
        <v>768</v>
      </c>
    </row>
    <row r="7534" spans="1:6" x14ac:dyDescent="0.3">
      <c r="A7534" t="s">
        <v>7</v>
      </c>
      <c r="B7534" s="4">
        <v>42588</v>
      </c>
      <c r="C7534" s="6">
        <v>58.9</v>
      </c>
      <c r="D7534" s="7">
        <f t="shared" si="117"/>
        <v>0.58899999999999997</v>
      </c>
      <c r="E7534">
        <v>100</v>
      </c>
      <c r="F7534" s="8" t="s">
        <v>771</v>
      </c>
    </row>
    <row r="7535" spans="1:6" x14ac:dyDescent="0.3">
      <c r="A7535" t="s">
        <v>9</v>
      </c>
      <c r="B7535" s="4">
        <v>43143</v>
      </c>
      <c r="C7535" s="6">
        <v>743.75</v>
      </c>
      <c r="D7535" s="7">
        <f t="shared" si="117"/>
        <v>7.4375</v>
      </c>
      <c r="E7535">
        <v>100</v>
      </c>
      <c r="F7535" s="8" t="s">
        <v>767</v>
      </c>
    </row>
    <row r="7536" spans="1:6" x14ac:dyDescent="0.3">
      <c r="A7536" t="s">
        <v>7</v>
      </c>
      <c r="B7536" s="4">
        <v>42715</v>
      </c>
      <c r="C7536" s="6">
        <v>700.8</v>
      </c>
      <c r="D7536" s="7">
        <f t="shared" si="117"/>
        <v>7.0079999999999991</v>
      </c>
      <c r="E7536">
        <v>100</v>
      </c>
      <c r="F7536" s="8" t="s">
        <v>771</v>
      </c>
    </row>
    <row r="7537" spans="1:6" x14ac:dyDescent="0.3">
      <c r="A7537" t="s">
        <v>8</v>
      </c>
      <c r="B7537" s="4">
        <v>42015</v>
      </c>
      <c r="C7537" s="6">
        <v>187.46</v>
      </c>
      <c r="D7537" s="7">
        <f t="shared" si="117"/>
        <v>1.8746</v>
      </c>
      <c r="E7537">
        <v>100</v>
      </c>
      <c r="F7537" s="8" t="s">
        <v>770</v>
      </c>
    </row>
    <row r="7538" spans="1:6" x14ac:dyDescent="0.3">
      <c r="A7538" t="s">
        <v>7</v>
      </c>
      <c r="B7538" s="4">
        <v>42530</v>
      </c>
      <c r="C7538" s="6">
        <v>314.88</v>
      </c>
      <c r="D7538" s="7">
        <f t="shared" si="117"/>
        <v>3.1488</v>
      </c>
      <c r="E7538">
        <v>100</v>
      </c>
      <c r="F7538" s="8" t="s">
        <v>771</v>
      </c>
    </row>
    <row r="7539" spans="1:6" x14ac:dyDescent="0.3">
      <c r="A7539" t="s">
        <v>6</v>
      </c>
      <c r="B7539" s="2" t="s">
        <v>92</v>
      </c>
      <c r="C7539" s="6">
        <v>67.02</v>
      </c>
      <c r="D7539" s="7">
        <f t="shared" si="117"/>
        <v>0.67019999999999991</v>
      </c>
      <c r="E7539">
        <v>100</v>
      </c>
      <c r="F7539" s="8" t="s">
        <v>769</v>
      </c>
    </row>
    <row r="7540" spans="1:6" x14ac:dyDescent="0.3">
      <c r="A7540" t="s">
        <v>3</v>
      </c>
      <c r="B7540" s="2" t="s">
        <v>53</v>
      </c>
      <c r="C7540" s="6">
        <v>488.88</v>
      </c>
      <c r="D7540" s="7">
        <f t="shared" si="117"/>
        <v>4.8887999999999998</v>
      </c>
      <c r="E7540">
        <v>100</v>
      </c>
      <c r="F7540" s="8" t="s">
        <v>765</v>
      </c>
    </row>
    <row r="7541" spans="1:6" x14ac:dyDescent="0.3">
      <c r="A7541" t="s">
        <v>5</v>
      </c>
      <c r="B7541" s="2" t="s">
        <v>215</v>
      </c>
      <c r="C7541" s="6">
        <v>409.2</v>
      </c>
      <c r="D7541" s="7">
        <f t="shared" si="117"/>
        <v>4.0919999999999996</v>
      </c>
      <c r="E7541">
        <v>100</v>
      </c>
      <c r="F7541" s="8" t="s">
        <v>768</v>
      </c>
    </row>
    <row r="7542" spans="1:6" x14ac:dyDescent="0.3">
      <c r="A7542" t="s">
        <v>3</v>
      </c>
      <c r="B7542" s="4">
        <v>42374</v>
      </c>
      <c r="C7542" s="6">
        <v>26.85</v>
      </c>
      <c r="D7542" s="7">
        <f t="shared" si="117"/>
        <v>0.26850000000000002</v>
      </c>
      <c r="E7542">
        <v>100</v>
      </c>
      <c r="F7542" s="8" t="s">
        <v>765</v>
      </c>
    </row>
    <row r="7543" spans="1:6" x14ac:dyDescent="0.3">
      <c r="A7543" t="s">
        <v>3</v>
      </c>
      <c r="B7543" s="2" t="s">
        <v>217</v>
      </c>
      <c r="C7543" s="6">
        <v>172.48</v>
      </c>
      <c r="D7543" s="7">
        <f t="shared" si="117"/>
        <v>1.7247999999999999</v>
      </c>
      <c r="E7543">
        <v>100</v>
      </c>
      <c r="F7543" s="8" t="s">
        <v>765</v>
      </c>
    </row>
    <row r="7544" spans="1:6" x14ac:dyDescent="0.3">
      <c r="A7544" t="s">
        <v>8</v>
      </c>
      <c r="B7544" s="2" t="s">
        <v>284</v>
      </c>
      <c r="C7544" s="6">
        <v>518.28</v>
      </c>
      <c r="D7544" s="7">
        <f t="shared" si="117"/>
        <v>5.1827999999999994</v>
      </c>
      <c r="E7544">
        <v>100</v>
      </c>
      <c r="F7544" s="8" t="s">
        <v>770</v>
      </c>
    </row>
    <row r="7545" spans="1:6" x14ac:dyDescent="0.3">
      <c r="A7545" t="s">
        <v>9</v>
      </c>
      <c r="B7545" s="2" t="s">
        <v>146</v>
      </c>
      <c r="C7545" s="6">
        <v>238.29</v>
      </c>
      <c r="D7545" s="7">
        <f t="shared" si="117"/>
        <v>2.3828999999999998</v>
      </c>
      <c r="E7545">
        <v>100</v>
      </c>
      <c r="F7545" s="8" t="s">
        <v>767</v>
      </c>
    </row>
    <row r="7546" spans="1:6" x14ac:dyDescent="0.3">
      <c r="A7546" t="s">
        <v>4</v>
      </c>
      <c r="B7546" s="4">
        <v>42588</v>
      </c>
      <c r="C7546" s="6">
        <v>233.09</v>
      </c>
      <c r="D7546" s="7">
        <f t="shared" si="117"/>
        <v>2.3309000000000002</v>
      </c>
      <c r="E7546">
        <v>100</v>
      </c>
      <c r="F7546" s="8" t="s">
        <v>766</v>
      </c>
    </row>
    <row r="7547" spans="1:6" x14ac:dyDescent="0.3">
      <c r="A7547" t="s">
        <v>6</v>
      </c>
      <c r="B7547" s="2" t="s">
        <v>676</v>
      </c>
      <c r="C7547" s="6">
        <v>325</v>
      </c>
      <c r="D7547" s="7">
        <f t="shared" si="117"/>
        <v>3.25</v>
      </c>
      <c r="E7547">
        <v>100</v>
      </c>
      <c r="F7547" s="8" t="s">
        <v>769</v>
      </c>
    </row>
    <row r="7548" spans="1:6" x14ac:dyDescent="0.3">
      <c r="A7548" t="s">
        <v>7</v>
      </c>
      <c r="B7548" s="2" t="s">
        <v>92</v>
      </c>
      <c r="C7548" s="6">
        <v>50.85</v>
      </c>
      <c r="D7548" s="7">
        <f t="shared" si="117"/>
        <v>0.50850000000000006</v>
      </c>
      <c r="E7548">
        <v>100</v>
      </c>
      <c r="F7548" s="8" t="s">
        <v>771</v>
      </c>
    </row>
    <row r="7549" spans="1:6" x14ac:dyDescent="0.3">
      <c r="A7549" t="s">
        <v>3</v>
      </c>
      <c r="B7549" s="2" t="s">
        <v>144</v>
      </c>
      <c r="C7549" s="6">
        <v>190</v>
      </c>
      <c r="D7549" s="7">
        <f t="shared" si="117"/>
        <v>1.9</v>
      </c>
      <c r="E7549">
        <v>100</v>
      </c>
      <c r="F7549" s="8" t="s">
        <v>765</v>
      </c>
    </row>
    <row r="7550" spans="1:6" x14ac:dyDescent="0.3">
      <c r="A7550" t="s">
        <v>5</v>
      </c>
      <c r="B7550" s="2" t="s">
        <v>144</v>
      </c>
      <c r="C7550" s="6">
        <v>1014.37</v>
      </c>
      <c r="D7550" s="7">
        <f t="shared" si="117"/>
        <v>10.143700000000001</v>
      </c>
      <c r="E7550">
        <v>100</v>
      </c>
      <c r="F7550" s="8" t="s">
        <v>768</v>
      </c>
    </row>
    <row r="7551" spans="1:6" x14ac:dyDescent="0.3">
      <c r="A7551" t="s">
        <v>9</v>
      </c>
      <c r="B7551" s="2" t="s">
        <v>430</v>
      </c>
      <c r="C7551" s="6">
        <v>591.66</v>
      </c>
      <c r="D7551" s="7">
        <f t="shared" si="117"/>
        <v>5.9165999999999999</v>
      </c>
      <c r="E7551">
        <v>100</v>
      </c>
      <c r="F7551" s="8" t="s">
        <v>767</v>
      </c>
    </row>
    <row r="7552" spans="1:6" x14ac:dyDescent="0.3">
      <c r="A7552" t="s">
        <v>4</v>
      </c>
      <c r="B7552" s="4">
        <v>43379</v>
      </c>
      <c r="C7552" s="6">
        <v>446.4</v>
      </c>
      <c r="D7552" s="7">
        <f t="shared" si="117"/>
        <v>4.4639999999999995</v>
      </c>
      <c r="E7552">
        <v>100</v>
      </c>
      <c r="F7552" s="8" t="s">
        <v>766</v>
      </c>
    </row>
    <row r="7553" spans="1:6" x14ac:dyDescent="0.3">
      <c r="A7553" t="s">
        <v>9</v>
      </c>
      <c r="B7553" s="4">
        <v>42588</v>
      </c>
      <c r="C7553" s="6">
        <v>124.6</v>
      </c>
      <c r="D7553" s="7">
        <f t="shared" si="117"/>
        <v>1.246</v>
      </c>
      <c r="E7553">
        <v>100</v>
      </c>
      <c r="F7553" s="8" t="s">
        <v>767</v>
      </c>
    </row>
    <row r="7554" spans="1:6" x14ac:dyDescent="0.3">
      <c r="A7554" t="s">
        <v>8</v>
      </c>
      <c r="B7554" s="4">
        <v>42593</v>
      </c>
      <c r="C7554" s="6">
        <v>232.2</v>
      </c>
      <c r="D7554" s="7">
        <f t="shared" ref="D7554:D7617" si="118">C7554/E7554</f>
        <v>2.3220000000000001</v>
      </c>
      <c r="E7554">
        <v>100</v>
      </c>
      <c r="F7554" s="8" t="s">
        <v>770</v>
      </c>
    </row>
    <row r="7555" spans="1:6" x14ac:dyDescent="0.3">
      <c r="A7555" t="s">
        <v>8</v>
      </c>
      <c r="B7555" s="4">
        <v>42015</v>
      </c>
      <c r="C7555" s="6">
        <v>463.59</v>
      </c>
      <c r="D7555" s="7">
        <f t="shared" si="118"/>
        <v>4.6358999999999995</v>
      </c>
      <c r="E7555">
        <v>100</v>
      </c>
      <c r="F7555" s="8" t="s">
        <v>770</v>
      </c>
    </row>
    <row r="7556" spans="1:6" x14ac:dyDescent="0.3">
      <c r="A7556" t="s">
        <v>3</v>
      </c>
      <c r="B7556" s="2" t="s">
        <v>205</v>
      </c>
      <c r="C7556" s="6">
        <v>125.86</v>
      </c>
      <c r="D7556" s="7">
        <f t="shared" si="118"/>
        <v>1.2585999999999999</v>
      </c>
      <c r="E7556">
        <v>100</v>
      </c>
      <c r="F7556" s="8" t="s">
        <v>765</v>
      </c>
    </row>
    <row r="7557" spans="1:6" x14ac:dyDescent="0.3">
      <c r="A7557" t="s">
        <v>8</v>
      </c>
      <c r="B7557" s="2" t="s">
        <v>302</v>
      </c>
      <c r="C7557" s="6">
        <v>336</v>
      </c>
      <c r="D7557" s="7">
        <f t="shared" si="118"/>
        <v>3.36</v>
      </c>
      <c r="E7557">
        <v>100</v>
      </c>
      <c r="F7557" s="8" t="s">
        <v>770</v>
      </c>
    </row>
    <row r="7558" spans="1:6" x14ac:dyDescent="0.3">
      <c r="A7558" t="s">
        <v>9</v>
      </c>
      <c r="B7558" s="2" t="s">
        <v>289</v>
      </c>
      <c r="C7558" s="6">
        <v>221.76</v>
      </c>
      <c r="D7558" s="7">
        <f t="shared" si="118"/>
        <v>2.2176</v>
      </c>
      <c r="E7558">
        <v>100</v>
      </c>
      <c r="F7558" s="8" t="s">
        <v>767</v>
      </c>
    </row>
    <row r="7559" spans="1:6" x14ac:dyDescent="0.3">
      <c r="A7559" t="s">
        <v>9</v>
      </c>
      <c r="B7559" s="2" t="s">
        <v>15</v>
      </c>
      <c r="C7559" s="6">
        <v>49.05</v>
      </c>
      <c r="D7559" s="7">
        <f t="shared" si="118"/>
        <v>0.49049999999999999</v>
      </c>
      <c r="E7559">
        <v>100</v>
      </c>
      <c r="F7559" s="8" t="s">
        <v>767</v>
      </c>
    </row>
    <row r="7560" spans="1:6" x14ac:dyDescent="0.3">
      <c r="A7560" t="s">
        <v>7</v>
      </c>
      <c r="B7560" s="2" t="s">
        <v>356</v>
      </c>
      <c r="C7560" s="6">
        <v>789.2</v>
      </c>
      <c r="D7560" s="7">
        <f t="shared" si="118"/>
        <v>7.8920000000000003</v>
      </c>
      <c r="E7560">
        <v>100</v>
      </c>
      <c r="F7560" s="8" t="s">
        <v>771</v>
      </c>
    </row>
    <row r="7561" spans="1:6" x14ac:dyDescent="0.3">
      <c r="A7561" t="s">
        <v>7</v>
      </c>
      <c r="B7561" s="2" t="s">
        <v>246</v>
      </c>
      <c r="C7561" s="6">
        <v>433.44</v>
      </c>
      <c r="D7561" s="7">
        <f t="shared" si="118"/>
        <v>4.3343999999999996</v>
      </c>
      <c r="E7561">
        <v>100</v>
      </c>
      <c r="F7561" s="8" t="s">
        <v>771</v>
      </c>
    </row>
    <row r="7562" spans="1:6" x14ac:dyDescent="0.3">
      <c r="A7562" t="s">
        <v>5</v>
      </c>
      <c r="B7562" s="2" t="s">
        <v>284</v>
      </c>
      <c r="C7562" s="6">
        <v>493.68</v>
      </c>
      <c r="D7562" s="7">
        <f t="shared" si="118"/>
        <v>4.9367999999999999</v>
      </c>
      <c r="E7562">
        <v>100</v>
      </c>
      <c r="F7562" s="8" t="s">
        <v>768</v>
      </c>
    </row>
    <row r="7563" spans="1:6" x14ac:dyDescent="0.3">
      <c r="A7563" t="s">
        <v>7</v>
      </c>
      <c r="B7563" s="4">
        <v>42715</v>
      </c>
      <c r="C7563" s="6">
        <v>737.2</v>
      </c>
      <c r="D7563" s="7">
        <f t="shared" si="118"/>
        <v>7.3720000000000008</v>
      </c>
      <c r="E7563">
        <v>100</v>
      </c>
      <c r="F7563" s="8" t="s">
        <v>771</v>
      </c>
    </row>
    <row r="7564" spans="1:6" x14ac:dyDescent="0.3">
      <c r="A7564" t="s">
        <v>6</v>
      </c>
      <c r="B7564" s="4">
        <v>42588</v>
      </c>
      <c r="C7564" s="6">
        <v>703.15</v>
      </c>
      <c r="D7564" s="7">
        <f t="shared" si="118"/>
        <v>7.0314999999999994</v>
      </c>
      <c r="E7564">
        <v>100</v>
      </c>
      <c r="F7564" s="8" t="s">
        <v>769</v>
      </c>
    </row>
    <row r="7565" spans="1:6" x14ac:dyDescent="0.3">
      <c r="A7565" t="s">
        <v>9</v>
      </c>
      <c r="B7565" s="2" t="s">
        <v>15</v>
      </c>
      <c r="C7565" s="6">
        <v>216.3</v>
      </c>
      <c r="D7565" s="7">
        <f t="shared" si="118"/>
        <v>2.1630000000000003</v>
      </c>
      <c r="E7565">
        <v>100</v>
      </c>
      <c r="F7565" s="8" t="s">
        <v>767</v>
      </c>
    </row>
    <row r="7566" spans="1:6" x14ac:dyDescent="0.3">
      <c r="A7566" t="s">
        <v>8</v>
      </c>
      <c r="B7566" s="2" t="s">
        <v>284</v>
      </c>
      <c r="C7566" s="6">
        <v>78.33</v>
      </c>
      <c r="D7566" s="7">
        <f t="shared" si="118"/>
        <v>0.7833</v>
      </c>
      <c r="E7566">
        <v>100</v>
      </c>
      <c r="F7566" s="8" t="s">
        <v>770</v>
      </c>
    </row>
    <row r="7567" spans="1:6" x14ac:dyDescent="0.3">
      <c r="A7567" t="s">
        <v>7</v>
      </c>
      <c r="B7567" s="4">
        <v>42715</v>
      </c>
      <c r="C7567" s="6">
        <v>512.14</v>
      </c>
      <c r="D7567" s="7">
        <f t="shared" si="118"/>
        <v>5.1213999999999995</v>
      </c>
      <c r="E7567">
        <v>100</v>
      </c>
      <c r="F7567" s="8" t="s">
        <v>771</v>
      </c>
    </row>
    <row r="7568" spans="1:6" x14ac:dyDescent="0.3">
      <c r="A7568" t="s">
        <v>4</v>
      </c>
      <c r="B7568" s="2" t="s">
        <v>676</v>
      </c>
      <c r="C7568" s="6">
        <v>793.56</v>
      </c>
      <c r="D7568" s="7">
        <f t="shared" si="118"/>
        <v>7.9355999999999991</v>
      </c>
      <c r="E7568">
        <v>100</v>
      </c>
      <c r="F7568" s="8" t="s">
        <v>766</v>
      </c>
    </row>
    <row r="7569" spans="1:6" x14ac:dyDescent="0.3">
      <c r="A7569" t="s">
        <v>8</v>
      </c>
      <c r="B7569" s="4">
        <v>43018</v>
      </c>
      <c r="C7569" s="6">
        <v>296.38</v>
      </c>
      <c r="D7569" s="7">
        <f t="shared" si="118"/>
        <v>2.9638</v>
      </c>
      <c r="E7569">
        <v>100</v>
      </c>
      <c r="F7569" s="8" t="s">
        <v>770</v>
      </c>
    </row>
    <row r="7570" spans="1:6" x14ac:dyDescent="0.3">
      <c r="A7570" t="s">
        <v>8</v>
      </c>
      <c r="B7570" s="2" t="s">
        <v>359</v>
      </c>
      <c r="C7570" s="6">
        <v>470.7</v>
      </c>
      <c r="D7570" s="7">
        <f t="shared" si="118"/>
        <v>4.7069999999999999</v>
      </c>
      <c r="E7570">
        <v>100</v>
      </c>
      <c r="F7570" s="8" t="s">
        <v>770</v>
      </c>
    </row>
    <row r="7571" spans="1:6" x14ac:dyDescent="0.3">
      <c r="A7571" t="s">
        <v>6</v>
      </c>
      <c r="B7571" s="2" t="s">
        <v>146</v>
      </c>
      <c r="C7571" s="6">
        <v>343.28</v>
      </c>
      <c r="D7571" s="7">
        <f t="shared" si="118"/>
        <v>3.4327999999999999</v>
      </c>
      <c r="E7571">
        <v>100</v>
      </c>
      <c r="F7571" s="8" t="s">
        <v>769</v>
      </c>
    </row>
    <row r="7572" spans="1:6" x14ac:dyDescent="0.3">
      <c r="A7572" t="s">
        <v>9</v>
      </c>
      <c r="B7572" s="2" t="s">
        <v>305</v>
      </c>
      <c r="C7572" s="6">
        <v>469.35</v>
      </c>
      <c r="D7572" s="7">
        <f t="shared" si="118"/>
        <v>4.6935000000000002</v>
      </c>
      <c r="E7572">
        <v>100</v>
      </c>
      <c r="F7572" s="8" t="s">
        <v>767</v>
      </c>
    </row>
    <row r="7573" spans="1:6" x14ac:dyDescent="0.3">
      <c r="A7573" t="s">
        <v>5</v>
      </c>
      <c r="B7573" s="2" t="s">
        <v>68</v>
      </c>
      <c r="C7573" s="6">
        <v>438.17</v>
      </c>
      <c r="D7573" s="7">
        <f t="shared" si="118"/>
        <v>4.3817000000000004</v>
      </c>
      <c r="E7573">
        <v>100</v>
      </c>
      <c r="F7573" s="8" t="s">
        <v>768</v>
      </c>
    </row>
    <row r="7574" spans="1:6" x14ac:dyDescent="0.3">
      <c r="A7574" t="s">
        <v>9</v>
      </c>
      <c r="B7574" s="4">
        <v>43376</v>
      </c>
      <c r="C7574" s="6">
        <v>554.58000000000004</v>
      </c>
      <c r="D7574" s="7">
        <f t="shared" si="118"/>
        <v>5.5458000000000007</v>
      </c>
      <c r="E7574">
        <v>100</v>
      </c>
      <c r="F7574" s="8" t="s">
        <v>767</v>
      </c>
    </row>
    <row r="7575" spans="1:6" x14ac:dyDescent="0.3">
      <c r="A7575" t="s">
        <v>5</v>
      </c>
      <c r="B7575" s="2" t="s">
        <v>359</v>
      </c>
      <c r="C7575" s="6">
        <v>251.46</v>
      </c>
      <c r="D7575" s="7">
        <f t="shared" si="118"/>
        <v>2.5146000000000002</v>
      </c>
      <c r="E7575">
        <v>100</v>
      </c>
      <c r="F7575" s="8" t="s">
        <v>768</v>
      </c>
    </row>
    <row r="7576" spans="1:6" x14ac:dyDescent="0.3">
      <c r="A7576" t="s">
        <v>3</v>
      </c>
      <c r="B7576" s="2" t="s">
        <v>15</v>
      </c>
      <c r="C7576" s="6">
        <v>237.8</v>
      </c>
      <c r="D7576" s="7">
        <f t="shared" si="118"/>
        <v>2.3780000000000001</v>
      </c>
      <c r="E7576">
        <v>100</v>
      </c>
      <c r="F7576" s="8" t="s">
        <v>765</v>
      </c>
    </row>
    <row r="7577" spans="1:6" x14ac:dyDescent="0.3">
      <c r="A7577" t="s">
        <v>5</v>
      </c>
      <c r="B7577" s="4">
        <v>42562</v>
      </c>
      <c r="C7577" s="6">
        <v>235.28</v>
      </c>
      <c r="D7577" s="7">
        <f t="shared" si="118"/>
        <v>2.3528000000000002</v>
      </c>
      <c r="E7577">
        <v>100</v>
      </c>
      <c r="F7577" s="8" t="s">
        <v>768</v>
      </c>
    </row>
    <row r="7578" spans="1:6" x14ac:dyDescent="0.3">
      <c r="A7578" t="s">
        <v>7</v>
      </c>
      <c r="B7578" s="2" t="s">
        <v>267</v>
      </c>
      <c r="C7578" s="6">
        <v>742.05</v>
      </c>
      <c r="D7578" s="7">
        <f t="shared" si="118"/>
        <v>7.4204999999999997</v>
      </c>
      <c r="E7578">
        <v>100</v>
      </c>
      <c r="F7578" s="8" t="s">
        <v>771</v>
      </c>
    </row>
    <row r="7579" spans="1:6" x14ac:dyDescent="0.3">
      <c r="A7579" t="s">
        <v>6</v>
      </c>
      <c r="B7579" s="4">
        <v>43255</v>
      </c>
      <c r="C7579" s="6">
        <v>441</v>
      </c>
      <c r="D7579" s="7">
        <f t="shared" si="118"/>
        <v>4.41</v>
      </c>
      <c r="E7579">
        <v>100</v>
      </c>
      <c r="F7579" s="8" t="s">
        <v>769</v>
      </c>
    </row>
    <row r="7580" spans="1:6" x14ac:dyDescent="0.3">
      <c r="A7580" t="s">
        <v>5</v>
      </c>
      <c r="B7580" s="2" t="s">
        <v>246</v>
      </c>
      <c r="C7580" s="6">
        <v>344.88</v>
      </c>
      <c r="D7580" s="7">
        <f t="shared" si="118"/>
        <v>3.4487999999999999</v>
      </c>
      <c r="E7580">
        <v>100</v>
      </c>
      <c r="F7580" s="8" t="s">
        <v>768</v>
      </c>
    </row>
    <row r="7581" spans="1:6" x14ac:dyDescent="0.3">
      <c r="A7581" t="s">
        <v>5</v>
      </c>
      <c r="B7581" s="4">
        <v>42011</v>
      </c>
      <c r="C7581" s="6">
        <v>707.7</v>
      </c>
      <c r="D7581" s="7">
        <f t="shared" si="118"/>
        <v>7.0770000000000008</v>
      </c>
      <c r="E7581">
        <v>100</v>
      </c>
      <c r="F7581" s="8" t="s">
        <v>768</v>
      </c>
    </row>
    <row r="7582" spans="1:6" x14ac:dyDescent="0.3">
      <c r="A7582" t="s">
        <v>8</v>
      </c>
      <c r="B7582" s="2" t="s">
        <v>61</v>
      </c>
      <c r="C7582" s="6">
        <v>527.67999999999995</v>
      </c>
      <c r="D7582" s="7">
        <f t="shared" si="118"/>
        <v>5.2767999999999997</v>
      </c>
      <c r="E7582">
        <v>100</v>
      </c>
      <c r="F7582" s="8" t="s">
        <v>770</v>
      </c>
    </row>
    <row r="7583" spans="1:6" x14ac:dyDescent="0.3">
      <c r="A7583" t="s">
        <v>3</v>
      </c>
      <c r="B7583" s="4">
        <v>42593</v>
      </c>
      <c r="C7583" s="6">
        <v>362.85</v>
      </c>
      <c r="D7583" s="7">
        <f t="shared" si="118"/>
        <v>3.6285000000000003</v>
      </c>
      <c r="E7583">
        <v>100</v>
      </c>
      <c r="F7583" s="8" t="s">
        <v>765</v>
      </c>
    </row>
    <row r="7584" spans="1:6" x14ac:dyDescent="0.3">
      <c r="A7584" t="s">
        <v>4</v>
      </c>
      <c r="B7584" s="2" t="s">
        <v>284</v>
      </c>
      <c r="C7584" s="6">
        <v>236.4</v>
      </c>
      <c r="D7584" s="7">
        <f t="shared" si="118"/>
        <v>2.3639999999999999</v>
      </c>
      <c r="E7584">
        <v>100</v>
      </c>
      <c r="F7584" s="8" t="s">
        <v>766</v>
      </c>
    </row>
    <row r="7585" spans="1:6" x14ac:dyDescent="0.3">
      <c r="A7585" t="s">
        <v>7</v>
      </c>
      <c r="B7585" s="2" t="s">
        <v>675</v>
      </c>
      <c r="C7585" s="6">
        <v>66</v>
      </c>
      <c r="D7585" s="7">
        <f t="shared" si="118"/>
        <v>0.66</v>
      </c>
      <c r="E7585">
        <v>100</v>
      </c>
      <c r="F7585" s="8" t="s">
        <v>771</v>
      </c>
    </row>
    <row r="7586" spans="1:6" x14ac:dyDescent="0.3">
      <c r="A7586" t="s">
        <v>6</v>
      </c>
      <c r="B7586" s="4">
        <v>42562</v>
      </c>
      <c r="C7586" s="6">
        <v>199.08</v>
      </c>
      <c r="D7586" s="7">
        <f t="shared" si="118"/>
        <v>1.9908000000000001</v>
      </c>
      <c r="E7586">
        <v>100</v>
      </c>
      <c r="F7586" s="8" t="s">
        <v>769</v>
      </c>
    </row>
    <row r="7587" spans="1:6" x14ac:dyDescent="0.3">
      <c r="A7587" t="s">
        <v>3</v>
      </c>
      <c r="B7587" s="2" t="s">
        <v>601</v>
      </c>
      <c r="C7587" s="6">
        <v>335.58</v>
      </c>
      <c r="D7587" s="7">
        <f t="shared" si="118"/>
        <v>3.3557999999999999</v>
      </c>
      <c r="E7587">
        <v>100</v>
      </c>
      <c r="F7587" s="8" t="s">
        <v>765</v>
      </c>
    </row>
    <row r="7588" spans="1:6" x14ac:dyDescent="0.3">
      <c r="A7588" t="s">
        <v>7</v>
      </c>
      <c r="B7588" s="4">
        <v>43439</v>
      </c>
      <c r="C7588" s="6">
        <v>131.13</v>
      </c>
      <c r="D7588" s="7">
        <f t="shared" si="118"/>
        <v>1.3112999999999999</v>
      </c>
      <c r="E7588">
        <v>100</v>
      </c>
      <c r="F7588" s="8" t="s">
        <v>771</v>
      </c>
    </row>
    <row r="7589" spans="1:6" x14ac:dyDescent="0.3">
      <c r="A7589" t="s">
        <v>3</v>
      </c>
      <c r="B7589" s="2" t="s">
        <v>625</v>
      </c>
      <c r="C7589" s="6">
        <v>177.2</v>
      </c>
      <c r="D7589" s="7">
        <f t="shared" si="118"/>
        <v>1.7719999999999998</v>
      </c>
      <c r="E7589">
        <v>100</v>
      </c>
      <c r="F7589" s="8" t="s">
        <v>765</v>
      </c>
    </row>
    <row r="7590" spans="1:6" x14ac:dyDescent="0.3">
      <c r="A7590" t="s">
        <v>9</v>
      </c>
      <c r="B7590" s="4">
        <v>42105</v>
      </c>
      <c r="C7590" s="6">
        <v>377.25</v>
      </c>
      <c r="D7590" s="7">
        <f t="shared" si="118"/>
        <v>3.7725</v>
      </c>
      <c r="E7590">
        <v>100</v>
      </c>
      <c r="F7590" s="8" t="s">
        <v>767</v>
      </c>
    </row>
    <row r="7591" spans="1:6" x14ac:dyDescent="0.3">
      <c r="A7591" t="s">
        <v>3</v>
      </c>
      <c r="B7591" s="4">
        <v>43435</v>
      </c>
      <c r="C7591" s="6">
        <v>67.56</v>
      </c>
      <c r="D7591" s="7">
        <f t="shared" si="118"/>
        <v>0.67559999999999998</v>
      </c>
      <c r="E7591">
        <v>100</v>
      </c>
      <c r="F7591" s="8" t="s">
        <v>765</v>
      </c>
    </row>
    <row r="7592" spans="1:6" x14ac:dyDescent="0.3">
      <c r="A7592" t="s">
        <v>8</v>
      </c>
      <c r="B7592" s="2" t="s">
        <v>433</v>
      </c>
      <c r="C7592" s="6">
        <v>688.2</v>
      </c>
      <c r="D7592" s="7">
        <f t="shared" si="118"/>
        <v>6.8820000000000006</v>
      </c>
      <c r="E7592">
        <v>100</v>
      </c>
      <c r="F7592" s="8" t="s">
        <v>770</v>
      </c>
    </row>
    <row r="7593" spans="1:6" x14ac:dyDescent="0.3">
      <c r="A7593" t="s">
        <v>3</v>
      </c>
      <c r="B7593" s="4">
        <v>42159</v>
      </c>
      <c r="C7593" s="6">
        <v>171.16</v>
      </c>
      <c r="D7593" s="7">
        <f t="shared" si="118"/>
        <v>1.7116</v>
      </c>
      <c r="E7593">
        <v>100</v>
      </c>
      <c r="F7593" s="8" t="s">
        <v>765</v>
      </c>
    </row>
    <row r="7594" spans="1:6" x14ac:dyDescent="0.3">
      <c r="A7594" t="s">
        <v>7</v>
      </c>
      <c r="B7594" s="2" t="s">
        <v>138</v>
      </c>
      <c r="C7594" s="6">
        <v>226.6</v>
      </c>
      <c r="D7594" s="7">
        <f t="shared" si="118"/>
        <v>2.266</v>
      </c>
      <c r="E7594">
        <v>100</v>
      </c>
      <c r="F7594" s="8" t="s">
        <v>771</v>
      </c>
    </row>
    <row r="7595" spans="1:6" x14ac:dyDescent="0.3">
      <c r="A7595" t="s">
        <v>5</v>
      </c>
      <c r="B7595" s="2" t="s">
        <v>325</v>
      </c>
      <c r="C7595" s="6">
        <v>215.54</v>
      </c>
      <c r="D7595" s="7">
        <f t="shared" si="118"/>
        <v>2.1553999999999998</v>
      </c>
      <c r="E7595">
        <v>100</v>
      </c>
      <c r="F7595" s="8" t="s">
        <v>768</v>
      </c>
    </row>
    <row r="7596" spans="1:6" x14ac:dyDescent="0.3">
      <c r="A7596" t="s">
        <v>6</v>
      </c>
      <c r="B7596" s="2" t="s">
        <v>107</v>
      </c>
      <c r="C7596" s="6">
        <v>110.6</v>
      </c>
      <c r="D7596" s="7">
        <f t="shared" si="118"/>
        <v>1.1059999999999999</v>
      </c>
      <c r="E7596">
        <v>100</v>
      </c>
      <c r="F7596" s="8" t="s">
        <v>769</v>
      </c>
    </row>
    <row r="7597" spans="1:6" x14ac:dyDescent="0.3">
      <c r="A7597" t="s">
        <v>6</v>
      </c>
      <c r="B7597" s="4">
        <v>43324</v>
      </c>
      <c r="C7597" s="6">
        <v>855.36</v>
      </c>
      <c r="D7597" s="7">
        <f t="shared" si="118"/>
        <v>8.5535999999999994</v>
      </c>
      <c r="E7597">
        <v>100</v>
      </c>
      <c r="F7597" s="8" t="s">
        <v>769</v>
      </c>
    </row>
    <row r="7598" spans="1:6" x14ac:dyDescent="0.3">
      <c r="A7598" t="s">
        <v>5</v>
      </c>
      <c r="B7598" s="2" t="s">
        <v>727</v>
      </c>
      <c r="C7598" s="6">
        <v>830.4</v>
      </c>
      <c r="D7598" s="7">
        <f t="shared" si="118"/>
        <v>8.3040000000000003</v>
      </c>
      <c r="E7598">
        <v>100</v>
      </c>
      <c r="F7598" s="8" t="s">
        <v>768</v>
      </c>
    </row>
    <row r="7599" spans="1:6" x14ac:dyDescent="0.3">
      <c r="A7599" t="s">
        <v>5</v>
      </c>
      <c r="B7599" s="2" t="s">
        <v>189</v>
      </c>
      <c r="C7599" s="6">
        <v>336.82</v>
      </c>
      <c r="D7599" s="7">
        <f t="shared" si="118"/>
        <v>3.3681999999999999</v>
      </c>
      <c r="E7599">
        <v>100</v>
      </c>
      <c r="F7599" s="8" t="s">
        <v>768</v>
      </c>
    </row>
    <row r="7600" spans="1:6" x14ac:dyDescent="0.3">
      <c r="A7600" t="s">
        <v>6</v>
      </c>
      <c r="B7600" s="2" t="s">
        <v>67</v>
      </c>
      <c r="C7600" s="6">
        <v>64.89</v>
      </c>
      <c r="D7600" s="7">
        <f t="shared" si="118"/>
        <v>0.64890000000000003</v>
      </c>
      <c r="E7600">
        <v>100</v>
      </c>
      <c r="F7600" s="8" t="s">
        <v>769</v>
      </c>
    </row>
    <row r="7601" spans="1:6" x14ac:dyDescent="0.3">
      <c r="A7601" t="s">
        <v>4</v>
      </c>
      <c r="B7601" s="2" t="s">
        <v>31</v>
      </c>
      <c r="C7601" s="6">
        <v>771.3</v>
      </c>
      <c r="D7601" s="7">
        <f t="shared" si="118"/>
        <v>7.7129999999999992</v>
      </c>
      <c r="E7601">
        <v>100</v>
      </c>
      <c r="F7601" s="8" t="s">
        <v>766</v>
      </c>
    </row>
    <row r="7602" spans="1:6" x14ac:dyDescent="0.3">
      <c r="A7602" t="s">
        <v>3</v>
      </c>
      <c r="B7602" s="2" t="s">
        <v>515</v>
      </c>
      <c r="C7602" s="6">
        <v>119.28</v>
      </c>
      <c r="D7602" s="7">
        <f t="shared" si="118"/>
        <v>1.1928000000000001</v>
      </c>
      <c r="E7602">
        <v>100</v>
      </c>
      <c r="F7602" s="8" t="s">
        <v>765</v>
      </c>
    </row>
    <row r="7603" spans="1:6" x14ac:dyDescent="0.3">
      <c r="A7603" t="s">
        <v>3</v>
      </c>
      <c r="B7603" s="2" t="s">
        <v>351</v>
      </c>
      <c r="C7603" s="6">
        <v>70.3</v>
      </c>
      <c r="D7603" s="7">
        <f t="shared" si="118"/>
        <v>0.70299999999999996</v>
      </c>
      <c r="E7603">
        <v>100</v>
      </c>
      <c r="F7603" s="8" t="s">
        <v>765</v>
      </c>
    </row>
    <row r="7604" spans="1:6" x14ac:dyDescent="0.3">
      <c r="A7604" t="s">
        <v>7</v>
      </c>
      <c r="B7604" s="2" t="s">
        <v>534</v>
      </c>
      <c r="C7604" s="6">
        <v>431.52</v>
      </c>
      <c r="D7604" s="7">
        <f t="shared" si="118"/>
        <v>4.3151999999999999</v>
      </c>
      <c r="E7604">
        <v>100</v>
      </c>
      <c r="F7604" s="8" t="s">
        <v>771</v>
      </c>
    </row>
    <row r="7605" spans="1:6" x14ac:dyDescent="0.3">
      <c r="A7605" t="s">
        <v>7</v>
      </c>
      <c r="B7605" s="4">
        <v>42342</v>
      </c>
      <c r="C7605" s="6">
        <v>204.06</v>
      </c>
      <c r="D7605" s="7">
        <f t="shared" si="118"/>
        <v>2.0406</v>
      </c>
      <c r="E7605">
        <v>100</v>
      </c>
      <c r="F7605" s="8" t="s">
        <v>771</v>
      </c>
    </row>
    <row r="7606" spans="1:6" x14ac:dyDescent="0.3">
      <c r="A7606" t="s">
        <v>5</v>
      </c>
      <c r="B7606" s="2" t="s">
        <v>486</v>
      </c>
      <c r="C7606" s="6">
        <v>30.8</v>
      </c>
      <c r="D7606" s="7">
        <f t="shared" si="118"/>
        <v>0.308</v>
      </c>
      <c r="E7606">
        <v>100</v>
      </c>
      <c r="F7606" s="8" t="s">
        <v>768</v>
      </c>
    </row>
    <row r="7607" spans="1:6" x14ac:dyDescent="0.3">
      <c r="A7607" t="s">
        <v>8</v>
      </c>
      <c r="B7607" s="2" t="s">
        <v>21</v>
      </c>
      <c r="C7607" s="6">
        <v>845.38</v>
      </c>
      <c r="D7607" s="7">
        <f t="shared" si="118"/>
        <v>8.4537999999999993</v>
      </c>
      <c r="E7607">
        <v>100</v>
      </c>
      <c r="F7607" s="8" t="s">
        <v>770</v>
      </c>
    </row>
    <row r="7608" spans="1:6" x14ac:dyDescent="0.3">
      <c r="A7608" t="s">
        <v>4</v>
      </c>
      <c r="B7608" s="2" t="s">
        <v>149</v>
      </c>
      <c r="C7608" s="6">
        <v>174.42</v>
      </c>
      <c r="D7608" s="7">
        <f t="shared" si="118"/>
        <v>1.7442</v>
      </c>
      <c r="E7608">
        <v>100</v>
      </c>
      <c r="F7608" s="8" t="s">
        <v>766</v>
      </c>
    </row>
    <row r="7609" spans="1:6" x14ac:dyDescent="0.3">
      <c r="A7609" t="s">
        <v>6</v>
      </c>
      <c r="B7609" s="2" t="s">
        <v>167</v>
      </c>
      <c r="C7609" s="6">
        <v>250.12</v>
      </c>
      <c r="D7609" s="7">
        <f t="shared" si="118"/>
        <v>2.5011999999999999</v>
      </c>
      <c r="E7609">
        <v>100</v>
      </c>
      <c r="F7609" s="8" t="s">
        <v>769</v>
      </c>
    </row>
    <row r="7610" spans="1:6" x14ac:dyDescent="0.3">
      <c r="A7610" t="s">
        <v>5</v>
      </c>
      <c r="B7610" s="4">
        <v>42959</v>
      </c>
      <c r="C7610" s="6">
        <v>113.55</v>
      </c>
      <c r="D7610" s="7">
        <f t="shared" si="118"/>
        <v>1.1355</v>
      </c>
      <c r="E7610">
        <v>100</v>
      </c>
      <c r="F7610" s="8" t="s">
        <v>768</v>
      </c>
    </row>
    <row r="7611" spans="1:6" x14ac:dyDescent="0.3">
      <c r="A7611" t="s">
        <v>3</v>
      </c>
      <c r="B7611" s="4">
        <v>43168</v>
      </c>
      <c r="C7611" s="6">
        <v>483.23</v>
      </c>
      <c r="D7611" s="7">
        <f t="shared" si="118"/>
        <v>4.8323</v>
      </c>
      <c r="E7611">
        <v>100</v>
      </c>
      <c r="F7611" s="8" t="s">
        <v>765</v>
      </c>
    </row>
    <row r="7612" spans="1:6" x14ac:dyDescent="0.3">
      <c r="A7612" t="s">
        <v>4</v>
      </c>
      <c r="B7612" s="2" t="s">
        <v>493</v>
      </c>
      <c r="C7612" s="6">
        <v>120.82</v>
      </c>
      <c r="D7612" s="7">
        <f t="shared" si="118"/>
        <v>1.2081999999999999</v>
      </c>
      <c r="E7612">
        <v>100</v>
      </c>
      <c r="F7612" s="8" t="s">
        <v>766</v>
      </c>
    </row>
    <row r="7613" spans="1:6" x14ac:dyDescent="0.3">
      <c r="A7613" t="s">
        <v>7</v>
      </c>
      <c r="B7613" s="2" t="s">
        <v>634</v>
      </c>
      <c r="C7613" s="6">
        <v>371.85</v>
      </c>
      <c r="D7613" s="7">
        <f t="shared" si="118"/>
        <v>3.7185000000000001</v>
      </c>
      <c r="E7613">
        <v>100</v>
      </c>
      <c r="F7613" s="8" t="s">
        <v>771</v>
      </c>
    </row>
    <row r="7614" spans="1:6" x14ac:dyDescent="0.3">
      <c r="A7614" t="s">
        <v>4</v>
      </c>
      <c r="B7614" s="2" t="s">
        <v>325</v>
      </c>
      <c r="C7614" s="6">
        <v>295.88</v>
      </c>
      <c r="D7614" s="7">
        <f t="shared" si="118"/>
        <v>2.9588000000000001</v>
      </c>
      <c r="E7614">
        <v>100</v>
      </c>
      <c r="F7614" s="8" t="s">
        <v>766</v>
      </c>
    </row>
    <row r="7615" spans="1:6" x14ac:dyDescent="0.3">
      <c r="A7615" t="s">
        <v>9</v>
      </c>
      <c r="B7615" s="2" t="s">
        <v>512</v>
      </c>
      <c r="C7615" s="6">
        <v>237.12</v>
      </c>
      <c r="D7615" s="7">
        <f t="shared" si="118"/>
        <v>2.3712</v>
      </c>
      <c r="E7615">
        <v>100</v>
      </c>
      <c r="F7615" s="8" t="s">
        <v>767</v>
      </c>
    </row>
    <row r="7616" spans="1:6" x14ac:dyDescent="0.3">
      <c r="A7616" t="s">
        <v>4</v>
      </c>
      <c r="B7616" s="2" t="s">
        <v>321</v>
      </c>
      <c r="C7616" s="6">
        <v>576</v>
      </c>
      <c r="D7616" s="7">
        <f t="shared" si="118"/>
        <v>5.76</v>
      </c>
      <c r="E7616">
        <v>100</v>
      </c>
      <c r="F7616" s="8" t="s">
        <v>766</v>
      </c>
    </row>
    <row r="7617" spans="1:6" x14ac:dyDescent="0.3">
      <c r="A7617" t="s">
        <v>4</v>
      </c>
      <c r="B7617" s="2" t="s">
        <v>216</v>
      </c>
      <c r="C7617" s="6">
        <v>58.94</v>
      </c>
      <c r="D7617" s="7">
        <f t="shared" si="118"/>
        <v>0.58939999999999992</v>
      </c>
      <c r="E7617">
        <v>100</v>
      </c>
      <c r="F7617" s="8" t="s">
        <v>766</v>
      </c>
    </row>
    <row r="7618" spans="1:6" x14ac:dyDescent="0.3">
      <c r="A7618" t="s">
        <v>3</v>
      </c>
      <c r="B7618" s="4">
        <v>42067</v>
      </c>
      <c r="C7618" s="6">
        <v>481.44</v>
      </c>
      <c r="D7618" s="7">
        <f t="shared" ref="D7618:D7681" si="119">C7618/E7618</f>
        <v>4.8144</v>
      </c>
      <c r="E7618">
        <v>100</v>
      </c>
      <c r="F7618" s="8" t="s">
        <v>765</v>
      </c>
    </row>
    <row r="7619" spans="1:6" x14ac:dyDescent="0.3">
      <c r="A7619" t="s">
        <v>8</v>
      </c>
      <c r="B7619" s="2" t="s">
        <v>325</v>
      </c>
      <c r="C7619" s="6">
        <v>186.5</v>
      </c>
      <c r="D7619" s="7">
        <f t="shared" si="119"/>
        <v>1.865</v>
      </c>
      <c r="E7619">
        <v>100</v>
      </c>
      <c r="F7619" s="8" t="s">
        <v>770</v>
      </c>
    </row>
    <row r="7620" spans="1:6" x14ac:dyDescent="0.3">
      <c r="A7620" t="s">
        <v>8</v>
      </c>
      <c r="B7620" s="2" t="s">
        <v>367</v>
      </c>
      <c r="C7620" s="6">
        <v>315</v>
      </c>
      <c r="D7620" s="7">
        <f t="shared" si="119"/>
        <v>3.15</v>
      </c>
      <c r="E7620">
        <v>100</v>
      </c>
      <c r="F7620" s="8" t="s">
        <v>770</v>
      </c>
    </row>
    <row r="7621" spans="1:6" x14ac:dyDescent="0.3">
      <c r="A7621" t="s">
        <v>5</v>
      </c>
      <c r="B7621" s="2" t="s">
        <v>728</v>
      </c>
      <c r="C7621" s="6">
        <v>83.7</v>
      </c>
      <c r="D7621" s="7">
        <f t="shared" si="119"/>
        <v>0.83700000000000008</v>
      </c>
      <c r="E7621">
        <v>100</v>
      </c>
      <c r="F7621" s="8" t="s">
        <v>768</v>
      </c>
    </row>
    <row r="7622" spans="1:6" x14ac:dyDescent="0.3">
      <c r="A7622" t="s">
        <v>3</v>
      </c>
      <c r="B7622" s="2" t="s">
        <v>15</v>
      </c>
      <c r="C7622" s="6">
        <v>122.15</v>
      </c>
      <c r="D7622" s="7">
        <f t="shared" si="119"/>
        <v>1.2215</v>
      </c>
      <c r="E7622">
        <v>100</v>
      </c>
      <c r="F7622" s="8" t="s">
        <v>765</v>
      </c>
    </row>
    <row r="7623" spans="1:6" x14ac:dyDescent="0.3">
      <c r="A7623" t="s">
        <v>3</v>
      </c>
      <c r="B7623" s="4">
        <v>43012</v>
      </c>
      <c r="C7623" s="6">
        <v>648.21</v>
      </c>
      <c r="D7623" s="7">
        <f t="shared" si="119"/>
        <v>6.4821</v>
      </c>
      <c r="E7623">
        <v>100</v>
      </c>
      <c r="F7623" s="8" t="s">
        <v>765</v>
      </c>
    </row>
    <row r="7624" spans="1:6" x14ac:dyDescent="0.3">
      <c r="A7624" t="s">
        <v>6</v>
      </c>
      <c r="B7624" s="2" t="s">
        <v>321</v>
      </c>
      <c r="C7624" s="6">
        <v>425.03</v>
      </c>
      <c r="D7624" s="7">
        <f t="shared" si="119"/>
        <v>4.2502999999999993</v>
      </c>
      <c r="E7624">
        <v>100</v>
      </c>
      <c r="F7624" s="8" t="s">
        <v>769</v>
      </c>
    </row>
    <row r="7625" spans="1:6" x14ac:dyDescent="0.3">
      <c r="A7625" t="s">
        <v>4</v>
      </c>
      <c r="B7625" s="2" t="s">
        <v>625</v>
      </c>
      <c r="C7625" s="6">
        <v>565.04</v>
      </c>
      <c r="D7625" s="7">
        <f t="shared" si="119"/>
        <v>5.6503999999999994</v>
      </c>
      <c r="E7625">
        <v>100</v>
      </c>
      <c r="F7625" s="8" t="s">
        <v>766</v>
      </c>
    </row>
    <row r="7626" spans="1:6" x14ac:dyDescent="0.3">
      <c r="A7626" t="s">
        <v>6</v>
      </c>
      <c r="B7626" s="2" t="s">
        <v>12</v>
      </c>
      <c r="C7626" s="6">
        <v>350.37</v>
      </c>
      <c r="D7626" s="7">
        <f t="shared" si="119"/>
        <v>3.5037000000000003</v>
      </c>
      <c r="E7626">
        <v>100</v>
      </c>
      <c r="F7626" s="8" t="s">
        <v>769</v>
      </c>
    </row>
    <row r="7627" spans="1:6" x14ac:dyDescent="0.3">
      <c r="A7627" t="s">
        <v>7</v>
      </c>
      <c r="B7627" s="2" t="s">
        <v>729</v>
      </c>
      <c r="C7627" s="6">
        <v>571.13</v>
      </c>
      <c r="D7627" s="7">
        <f t="shared" si="119"/>
        <v>5.7112999999999996</v>
      </c>
      <c r="E7627">
        <v>100</v>
      </c>
      <c r="F7627" s="8" t="s">
        <v>771</v>
      </c>
    </row>
    <row r="7628" spans="1:6" x14ac:dyDescent="0.3">
      <c r="A7628" t="s">
        <v>6</v>
      </c>
      <c r="B7628" s="2" t="s">
        <v>513</v>
      </c>
      <c r="C7628" s="6">
        <v>413.7</v>
      </c>
      <c r="D7628" s="7">
        <f t="shared" si="119"/>
        <v>4.1369999999999996</v>
      </c>
      <c r="E7628">
        <v>100</v>
      </c>
      <c r="F7628" s="8" t="s">
        <v>769</v>
      </c>
    </row>
    <row r="7629" spans="1:6" x14ac:dyDescent="0.3">
      <c r="A7629" t="s">
        <v>7</v>
      </c>
      <c r="B7629" s="2" t="s">
        <v>401</v>
      </c>
      <c r="C7629" s="6">
        <v>333</v>
      </c>
      <c r="D7629" s="7">
        <f t="shared" si="119"/>
        <v>3.33</v>
      </c>
      <c r="E7629">
        <v>100</v>
      </c>
      <c r="F7629" s="8" t="s">
        <v>771</v>
      </c>
    </row>
    <row r="7630" spans="1:6" x14ac:dyDescent="0.3">
      <c r="A7630" t="s">
        <v>8</v>
      </c>
      <c r="B7630" s="4">
        <v>43165</v>
      </c>
      <c r="C7630" s="6">
        <v>265.12</v>
      </c>
      <c r="D7630" s="7">
        <f t="shared" si="119"/>
        <v>2.6512000000000002</v>
      </c>
      <c r="E7630">
        <v>100</v>
      </c>
      <c r="F7630" s="8" t="s">
        <v>770</v>
      </c>
    </row>
    <row r="7631" spans="1:6" x14ac:dyDescent="0.3">
      <c r="A7631" t="s">
        <v>7</v>
      </c>
      <c r="B7631" s="4">
        <v>43075</v>
      </c>
      <c r="C7631" s="6">
        <v>531.36</v>
      </c>
      <c r="D7631" s="7">
        <f t="shared" si="119"/>
        <v>5.3136000000000001</v>
      </c>
      <c r="E7631">
        <v>100</v>
      </c>
      <c r="F7631" s="8" t="s">
        <v>771</v>
      </c>
    </row>
    <row r="7632" spans="1:6" x14ac:dyDescent="0.3">
      <c r="A7632" t="s">
        <v>3</v>
      </c>
      <c r="B7632" s="2" t="s">
        <v>45</v>
      </c>
      <c r="C7632" s="6">
        <v>215.97</v>
      </c>
      <c r="D7632" s="7">
        <f t="shared" si="119"/>
        <v>2.1597</v>
      </c>
      <c r="E7632">
        <v>100</v>
      </c>
      <c r="F7632" s="8" t="s">
        <v>765</v>
      </c>
    </row>
    <row r="7633" spans="1:6" x14ac:dyDescent="0.3">
      <c r="A7633" t="s">
        <v>9</v>
      </c>
      <c r="B7633" s="2" t="s">
        <v>120</v>
      </c>
      <c r="C7633" s="6">
        <v>61.3</v>
      </c>
      <c r="D7633" s="7">
        <f t="shared" si="119"/>
        <v>0.61299999999999999</v>
      </c>
      <c r="E7633">
        <v>100</v>
      </c>
      <c r="F7633" s="8" t="s">
        <v>767</v>
      </c>
    </row>
    <row r="7634" spans="1:6" x14ac:dyDescent="0.3">
      <c r="A7634" t="s">
        <v>3</v>
      </c>
      <c r="B7634" s="2" t="s">
        <v>719</v>
      </c>
      <c r="C7634" s="6">
        <v>185.02</v>
      </c>
      <c r="D7634" s="7">
        <f t="shared" si="119"/>
        <v>1.8502000000000001</v>
      </c>
      <c r="E7634">
        <v>100</v>
      </c>
      <c r="F7634" s="8" t="s">
        <v>765</v>
      </c>
    </row>
    <row r="7635" spans="1:6" x14ac:dyDescent="0.3">
      <c r="A7635" t="s">
        <v>9</v>
      </c>
      <c r="B7635" s="2" t="s">
        <v>571</v>
      </c>
      <c r="C7635" s="6">
        <v>130.80000000000001</v>
      </c>
      <c r="D7635" s="7">
        <f t="shared" si="119"/>
        <v>1.3080000000000001</v>
      </c>
      <c r="E7635">
        <v>100</v>
      </c>
      <c r="F7635" s="8" t="s">
        <v>767</v>
      </c>
    </row>
    <row r="7636" spans="1:6" x14ac:dyDescent="0.3">
      <c r="A7636" t="s">
        <v>7</v>
      </c>
      <c r="B7636" s="2" t="s">
        <v>325</v>
      </c>
      <c r="C7636" s="6">
        <v>739.86</v>
      </c>
      <c r="D7636" s="7">
        <f t="shared" si="119"/>
        <v>7.3986000000000001</v>
      </c>
      <c r="E7636">
        <v>100</v>
      </c>
      <c r="F7636" s="8" t="s">
        <v>771</v>
      </c>
    </row>
    <row r="7637" spans="1:6" x14ac:dyDescent="0.3">
      <c r="A7637" t="s">
        <v>3</v>
      </c>
      <c r="B7637" s="4">
        <v>43354</v>
      </c>
      <c r="C7637" s="6">
        <v>123.3</v>
      </c>
      <c r="D7637" s="7">
        <f t="shared" si="119"/>
        <v>1.2329999999999999</v>
      </c>
      <c r="E7637">
        <v>100</v>
      </c>
      <c r="F7637" s="8" t="s">
        <v>765</v>
      </c>
    </row>
    <row r="7638" spans="1:6" x14ac:dyDescent="0.3">
      <c r="A7638" t="s">
        <v>8</v>
      </c>
      <c r="B7638" s="2" t="s">
        <v>42</v>
      </c>
      <c r="C7638" s="6">
        <v>84</v>
      </c>
      <c r="D7638" s="7">
        <f t="shared" si="119"/>
        <v>0.84</v>
      </c>
      <c r="E7638">
        <v>100</v>
      </c>
      <c r="F7638" s="8" t="s">
        <v>770</v>
      </c>
    </row>
    <row r="7639" spans="1:6" x14ac:dyDescent="0.3">
      <c r="A7639" t="s">
        <v>5</v>
      </c>
      <c r="B7639" s="2" t="s">
        <v>285</v>
      </c>
      <c r="C7639" s="6">
        <v>232.98</v>
      </c>
      <c r="D7639" s="7">
        <f t="shared" si="119"/>
        <v>2.3298000000000001</v>
      </c>
      <c r="E7639">
        <v>100</v>
      </c>
      <c r="F7639" s="8" t="s">
        <v>768</v>
      </c>
    </row>
    <row r="7640" spans="1:6" x14ac:dyDescent="0.3">
      <c r="A7640" t="s">
        <v>9</v>
      </c>
      <c r="B7640" s="4">
        <v>42594</v>
      </c>
      <c r="C7640" s="6">
        <v>642.24</v>
      </c>
      <c r="D7640" s="7">
        <f t="shared" si="119"/>
        <v>6.4223999999999997</v>
      </c>
      <c r="E7640">
        <v>100</v>
      </c>
      <c r="F7640" s="8" t="s">
        <v>767</v>
      </c>
    </row>
    <row r="7641" spans="1:6" x14ac:dyDescent="0.3">
      <c r="A7641" t="s">
        <v>9</v>
      </c>
      <c r="B7641" s="2" t="s">
        <v>452</v>
      </c>
      <c r="C7641" s="6">
        <v>120.48</v>
      </c>
      <c r="D7641" s="7">
        <f t="shared" si="119"/>
        <v>1.2048000000000001</v>
      </c>
      <c r="E7641">
        <v>100</v>
      </c>
      <c r="F7641" s="8" t="s">
        <v>767</v>
      </c>
    </row>
    <row r="7642" spans="1:6" x14ac:dyDescent="0.3">
      <c r="A7642" t="s">
        <v>4</v>
      </c>
      <c r="B7642" s="4">
        <v>42827</v>
      </c>
      <c r="C7642" s="6">
        <v>309.42</v>
      </c>
      <c r="D7642" s="7">
        <f t="shared" si="119"/>
        <v>3.0942000000000003</v>
      </c>
      <c r="E7642">
        <v>100</v>
      </c>
      <c r="F7642" s="8" t="s">
        <v>766</v>
      </c>
    </row>
    <row r="7643" spans="1:6" x14ac:dyDescent="0.3">
      <c r="A7643" t="s">
        <v>6</v>
      </c>
      <c r="B7643" s="4">
        <v>43322</v>
      </c>
      <c r="C7643" s="6">
        <v>197.9</v>
      </c>
      <c r="D7643" s="7">
        <f t="shared" si="119"/>
        <v>1.9790000000000001</v>
      </c>
      <c r="E7643">
        <v>100</v>
      </c>
      <c r="F7643" s="8" t="s">
        <v>769</v>
      </c>
    </row>
    <row r="7644" spans="1:6" x14ac:dyDescent="0.3">
      <c r="A7644" t="s">
        <v>6</v>
      </c>
      <c r="B7644" s="2" t="s">
        <v>19</v>
      </c>
      <c r="C7644" s="6">
        <v>398.08</v>
      </c>
      <c r="D7644" s="7">
        <f t="shared" si="119"/>
        <v>3.9807999999999999</v>
      </c>
      <c r="E7644">
        <v>100</v>
      </c>
      <c r="F7644" s="8" t="s">
        <v>769</v>
      </c>
    </row>
    <row r="7645" spans="1:6" x14ac:dyDescent="0.3">
      <c r="A7645" t="s">
        <v>4</v>
      </c>
      <c r="B7645" s="2" t="s">
        <v>325</v>
      </c>
      <c r="C7645" s="6">
        <v>736.56</v>
      </c>
      <c r="D7645" s="7">
        <f t="shared" si="119"/>
        <v>7.3655999999999997</v>
      </c>
      <c r="E7645">
        <v>100</v>
      </c>
      <c r="F7645" s="8" t="s">
        <v>766</v>
      </c>
    </row>
    <row r="7646" spans="1:6" x14ac:dyDescent="0.3">
      <c r="A7646" t="s">
        <v>9</v>
      </c>
      <c r="B7646" s="2" t="s">
        <v>103</v>
      </c>
      <c r="C7646" s="6">
        <v>839.65</v>
      </c>
      <c r="D7646" s="7">
        <f t="shared" si="119"/>
        <v>8.3964999999999996</v>
      </c>
      <c r="E7646">
        <v>100</v>
      </c>
      <c r="F7646" s="8" t="s">
        <v>767</v>
      </c>
    </row>
    <row r="7647" spans="1:6" x14ac:dyDescent="0.3">
      <c r="A7647" t="s">
        <v>4</v>
      </c>
      <c r="B7647" s="2" t="s">
        <v>515</v>
      </c>
      <c r="C7647" s="6">
        <v>657.14</v>
      </c>
      <c r="D7647" s="7">
        <f t="shared" si="119"/>
        <v>6.5713999999999997</v>
      </c>
      <c r="E7647">
        <v>100</v>
      </c>
      <c r="F7647" s="8" t="s">
        <v>766</v>
      </c>
    </row>
    <row r="7648" spans="1:6" x14ac:dyDescent="0.3">
      <c r="A7648" t="s">
        <v>9</v>
      </c>
      <c r="B7648" s="2" t="s">
        <v>149</v>
      </c>
      <c r="C7648" s="6">
        <v>285.56</v>
      </c>
      <c r="D7648" s="7">
        <f t="shared" si="119"/>
        <v>2.8555999999999999</v>
      </c>
      <c r="E7648">
        <v>100</v>
      </c>
      <c r="F7648" s="8" t="s">
        <v>767</v>
      </c>
    </row>
    <row r="7649" spans="1:6" x14ac:dyDescent="0.3">
      <c r="A7649" t="s">
        <v>7</v>
      </c>
      <c r="B7649" s="4">
        <v>43439</v>
      </c>
      <c r="C7649" s="6">
        <v>137.68</v>
      </c>
      <c r="D7649" s="7">
        <f t="shared" si="119"/>
        <v>1.3768</v>
      </c>
      <c r="E7649">
        <v>100</v>
      </c>
      <c r="F7649" s="8" t="s">
        <v>771</v>
      </c>
    </row>
    <row r="7650" spans="1:6" x14ac:dyDescent="0.3">
      <c r="A7650" t="s">
        <v>7</v>
      </c>
      <c r="B7650" s="2" t="s">
        <v>534</v>
      </c>
      <c r="C7650" s="6">
        <v>253.26</v>
      </c>
      <c r="D7650" s="7">
        <f t="shared" si="119"/>
        <v>2.5326</v>
      </c>
      <c r="E7650">
        <v>100</v>
      </c>
      <c r="F7650" s="8" t="s">
        <v>771</v>
      </c>
    </row>
    <row r="7651" spans="1:6" x14ac:dyDescent="0.3">
      <c r="A7651" t="s">
        <v>6</v>
      </c>
      <c r="B7651" s="2" t="s">
        <v>285</v>
      </c>
      <c r="C7651" s="6">
        <v>50.4</v>
      </c>
      <c r="D7651" s="7">
        <f t="shared" si="119"/>
        <v>0.504</v>
      </c>
      <c r="E7651">
        <v>100</v>
      </c>
      <c r="F7651" s="8" t="s">
        <v>769</v>
      </c>
    </row>
    <row r="7652" spans="1:6" x14ac:dyDescent="0.3">
      <c r="A7652" t="s">
        <v>9</v>
      </c>
      <c r="B7652" s="2" t="s">
        <v>537</v>
      </c>
      <c r="C7652" s="6">
        <v>761.52</v>
      </c>
      <c r="D7652" s="7">
        <f t="shared" si="119"/>
        <v>7.6151999999999997</v>
      </c>
      <c r="E7652">
        <v>100</v>
      </c>
      <c r="F7652" s="8" t="s">
        <v>767</v>
      </c>
    </row>
    <row r="7653" spans="1:6" x14ac:dyDescent="0.3">
      <c r="A7653" t="s">
        <v>3</v>
      </c>
      <c r="B7653" s="4">
        <v>42778</v>
      </c>
      <c r="C7653" s="6">
        <v>723.6</v>
      </c>
      <c r="D7653" s="7">
        <f t="shared" si="119"/>
        <v>7.2360000000000007</v>
      </c>
      <c r="E7653">
        <v>100</v>
      </c>
      <c r="F7653" s="8" t="s">
        <v>765</v>
      </c>
    </row>
    <row r="7654" spans="1:6" x14ac:dyDescent="0.3">
      <c r="A7654" t="s">
        <v>5</v>
      </c>
      <c r="B7654" s="2" t="s">
        <v>613</v>
      </c>
      <c r="C7654" s="6">
        <v>404.34</v>
      </c>
      <c r="D7654" s="7">
        <f t="shared" si="119"/>
        <v>4.0434000000000001</v>
      </c>
      <c r="E7654">
        <v>100</v>
      </c>
      <c r="F7654" s="8" t="s">
        <v>768</v>
      </c>
    </row>
    <row r="7655" spans="1:6" x14ac:dyDescent="0.3">
      <c r="A7655" t="s">
        <v>8</v>
      </c>
      <c r="B7655" s="2" t="s">
        <v>515</v>
      </c>
      <c r="C7655" s="6">
        <v>388.3</v>
      </c>
      <c r="D7655" s="7">
        <f t="shared" si="119"/>
        <v>3.883</v>
      </c>
      <c r="E7655">
        <v>100</v>
      </c>
      <c r="F7655" s="8" t="s">
        <v>770</v>
      </c>
    </row>
    <row r="7656" spans="1:6" x14ac:dyDescent="0.3">
      <c r="A7656" t="s">
        <v>7</v>
      </c>
      <c r="B7656" s="2" t="s">
        <v>21</v>
      </c>
      <c r="C7656" s="6">
        <v>493.74</v>
      </c>
      <c r="D7656" s="7">
        <f t="shared" si="119"/>
        <v>4.9374000000000002</v>
      </c>
      <c r="E7656">
        <v>100</v>
      </c>
      <c r="F7656" s="8" t="s">
        <v>771</v>
      </c>
    </row>
    <row r="7657" spans="1:6" x14ac:dyDescent="0.3">
      <c r="A7657" t="s">
        <v>9</v>
      </c>
      <c r="B7657" s="2" t="s">
        <v>730</v>
      </c>
      <c r="C7657" s="6">
        <v>289.82</v>
      </c>
      <c r="D7657" s="7">
        <f t="shared" si="119"/>
        <v>2.8982000000000001</v>
      </c>
      <c r="E7657">
        <v>100</v>
      </c>
      <c r="F7657" s="8" t="s">
        <v>767</v>
      </c>
    </row>
    <row r="7658" spans="1:6" x14ac:dyDescent="0.3">
      <c r="A7658" t="s">
        <v>4</v>
      </c>
      <c r="B7658" s="2" t="s">
        <v>307</v>
      </c>
      <c r="C7658" s="6">
        <v>575.76</v>
      </c>
      <c r="D7658" s="7">
        <f t="shared" si="119"/>
        <v>5.7576000000000001</v>
      </c>
      <c r="E7658">
        <v>100</v>
      </c>
      <c r="F7658" s="8" t="s">
        <v>766</v>
      </c>
    </row>
    <row r="7659" spans="1:6" x14ac:dyDescent="0.3">
      <c r="A7659" t="s">
        <v>9</v>
      </c>
      <c r="B7659" s="2" t="s">
        <v>30</v>
      </c>
      <c r="C7659" s="6">
        <v>421.41</v>
      </c>
      <c r="D7659" s="7">
        <f t="shared" si="119"/>
        <v>4.2141000000000002</v>
      </c>
      <c r="E7659">
        <v>100</v>
      </c>
      <c r="F7659" s="8" t="s">
        <v>767</v>
      </c>
    </row>
    <row r="7660" spans="1:6" x14ac:dyDescent="0.3">
      <c r="A7660" t="s">
        <v>4</v>
      </c>
      <c r="B7660" s="2" t="s">
        <v>27</v>
      </c>
      <c r="C7660" s="6">
        <v>362.64</v>
      </c>
      <c r="D7660" s="7">
        <f t="shared" si="119"/>
        <v>3.6263999999999998</v>
      </c>
      <c r="E7660">
        <v>100</v>
      </c>
      <c r="F7660" s="8" t="s">
        <v>766</v>
      </c>
    </row>
    <row r="7661" spans="1:6" x14ac:dyDescent="0.3">
      <c r="A7661" t="s">
        <v>8</v>
      </c>
      <c r="B7661" s="2" t="s">
        <v>48</v>
      </c>
      <c r="C7661" s="6">
        <v>240.9</v>
      </c>
      <c r="D7661" s="7">
        <f t="shared" si="119"/>
        <v>2.4090000000000003</v>
      </c>
      <c r="E7661">
        <v>100</v>
      </c>
      <c r="F7661" s="8" t="s">
        <v>770</v>
      </c>
    </row>
    <row r="7662" spans="1:6" x14ac:dyDescent="0.3">
      <c r="A7662" t="s">
        <v>6</v>
      </c>
      <c r="B7662" s="4">
        <v>42523</v>
      </c>
      <c r="C7662" s="6">
        <v>217.2</v>
      </c>
      <c r="D7662" s="7">
        <f t="shared" si="119"/>
        <v>2.1719999999999997</v>
      </c>
      <c r="E7662">
        <v>100</v>
      </c>
      <c r="F7662" s="8" t="s">
        <v>769</v>
      </c>
    </row>
    <row r="7663" spans="1:6" x14ac:dyDescent="0.3">
      <c r="A7663" t="s">
        <v>3</v>
      </c>
      <c r="B7663" s="2" t="s">
        <v>325</v>
      </c>
      <c r="C7663" s="6">
        <v>414.96</v>
      </c>
      <c r="D7663" s="7">
        <f t="shared" si="119"/>
        <v>4.1495999999999995</v>
      </c>
      <c r="E7663">
        <v>100</v>
      </c>
      <c r="F7663" s="8" t="s">
        <v>765</v>
      </c>
    </row>
    <row r="7664" spans="1:6" x14ac:dyDescent="0.3">
      <c r="A7664" t="s">
        <v>3</v>
      </c>
      <c r="B7664" s="2" t="s">
        <v>267</v>
      </c>
      <c r="C7664" s="6">
        <v>486</v>
      </c>
      <c r="D7664" s="7">
        <f t="shared" si="119"/>
        <v>4.8600000000000003</v>
      </c>
      <c r="E7664">
        <v>100</v>
      </c>
      <c r="F7664" s="8" t="s">
        <v>765</v>
      </c>
    </row>
    <row r="7665" spans="1:6" x14ac:dyDescent="0.3">
      <c r="A7665" t="s">
        <v>8</v>
      </c>
      <c r="B7665" s="2" t="s">
        <v>307</v>
      </c>
      <c r="C7665" s="6">
        <v>315.54000000000002</v>
      </c>
      <c r="D7665" s="7">
        <f t="shared" si="119"/>
        <v>3.1554000000000002</v>
      </c>
      <c r="E7665">
        <v>100</v>
      </c>
      <c r="F7665" s="8" t="s">
        <v>770</v>
      </c>
    </row>
    <row r="7666" spans="1:6" x14ac:dyDescent="0.3">
      <c r="A7666" t="s">
        <v>4</v>
      </c>
      <c r="B7666" s="2" t="s">
        <v>459</v>
      </c>
      <c r="C7666" s="6">
        <v>254.8</v>
      </c>
      <c r="D7666" s="7">
        <f t="shared" si="119"/>
        <v>2.548</v>
      </c>
      <c r="E7666">
        <v>100</v>
      </c>
      <c r="F7666" s="8" t="s">
        <v>766</v>
      </c>
    </row>
    <row r="7667" spans="1:6" x14ac:dyDescent="0.3">
      <c r="A7667" t="s">
        <v>6</v>
      </c>
      <c r="B7667" s="4">
        <v>43411</v>
      </c>
      <c r="C7667" s="6">
        <v>250.2</v>
      </c>
      <c r="D7667" s="7">
        <f t="shared" si="119"/>
        <v>2.5019999999999998</v>
      </c>
      <c r="E7667">
        <v>100</v>
      </c>
      <c r="F7667" s="8" t="s">
        <v>769</v>
      </c>
    </row>
    <row r="7668" spans="1:6" x14ac:dyDescent="0.3">
      <c r="A7668" t="s">
        <v>6</v>
      </c>
      <c r="B7668" s="2" t="s">
        <v>456</v>
      </c>
      <c r="C7668" s="6">
        <v>396.2</v>
      </c>
      <c r="D7668" s="7">
        <f t="shared" si="119"/>
        <v>3.9619999999999997</v>
      </c>
      <c r="E7668">
        <v>100</v>
      </c>
      <c r="F7668" s="8" t="s">
        <v>769</v>
      </c>
    </row>
    <row r="7669" spans="1:6" x14ac:dyDescent="0.3">
      <c r="A7669" t="s">
        <v>8</v>
      </c>
      <c r="B7669" s="2" t="s">
        <v>31</v>
      </c>
      <c r="C7669" s="6">
        <v>422.01</v>
      </c>
      <c r="D7669" s="7">
        <f t="shared" si="119"/>
        <v>4.2200999999999995</v>
      </c>
      <c r="E7669">
        <v>100</v>
      </c>
      <c r="F7669" s="8" t="s">
        <v>770</v>
      </c>
    </row>
    <row r="7670" spans="1:6" x14ac:dyDescent="0.3">
      <c r="A7670" t="s">
        <v>4</v>
      </c>
      <c r="B7670" s="4">
        <v>42159</v>
      </c>
      <c r="C7670" s="6">
        <v>720.4</v>
      </c>
      <c r="D7670" s="7">
        <f t="shared" si="119"/>
        <v>7.2039999999999997</v>
      </c>
      <c r="E7670">
        <v>100</v>
      </c>
      <c r="F7670" s="8" t="s">
        <v>766</v>
      </c>
    </row>
    <row r="7671" spans="1:6" x14ac:dyDescent="0.3">
      <c r="A7671" t="s">
        <v>8</v>
      </c>
      <c r="B7671" s="4">
        <v>43195</v>
      </c>
      <c r="C7671" s="6">
        <v>718.2</v>
      </c>
      <c r="D7671" s="7">
        <f t="shared" si="119"/>
        <v>7.1820000000000004</v>
      </c>
      <c r="E7671">
        <v>100</v>
      </c>
      <c r="F7671" s="8" t="s">
        <v>770</v>
      </c>
    </row>
    <row r="7672" spans="1:6" x14ac:dyDescent="0.3">
      <c r="A7672" t="s">
        <v>8</v>
      </c>
      <c r="B7672" s="2" t="s">
        <v>304</v>
      </c>
      <c r="C7672" s="6">
        <v>267.24</v>
      </c>
      <c r="D7672" s="7">
        <f t="shared" si="119"/>
        <v>2.6724000000000001</v>
      </c>
      <c r="E7672">
        <v>100</v>
      </c>
      <c r="F7672" s="8" t="s">
        <v>770</v>
      </c>
    </row>
    <row r="7673" spans="1:6" x14ac:dyDescent="0.3">
      <c r="A7673" t="s">
        <v>5</v>
      </c>
      <c r="B7673" s="2" t="s">
        <v>167</v>
      </c>
      <c r="C7673" s="6">
        <v>197.4</v>
      </c>
      <c r="D7673" s="7">
        <f t="shared" si="119"/>
        <v>1.974</v>
      </c>
      <c r="E7673">
        <v>100</v>
      </c>
      <c r="F7673" s="8" t="s">
        <v>768</v>
      </c>
    </row>
    <row r="7674" spans="1:6" x14ac:dyDescent="0.3">
      <c r="A7674" t="s">
        <v>5</v>
      </c>
      <c r="B7674" s="4">
        <v>42772</v>
      </c>
      <c r="C7674" s="6">
        <v>336</v>
      </c>
      <c r="D7674" s="7">
        <f t="shared" si="119"/>
        <v>3.36</v>
      </c>
      <c r="E7674">
        <v>100</v>
      </c>
      <c r="F7674" s="8" t="s">
        <v>768</v>
      </c>
    </row>
    <row r="7675" spans="1:6" x14ac:dyDescent="0.3">
      <c r="A7675" t="s">
        <v>5</v>
      </c>
      <c r="B7675" s="2" t="s">
        <v>321</v>
      </c>
      <c r="C7675" s="6">
        <v>130.65</v>
      </c>
      <c r="D7675" s="7">
        <f t="shared" si="119"/>
        <v>1.3065</v>
      </c>
      <c r="E7675">
        <v>100</v>
      </c>
      <c r="F7675" s="8" t="s">
        <v>768</v>
      </c>
    </row>
    <row r="7676" spans="1:6" x14ac:dyDescent="0.3">
      <c r="A7676" t="s">
        <v>7</v>
      </c>
      <c r="B7676" s="4">
        <v>43352</v>
      </c>
      <c r="C7676" s="6">
        <v>936.54</v>
      </c>
      <c r="D7676" s="7">
        <f t="shared" si="119"/>
        <v>9.3653999999999993</v>
      </c>
      <c r="E7676">
        <v>100</v>
      </c>
      <c r="F7676" s="8" t="s">
        <v>771</v>
      </c>
    </row>
    <row r="7677" spans="1:6" x14ac:dyDescent="0.3">
      <c r="A7677" t="s">
        <v>6</v>
      </c>
      <c r="B7677" s="4">
        <v>43437</v>
      </c>
      <c r="C7677" s="6">
        <v>196.1</v>
      </c>
      <c r="D7677" s="7">
        <f t="shared" si="119"/>
        <v>1.9609999999999999</v>
      </c>
      <c r="E7677">
        <v>100</v>
      </c>
      <c r="F7677" s="8" t="s">
        <v>769</v>
      </c>
    </row>
    <row r="7678" spans="1:6" x14ac:dyDescent="0.3">
      <c r="A7678" t="s">
        <v>7</v>
      </c>
      <c r="B7678" s="4">
        <v>42438</v>
      </c>
      <c r="C7678" s="6">
        <v>626.91999999999996</v>
      </c>
      <c r="D7678" s="7">
        <f t="shared" si="119"/>
        <v>6.2691999999999997</v>
      </c>
      <c r="E7678">
        <v>100</v>
      </c>
      <c r="F7678" s="8" t="s">
        <v>771</v>
      </c>
    </row>
    <row r="7679" spans="1:6" x14ac:dyDescent="0.3">
      <c r="A7679" t="s">
        <v>3</v>
      </c>
      <c r="B7679" s="2" t="s">
        <v>48</v>
      </c>
      <c r="C7679" s="6">
        <v>399.6</v>
      </c>
      <c r="D7679" s="7">
        <f t="shared" si="119"/>
        <v>3.9960000000000004</v>
      </c>
      <c r="E7679">
        <v>100</v>
      </c>
      <c r="F7679" s="8" t="s">
        <v>765</v>
      </c>
    </row>
    <row r="7680" spans="1:6" x14ac:dyDescent="0.3">
      <c r="A7680" t="s">
        <v>7</v>
      </c>
      <c r="B7680" s="2" t="s">
        <v>456</v>
      </c>
      <c r="C7680" s="6">
        <v>789.36</v>
      </c>
      <c r="D7680" s="7">
        <f t="shared" si="119"/>
        <v>7.8936000000000002</v>
      </c>
      <c r="E7680">
        <v>100</v>
      </c>
      <c r="F7680" s="8" t="s">
        <v>771</v>
      </c>
    </row>
    <row r="7681" spans="1:6" x14ac:dyDescent="0.3">
      <c r="A7681" t="s">
        <v>5</v>
      </c>
      <c r="B7681" s="2" t="s">
        <v>123</v>
      </c>
      <c r="C7681" s="6">
        <v>195.93</v>
      </c>
      <c r="D7681" s="7">
        <f t="shared" si="119"/>
        <v>1.9593</v>
      </c>
      <c r="E7681">
        <v>100</v>
      </c>
      <c r="F7681" s="8" t="s">
        <v>768</v>
      </c>
    </row>
    <row r="7682" spans="1:6" x14ac:dyDescent="0.3">
      <c r="A7682" t="s">
        <v>7</v>
      </c>
      <c r="B7682" s="2" t="s">
        <v>537</v>
      </c>
      <c r="C7682" s="6">
        <v>482.49</v>
      </c>
      <c r="D7682" s="7">
        <f t="shared" ref="D7682:D7745" si="120">C7682/E7682</f>
        <v>4.8249000000000004</v>
      </c>
      <c r="E7682">
        <v>100</v>
      </c>
      <c r="F7682" s="8" t="s">
        <v>771</v>
      </c>
    </row>
    <row r="7683" spans="1:6" x14ac:dyDescent="0.3">
      <c r="A7683" t="s">
        <v>9</v>
      </c>
      <c r="B7683" s="2" t="s">
        <v>564</v>
      </c>
      <c r="C7683" s="6">
        <v>920.7</v>
      </c>
      <c r="D7683" s="7">
        <f t="shared" si="120"/>
        <v>9.2070000000000007</v>
      </c>
      <c r="E7683">
        <v>100</v>
      </c>
      <c r="F7683" s="8" t="s">
        <v>767</v>
      </c>
    </row>
    <row r="7684" spans="1:6" x14ac:dyDescent="0.3">
      <c r="A7684" t="s">
        <v>9</v>
      </c>
      <c r="B7684" s="4">
        <v>43230</v>
      </c>
      <c r="C7684" s="6">
        <v>434.34</v>
      </c>
      <c r="D7684" s="7">
        <f t="shared" si="120"/>
        <v>4.3433999999999999</v>
      </c>
      <c r="E7684">
        <v>100</v>
      </c>
      <c r="F7684" s="8" t="s">
        <v>767</v>
      </c>
    </row>
    <row r="7685" spans="1:6" x14ac:dyDescent="0.3">
      <c r="A7685" t="s">
        <v>7</v>
      </c>
      <c r="B7685" s="2" t="s">
        <v>423</v>
      </c>
      <c r="C7685" s="6">
        <v>125.1</v>
      </c>
      <c r="D7685" s="7">
        <f t="shared" si="120"/>
        <v>1.2509999999999999</v>
      </c>
      <c r="E7685">
        <v>100</v>
      </c>
      <c r="F7685" s="8" t="s">
        <v>771</v>
      </c>
    </row>
    <row r="7686" spans="1:6" x14ac:dyDescent="0.3">
      <c r="A7686" t="s">
        <v>6</v>
      </c>
      <c r="B7686" s="2" t="s">
        <v>125</v>
      </c>
      <c r="C7686" s="6">
        <v>194.2</v>
      </c>
      <c r="D7686" s="7">
        <f t="shared" si="120"/>
        <v>1.9419999999999999</v>
      </c>
      <c r="E7686">
        <v>100</v>
      </c>
      <c r="F7686" s="8" t="s">
        <v>769</v>
      </c>
    </row>
    <row r="7687" spans="1:6" x14ac:dyDescent="0.3">
      <c r="A7687" t="s">
        <v>3</v>
      </c>
      <c r="B7687" s="2" t="s">
        <v>699</v>
      </c>
      <c r="C7687" s="6">
        <v>412.86</v>
      </c>
      <c r="D7687" s="7">
        <f t="shared" si="120"/>
        <v>4.1286000000000005</v>
      </c>
      <c r="E7687">
        <v>100</v>
      </c>
      <c r="F7687" s="8" t="s">
        <v>765</v>
      </c>
    </row>
    <row r="7688" spans="1:6" x14ac:dyDescent="0.3">
      <c r="A7688" t="s">
        <v>6</v>
      </c>
      <c r="B7688" s="2" t="s">
        <v>608</v>
      </c>
      <c r="C7688" s="6">
        <v>562.4</v>
      </c>
      <c r="D7688" s="7">
        <f t="shared" si="120"/>
        <v>5.6239999999999997</v>
      </c>
      <c r="E7688">
        <v>100</v>
      </c>
      <c r="F7688" s="8" t="s">
        <v>769</v>
      </c>
    </row>
    <row r="7689" spans="1:6" x14ac:dyDescent="0.3">
      <c r="A7689" t="s">
        <v>9</v>
      </c>
      <c r="B7689" s="2" t="s">
        <v>571</v>
      </c>
      <c r="C7689" s="6">
        <v>417.36</v>
      </c>
      <c r="D7689" s="7">
        <f t="shared" si="120"/>
        <v>4.1736000000000004</v>
      </c>
      <c r="E7689">
        <v>100</v>
      </c>
      <c r="F7689" s="8" t="s">
        <v>767</v>
      </c>
    </row>
    <row r="7690" spans="1:6" x14ac:dyDescent="0.3">
      <c r="A7690" t="s">
        <v>9</v>
      </c>
      <c r="B7690" s="2" t="s">
        <v>388</v>
      </c>
      <c r="C7690" s="6">
        <v>46.16</v>
      </c>
      <c r="D7690" s="7">
        <f t="shared" si="120"/>
        <v>0.46159999999999995</v>
      </c>
      <c r="E7690">
        <v>100</v>
      </c>
      <c r="F7690" s="8" t="s">
        <v>767</v>
      </c>
    </row>
    <row r="7691" spans="1:6" x14ac:dyDescent="0.3">
      <c r="A7691" t="s">
        <v>6</v>
      </c>
      <c r="B7691" s="2" t="s">
        <v>731</v>
      </c>
      <c r="C7691" s="6">
        <v>250.85</v>
      </c>
      <c r="D7691" s="7">
        <f t="shared" si="120"/>
        <v>2.5084999999999997</v>
      </c>
      <c r="E7691">
        <v>100</v>
      </c>
      <c r="F7691" s="8" t="s">
        <v>769</v>
      </c>
    </row>
    <row r="7692" spans="1:6" x14ac:dyDescent="0.3">
      <c r="A7692" t="s">
        <v>4</v>
      </c>
      <c r="B7692" s="2" t="s">
        <v>486</v>
      </c>
      <c r="C7692" s="6">
        <v>99.96</v>
      </c>
      <c r="D7692" s="7">
        <f t="shared" si="120"/>
        <v>0.99959999999999993</v>
      </c>
      <c r="E7692">
        <v>100</v>
      </c>
      <c r="F7692" s="8" t="s">
        <v>766</v>
      </c>
    </row>
    <row r="7693" spans="1:6" x14ac:dyDescent="0.3">
      <c r="A7693" t="s">
        <v>8</v>
      </c>
      <c r="B7693" s="4">
        <v>42502</v>
      </c>
      <c r="C7693" s="6">
        <v>160.80000000000001</v>
      </c>
      <c r="D7693" s="7">
        <f t="shared" si="120"/>
        <v>1.6080000000000001</v>
      </c>
      <c r="E7693">
        <v>100</v>
      </c>
      <c r="F7693" s="8" t="s">
        <v>770</v>
      </c>
    </row>
    <row r="7694" spans="1:6" x14ac:dyDescent="0.3">
      <c r="A7694" t="s">
        <v>8</v>
      </c>
      <c r="B7694" s="2" t="s">
        <v>259</v>
      </c>
      <c r="C7694" s="6">
        <v>711.88</v>
      </c>
      <c r="D7694" s="7">
        <f t="shared" si="120"/>
        <v>7.1188000000000002</v>
      </c>
      <c r="E7694">
        <v>100</v>
      </c>
      <c r="F7694" s="8" t="s">
        <v>770</v>
      </c>
    </row>
    <row r="7695" spans="1:6" x14ac:dyDescent="0.3">
      <c r="A7695" t="s">
        <v>4</v>
      </c>
      <c r="B7695" s="2" t="s">
        <v>43</v>
      </c>
      <c r="C7695" s="6">
        <v>239.51</v>
      </c>
      <c r="D7695" s="7">
        <f t="shared" si="120"/>
        <v>2.3950999999999998</v>
      </c>
      <c r="E7695">
        <v>100</v>
      </c>
      <c r="F7695" s="8" t="s">
        <v>766</v>
      </c>
    </row>
    <row r="7696" spans="1:6" x14ac:dyDescent="0.3">
      <c r="A7696" t="s">
        <v>3</v>
      </c>
      <c r="B7696" s="4">
        <v>42983</v>
      </c>
      <c r="C7696" s="6">
        <v>92.26</v>
      </c>
      <c r="D7696" s="7">
        <f t="shared" si="120"/>
        <v>0.92260000000000009</v>
      </c>
      <c r="E7696">
        <v>100</v>
      </c>
      <c r="F7696" s="8" t="s">
        <v>765</v>
      </c>
    </row>
    <row r="7697" spans="1:6" x14ac:dyDescent="0.3">
      <c r="A7697" t="s">
        <v>8</v>
      </c>
      <c r="B7697" s="4">
        <v>42737</v>
      </c>
      <c r="C7697" s="6">
        <v>131.1</v>
      </c>
      <c r="D7697" s="7">
        <f t="shared" si="120"/>
        <v>1.3109999999999999</v>
      </c>
      <c r="E7697">
        <v>100</v>
      </c>
      <c r="F7697" s="8" t="s">
        <v>770</v>
      </c>
    </row>
    <row r="7698" spans="1:6" x14ac:dyDescent="0.3">
      <c r="A7698" t="s">
        <v>5</v>
      </c>
      <c r="B7698" s="2" t="s">
        <v>369</v>
      </c>
      <c r="C7698" s="6">
        <v>641.52</v>
      </c>
      <c r="D7698" s="7">
        <f t="shared" si="120"/>
        <v>6.4151999999999996</v>
      </c>
      <c r="E7698">
        <v>100</v>
      </c>
      <c r="F7698" s="8" t="s">
        <v>768</v>
      </c>
    </row>
    <row r="7699" spans="1:6" x14ac:dyDescent="0.3">
      <c r="A7699" t="s">
        <v>3</v>
      </c>
      <c r="B7699" s="2" t="s">
        <v>137</v>
      </c>
      <c r="C7699" s="6">
        <v>127.5</v>
      </c>
      <c r="D7699" s="7">
        <f t="shared" si="120"/>
        <v>1.2749999999999999</v>
      </c>
      <c r="E7699">
        <v>100</v>
      </c>
      <c r="F7699" s="8" t="s">
        <v>765</v>
      </c>
    </row>
    <row r="7700" spans="1:6" x14ac:dyDescent="0.3">
      <c r="A7700" t="s">
        <v>8</v>
      </c>
      <c r="B7700" s="4">
        <v>43324</v>
      </c>
      <c r="C7700" s="6">
        <v>99.44</v>
      </c>
      <c r="D7700" s="7">
        <f t="shared" si="120"/>
        <v>0.99439999999999995</v>
      </c>
      <c r="E7700">
        <v>100</v>
      </c>
      <c r="F7700" s="8" t="s">
        <v>770</v>
      </c>
    </row>
    <row r="7701" spans="1:6" x14ac:dyDescent="0.3">
      <c r="A7701" t="s">
        <v>9</v>
      </c>
      <c r="B7701" s="2" t="s">
        <v>181</v>
      </c>
      <c r="C7701" s="6">
        <v>521.91</v>
      </c>
      <c r="D7701" s="7">
        <f t="shared" si="120"/>
        <v>5.2191000000000001</v>
      </c>
      <c r="E7701">
        <v>100</v>
      </c>
      <c r="F7701" s="8" t="s">
        <v>767</v>
      </c>
    </row>
    <row r="7702" spans="1:6" x14ac:dyDescent="0.3">
      <c r="A7702" t="s">
        <v>7</v>
      </c>
      <c r="B7702" s="4">
        <v>42289</v>
      </c>
      <c r="C7702" s="6">
        <v>211.31</v>
      </c>
      <c r="D7702" s="7">
        <f t="shared" si="120"/>
        <v>2.1131000000000002</v>
      </c>
      <c r="E7702">
        <v>100</v>
      </c>
      <c r="F7702" s="8" t="s">
        <v>771</v>
      </c>
    </row>
    <row r="7703" spans="1:6" x14ac:dyDescent="0.3">
      <c r="A7703" t="s">
        <v>9</v>
      </c>
      <c r="B7703" s="4">
        <v>42289</v>
      </c>
      <c r="C7703" s="6">
        <v>168</v>
      </c>
      <c r="D7703" s="7">
        <f t="shared" si="120"/>
        <v>1.68</v>
      </c>
      <c r="E7703">
        <v>100</v>
      </c>
      <c r="F7703" s="8" t="s">
        <v>767</v>
      </c>
    </row>
    <row r="7704" spans="1:6" x14ac:dyDescent="0.3">
      <c r="A7704" t="s">
        <v>7</v>
      </c>
      <c r="B7704" s="2" t="s">
        <v>138</v>
      </c>
      <c r="C7704" s="6">
        <v>601.12</v>
      </c>
      <c r="D7704" s="7">
        <f t="shared" si="120"/>
        <v>6.0111999999999997</v>
      </c>
      <c r="E7704">
        <v>100</v>
      </c>
      <c r="F7704" s="8" t="s">
        <v>771</v>
      </c>
    </row>
    <row r="7705" spans="1:6" x14ac:dyDescent="0.3">
      <c r="A7705" t="s">
        <v>7</v>
      </c>
      <c r="B7705" s="2" t="s">
        <v>103</v>
      </c>
      <c r="C7705" s="6">
        <v>500.08</v>
      </c>
      <c r="D7705" s="7">
        <f t="shared" si="120"/>
        <v>5.0007999999999999</v>
      </c>
      <c r="E7705">
        <v>100</v>
      </c>
      <c r="F7705" s="8" t="s">
        <v>771</v>
      </c>
    </row>
    <row r="7706" spans="1:6" x14ac:dyDescent="0.3">
      <c r="A7706" t="s">
        <v>7</v>
      </c>
      <c r="B7706" s="2" t="s">
        <v>67</v>
      </c>
      <c r="C7706" s="6">
        <v>434.43</v>
      </c>
      <c r="D7706" s="7">
        <f t="shared" si="120"/>
        <v>4.3443000000000005</v>
      </c>
      <c r="E7706">
        <v>100</v>
      </c>
      <c r="F7706" s="8" t="s">
        <v>771</v>
      </c>
    </row>
    <row r="7707" spans="1:6" x14ac:dyDescent="0.3">
      <c r="A7707" t="s">
        <v>4</v>
      </c>
      <c r="B7707" s="4">
        <v>43199</v>
      </c>
      <c r="C7707" s="6">
        <v>140.28</v>
      </c>
      <c r="D7707" s="7">
        <f t="shared" si="120"/>
        <v>1.4028</v>
      </c>
      <c r="E7707">
        <v>100</v>
      </c>
      <c r="F7707" s="8" t="s">
        <v>766</v>
      </c>
    </row>
    <row r="7708" spans="1:6" x14ac:dyDescent="0.3">
      <c r="A7708" t="s">
        <v>5</v>
      </c>
      <c r="B7708" s="2" t="s">
        <v>43</v>
      </c>
      <c r="C7708" s="6">
        <v>749.48</v>
      </c>
      <c r="D7708" s="7">
        <f t="shared" si="120"/>
        <v>7.4948000000000006</v>
      </c>
      <c r="E7708">
        <v>100</v>
      </c>
      <c r="F7708" s="8" t="s">
        <v>768</v>
      </c>
    </row>
    <row r="7709" spans="1:6" x14ac:dyDescent="0.3">
      <c r="A7709" t="s">
        <v>7</v>
      </c>
      <c r="B7709" s="2" t="s">
        <v>307</v>
      </c>
      <c r="C7709" s="6">
        <v>303.60000000000002</v>
      </c>
      <c r="D7709" s="7">
        <f t="shared" si="120"/>
        <v>3.036</v>
      </c>
      <c r="E7709">
        <v>100</v>
      </c>
      <c r="F7709" s="8" t="s">
        <v>771</v>
      </c>
    </row>
    <row r="7710" spans="1:6" x14ac:dyDescent="0.3">
      <c r="A7710" t="s">
        <v>3</v>
      </c>
      <c r="B7710" s="2" t="s">
        <v>325</v>
      </c>
      <c r="C7710" s="6">
        <v>243.54</v>
      </c>
      <c r="D7710" s="7">
        <f t="shared" si="120"/>
        <v>2.4354</v>
      </c>
      <c r="E7710">
        <v>100</v>
      </c>
      <c r="F7710" s="8" t="s">
        <v>765</v>
      </c>
    </row>
    <row r="7711" spans="1:6" x14ac:dyDescent="0.3">
      <c r="A7711" t="s">
        <v>7</v>
      </c>
      <c r="B7711" s="4">
        <v>43112</v>
      </c>
      <c r="C7711" s="6">
        <v>79.150000000000006</v>
      </c>
      <c r="D7711" s="7">
        <f t="shared" si="120"/>
        <v>0.79150000000000009</v>
      </c>
      <c r="E7711">
        <v>100</v>
      </c>
      <c r="F7711" s="8" t="s">
        <v>771</v>
      </c>
    </row>
    <row r="7712" spans="1:6" x14ac:dyDescent="0.3">
      <c r="A7712" t="s">
        <v>8</v>
      </c>
      <c r="B7712" s="4">
        <v>43411</v>
      </c>
      <c r="C7712" s="6">
        <v>186.48</v>
      </c>
      <c r="D7712" s="7">
        <f t="shared" si="120"/>
        <v>1.8647999999999998</v>
      </c>
      <c r="E7712">
        <v>100</v>
      </c>
      <c r="F7712" s="8" t="s">
        <v>770</v>
      </c>
    </row>
    <row r="7713" spans="1:6" x14ac:dyDescent="0.3">
      <c r="A7713" t="s">
        <v>9</v>
      </c>
      <c r="B7713" s="4">
        <v>43222</v>
      </c>
      <c r="C7713" s="6">
        <v>129.91999999999999</v>
      </c>
      <c r="D7713" s="7">
        <f t="shared" si="120"/>
        <v>1.2991999999999999</v>
      </c>
      <c r="E7713">
        <v>100</v>
      </c>
      <c r="F7713" s="8" t="s">
        <v>767</v>
      </c>
    </row>
    <row r="7714" spans="1:6" x14ac:dyDescent="0.3">
      <c r="A7714" t="s">
        <v>4</v>
      </c>
      <c r="B7714" s="2" t="s">
        <v>171</v>
      </c>
      <c r="C7714" s="6">
        <v>206.85</v>
      </c>
      <c r="D7714" s="7">
        <f t="shared" si="120"/>
        <v>2.0684999999999998</v>
      </c>
      <c r="E7714">
        <v>100</v>
      </c>
      <c r="F7714" s="8" t="s">
        <v>766</v>
      </c>
    </row>
    <row r="7715" spans="1:6" x14ac:dyDescent="0.3">
      <c r="A7715" t="s">
        <v>6</v>
      </c>
      <c r="B7715" s="4">
        <v>43143</v>
      </c>
      <c r="C7715" s="6">
        <v>145.19999999999999</v>
      </c>
      <c r="D7715" s="7">
        <f t="shared" si="120"/>
        <v>1.452</v>
      </c>
      <c r="E7715">
        <v>100</v>
      </c>
      <c r="F7715" s="8" t="s">
        <v>769</v>
      </c>
    </row>
    <row r="7716" spans="1:6" x14ac:dyDescent="0.3">
      <c r="A7716" t="s">
        <v>5</v>
      </c>
      <c r="B7716" s="2" t="s">
        <v>226</v>
      </c>
      <c r="C7716" s="6">
        <v>733.95</v>
      </c>
      <c r="D7716" s="7">
        <f t="shared" si="120"/>
        <v>7.3395000000000001</v>
      </c>
      <c r="E7716">
        <v>100</v>
      </c>
      <c r="F7716" s="8" t="s">
        <v>768</v>
      </c>
    </row>
    <row r="7717" spans="1:6" x14ac:dyDescent="0.3">
      <c r="A7717" t="s">
        <v>5</v>
      </c>
      <c r="B7717" s="2" t="s">
        <v>659</v>
      </c>
      <c r="C7717" s="6">
        <v>128.63999999999999</v>
      </c>
      <c r="D7717" s="7">
        <f t="shared" si="120"/>
        <v>1.2863999999999998</v>
      </c>
      <c r="E7717">
        <v>100</v>
      </c>
      <c r="F7717" s="8" t="s">
        <v>768</v>
      </c>
    </row>
    <row r="7718" spans="1:6" x14ac:dyDescent="0.3">
      <c r="A7718" t="s">
        <v>6</v>
      </c>
      <c r="B7718" s="2" t="s">
        <v>290</v>
      </c>
      <c r="C7718" s="6">
        <v>696.32</v>
      </c>
      <c r="D7718" s="7">
        <f t="shared" si="120"/>
        <v>6.9632000000000005</v>
      </c>
      <c r="E7718">
        <v>100</v>
      </c>
      <c r="F7718" s="8" t="s">
        <v>769</v>
      </c>
    </row>
    <row r="7719" spans="1:6" x14ac:dyDescent="0.3">
      <c r="A7719" t="s">
        <v>6</v>
      </c>
      <c r="B7719" s="4">
        <v>42188</v>
      </c>
      <c r="C7719" s="6">
        <v>153.66</v>
      </c>
      <c r="D7719" s="7">
        <f t="shared" si="120"/>
        <v>1.5366</v>
      </c>
      <c r="E7719">
        <v>100</v>
      </c>
      <c r="F7719" s="8" t="s">
        <v>769</v>
      </c>
    </row>
    <row r="7720" spans="1:6" x14ac:dyDescent="0.3">
      <c r="A7720" t="s">
        <v>8</v>
      </c>
      <c r="B7720" s="2" t="s">
        <v>171</v>
      </c>
      <c r="C7720" s="6">
        <v>125.1</v>
      </c>
      <c r="D7720" s="7">
        <f t="shared" si="120"/>
        <v>1.2509999999999999</v>
      </c>
      <c r="E7720">
        <v>100</v>
      </c>
      <c r="F7720" s="8" t="s">
        <v>770</v>
      </c>
    </row>
    <row r="7721" spans="1:6" x14ac:dyDescent="0.3">
      <c r="A7721" t="s">
        <v>3</v>
      </c>
      <c r="B7721" s="2" t="s">
        <v>354</v>
      </c>
      <c r="C7721" s="6">
        <v>45.44</v>
      </c>
      <c r="D7721" s="7">
        <f t="shared" si="120"/>
        <v>0.45439999999999997</v>
      </c>
      <c r="E7721">
        <v>100</v>
      </c>
      <c r="F7721" s="8" t="s">
        <v>765</v>
      </c>
    </row>
    <row r="7722" spans="1:6" x14ac:dyDescent="0.3">
      <c r="A7722" t="s">
        <v>7</v>
      </c>
      <c r="B7722" s="2" t="s">
        <v>433</v>
      </c>
      <c r="C7722" s="6">
        <v>258.89999999999998</v>
      </c>
      <c r="D7722" s="7">
        <f t="shared" si="120"/>
        <v>2.589</v>
      </c>
      <c r="E7722">
        <v>100</v>
      </c>
      <c r="F7722" s="8" t="s">
        <v>771</v>
      </c>
    </row>
    <row r="7723" spans="1:6" x14ac:dyDescent="0.3">
      <c r="A7723" t="s">
        <v>9</v>
      </c>
      <c r="B7723" s="4">
        <v>43230</v>
      </c>
      <c r="C7723" s="6">
        <v>303.49</v>
      </c>
      <c r="D7723" s="7">
        <f t="shared" si="120"/>
        <v>3.0348999999999999</v>
      </c>
      <c r="E7723">
        <v>100</v>
      </c>
      <c r="F7723" s="8" t="s">
        <v>767</v>
      </c>
    </row>
    <row r="7724" spans="1:6" x14ac:dyDescent="0.3">
      <c r="A7724" t="s">
        <v>9</v>
      </c>
      <c r="B7724" s="2" t="s">
        <v>78</v>
      </c>
      <c r="C7724" s="6">
        <v>63.9</v>
      </c>
      <c r="D7724" s="7">
        <f t="shared" si="120"/>
        <v>0.63900000000000001</v>
      </c>
      <c r="E7724">
        <v>100</v>
      </c>
      <c r="F7724" s="8" t="s">
        <v>767</v>
      </c>
    </row>
    <row r="7725" spans="1:6" x14ac:dyDescent="0.3">
      <c r="A7725" t="s">
        <v>6</v>
      </c>
      <c r="B7725" s="2" t="s">
        <v>639</v>
      </c>
      <c r="C7725" s="6">
        <v>255.15</v>
      </c>
      <c r="D7725" s="7">
        <f t="shared" si="120"/>
        <v>2.5514999999999999</v>
      </c>
      <c r="E7725">
        <v>100</v>
      </c>
      <c r="F7725" s="8" t="s">
        <v>769</v>
      </c>
    </row>
    <row r="7726" spans="1:6" x14ac:dyDescent="0.3">
      <c r="A7726" t="s">
        <v>8</v>
      </c>
      <c r="B7726" s="2" t="s">
        <v>634</v>
      </c>
      <c r="C7726" s="6">
        <v>612.34</v>
      </c>
      <c r="D7726" s="7">
        <f t="shared" si="120"/>
        <v>6.1234000000000002</v>
      </c>
      <c r="E7726">
        <v>100</v>
      </c>
      <c r="F7726" s="8" t="s">
        <v>770</v>
      </c>
    </row>
    <row r="7727" spans="1:6" x14ac:dyDescent="0.3">
      <c r="A7727" t="s">
        <v>8</v>
      </c>
      <c r="B7727" s="2" t="s">
        <v>48</v>
      </c>
      <c r="C7727" s="6">
        <v>300.3</v>
      </c>
      <c r="D7727" s="7">
        <f t="shared" si="120"/>
        <v>3.0030000000000001</v>
      </c>
      <c r="E7727">
        <v>100</v>
      </c>
      <c r="F7727" s="8" t="s">
        <v>770</v>
      </c>
    </row>
    <row r="7728" spans="1:6" x14ac:dyDescent="0.3">
      <c r="A7728" t="s">
        <v>3</v>
      </c>
      <c r="B7728" s="2" t="s">
        <v>406</v>
      </c>
      <c r="C7728" s="6">
        <v>461.97</v>
      </c>
      <c r="D7728" s="7">
        <f t="shared" si="120"/>
        <v>4.6196999999999999</v>
      </c>
      <c r="E7728">
        <v>100</v>
      </c>
      <c r="F7728" s="8" t="s">
        <v>765</v>
      </c>
    </row>
    <row r="7729" spans="1:6" x14ac:dyDescent="0.3">
      <c r="A7729" t="s">
        <v>4</v>
      </c>
      <c r="B7729" s="2" t="s">
        <v>220</v>
      </c>
      <c r="C7729" s="6">
        <v>316.70999999999998</v>
      </c>
      <c r="D7729" s="7">
        <f t="shared" si="120"/>
        <v>3.1670999999999996</v>
      </c>
      <c r="E7729">
        <v>100</v>
      </c>
      <c r="F7729" s="8" t="s">
        <v>766</v>
      </c>
    </row>
    <row r="7730" spans="1:6" x14ac:dyDescent="0.3">
      <c r="A7730" t="s">
        <v>7</v>
      </c>
      <c r="B7730" s="2" t="s">
        <v>731</v>
      </c>
      <c r="C7730" s="6">
        <v>231.5</v>
      </c>
      <c r="D7730" s="7">
        <f t="shared" si="120"/>
        <v>2.3149999999999999</v>
      </c>
      <c r="E7730">
        <v>100</v>
      </c>
      <c r="F7730" s="8" t="s">
        <v>771</v>
      </c>
    </row>
    <row r="7731" spans="1:6" x14ac:dyDescent="0.3">
      <c r="A7731" t="s">
        <v>7</v>
      </c>
      <c r="B7731" s="4">
        <v>43142</v>
      </c>
      <c r="C7731" s="6">
        <v>363.46</v>
      </c>
      <c r="D7731" s="7">
        <f t="shared" si="120"/>
        <v>3.6345999999999998</v>
      </c>
      <c r="E7731">
        <v>100</v>
      </c>
      <c r="F7731" s="8" t="s">
        <v>771</v>
      </c>
    </row>
    <row r="7732" spans="1:6" x14ac:dyDescent="0.3">
      <c r="A7732" t="s">
        <v>8</v>
      </c>
      <c r="B7732" s="2" t="s">
        <v>307</v>
      </c>
      <c r="C7732" s="6">
        <v>305.2</v>
      </c>
      <c r="D7732" s="7">
        <f t="shared" si="120"/>
        <v>3.052</v>
      </c>
      <c r="E7732">
        <v>100</v>
      </c>
      <c r="F7732" s="8" t="s">
        <v>770</v>
      </c>
    </row>
    <row r="7733" spans="1:6" x14ac:dyDescent="0.3">
      <c r="A7733" t="s">
        <v>9</v>
      </c>
      <c r="B7733" s="4">
        <v>42188</v>
      </c>
      <c r="C7733" s="6">
        <v>179.46</v>
      </c>
      <c r="D7733" s="7">
        <f t="shared" si="120"/>
        <v>1.7946</v>
      </c>
      <c r="E7733">
        <v>100</v>
      </c>
      <c r="F7733" s="8" t="s">
        <v>767</v>
      </c>
    </row>
    <row r="7734" spans="1:6" x14ac:dyDescent="0.3">
      <c r="A7734" t="s">
        <v>9</v>
      </c>
      <c r="B7734" s="2" t="s">
        <v>81</v>
      </c>
      <c r="C7734" s="6">
        <v>759.6</v>
      </c>
      <c r="D7734" s="7">
        <f t="shared" si="120"/>
        <v>7.5960000000000001</v>
      </c>
      <c r="E7734">
        <v>100</v>
      </c>
      <c r="F7734" s="8" t="s">
        <v>767</v>
      </c>
    </row>
    <row r="7735" spans="1:6" x14ac:dyDescent="0.3">
      <c r="A7735" t="s">
        <v>8</v>
      </c>
      <c r="B7735" s="2" t="s">
        <v>97</v>
      </c>
      <c r="C7735" s="6">
        <v>82.6</v>
      </c>
      <c r="D7735" s="7">
        <f t="shared" si="120"/>
        <v>0.82599999999999996</v>
      </c>
      <c r="E7735">
        <v>100</v>
      </c>
      <c r="F7735" s="8" t="s">
        <v>770</v>
      </c>
    </row>
    <row r="7736" spans="1:6" x14ac:dyDescent="0.3">
      <c r="A7736" t="s">
        <v>6</v>
      </c>
      <c r="B7736" s="2" t="s">
        <v>197</v>
      </c>
      <c r="C7736" s="6">
        <v>322.26</v>
      </c>
      <c r="D7736" s="7">
        <f t="shared" si="120"/>
        <v>3.2225999999999999</v>
      </c>
      <c r="E7736">
        <v>100</v>
      </c>
      <c r="F7736" s="8" t="s">
        <v>769</v>
      </c>
    </row>
    <row r="7737" spans="1:6" x14ac:dyDescent="0.3">
      <c r="A7737" t="s">
        <v>4</v>
      </c>
      <c r="B7737" s="2" t="s">
        <v>81</v>
      </c>
      <c r="C7737" s="6">
        <v>211</v>
      </c>
      <c r="D7737" s="7">
        <f t="shared" si="120"/>
        <v>2.11</v>
      </c>
      <c r="E7737">
        <v>100</v>
      </c>
      <c r="F7737" s="8" t="s">
        <v>766</v>
      </c>
    </row>
    <row r="7738" spans="1:6" x14ac:dyDescent="0.3">
      <c r="A7738" t="s">
        <v>8</v>
      </c>
      <c r="B7738" s="4">
        <v>43075</v>
      </c>
      <c r="C7738" s="6">
        <v>81.55</v>
      </c>
      <c r="D7738" s="7">
        <f t="shared" si="120"/>
        <v>0.8155</v>
      </c>
      <c r="E7738">
        <v>100</v>
      </c>
      <c r="F7738" s="8" t="s">
        <v>770</v>
      </c>
    </row>
    <row r="7739" spans="1:6" x14ac:dyDescent="0.3">
      <c r="A7739" t="s">
        <v>6</v>
      </c>
      <c r="B7739" s="2" t="s">
        <v>564</v>
      </c>
      <c r="C7739" s="6">
        <v>120.55</v>
      </c>
      <c r="D7739" s="7">
        <f t="shared" si="120"/>
        <v>1.2055</v>
      </c>
      <c r="E7739">
        <v>100</v>
      </c>
      <c r="F7739" s="8" t="s">
        <v>769</v>
      </c>
    </row>
    <row r="7740" spans="1:6" x14ac:dyDescent="0.3">
      <c r="A7740" t="s">
        <v>9</v>
      </c>
      <c r="B7740" s="2" t="s">
        <v>103</v>
      </c>
      <c r="C7740" s="6">
        <v>78.88</v>
      </c>
      <c r="D7740" s="7">
        <f t="shared" si="120"/>
        <v>0.78879999999999995</v>
      </c>
      <c r="E7740">
        <v>100</v>
      </c>
      <c r="F7740" s="8" t="s">
        <v>767</v>
      </c>
    </row>
    <row r="7741" spans="1:6" x14ac:dyDescent="0.3">
      <c r="A7741" t="s">
        <v>4</v>
      </c>
      <c r="B7741" s="2" t="s">
        <v>73</v>
      </c>
      <c r="C7741" s="6">
        <v>305.5</v>
      </c>
      <c r="D7741" s="7">
        <f t="shared" si="120"/>
        <v>3.0550000000000002</v>
      </c>
      <c r="E7741">
        <v>100</v>
      </c>
      <c r="F7741" s="8" t="s">
        <v>766</v>
      </c>
    </row>
    <row r="7742" spans="1:6" x14ac:dyDescent="0.3">
      <c r="A7742" t="s">
        <v>8</v>
      </c>
      <c r="B7742" s="4">
        <v>42861</v>
      </c>
      <c r="C7742" s="6">
        <v>276.60000000000002</v>
      </c>
      <c r="D7742" s="7">
        <f t="shared" si="120"/>
        <v>2.766</v>
      </c>
      <c r="E7742">
        <v>100</v>
      </c>
      <c r="F7742" s="8" t="s">
        <v>770</v>
      </c>
    </row>
    <row r="7743" spans="1:6" x14ac:dyDescent="0.3">
      <c r="A7743" t="s">
        <v>5</v>
      </c>
      <c r="B7743" s="2" t="s">
        <v>336</v>
      </c>
      <c r="C7743" s="6">
        <v>209.58</v>
      </c>
      <c r="D7743" s="7">
        <f t="shared" si="120"/>
        <v>2.0958000000000001</v>
      </c>
      <c r="E7743">
        <v>100</v>
      </c>
      <c r="F7743" s="8" t="s">
        <v>768</v>
      </c>
    </row>
    <row r="7744" spans="1:6" x14ac:dyDescent="0.3">
      <c r="A7744" t="s">
        <v>9</v>
      </c>
      <c r="B7744" s="4">
        <v>42683</v>
      </c>
      <c r="C7744" s="6">
        <v>236.88</v>
      </c>
      <c r="D7744" s="7">
        <f t="shared" si="120"/>
        <v>2.3687999999999998</v>
      </c>
      <c r="E7744">
        <v>100</v>
      </c>
      <c r="F7744" s="8" t="s">
        <v>767</v>
      </c>
    </row>
    <row r="7745" spans="1:6" x14ac:dyDescent="0.3">
      <c r="A7745" t="s">
        <v>5</v>
      </c>
      <c r="B7745" s="4">
        <v>42959</v>
      </c>
      <c r="C7745" s="6">
        <v>139.59</v>
      </c>
      <c r="D7745" s="7">
        <f t="shared" si="120"/>
        <v>1.3959000000000001</v>
      </c>
      <c r="E7745">
        <v>100</v>
      </c>
      <c r="F7745" s="8" t="s">
        <v>768</v>
      </c>
    </row>
    <row r="7746" spans="1:6" x14ac:dyDescent="0.3">
      <c r="A7746" t="s">
        <v>9</v>
      </c>
      <c r="B7746" s="2" t="s">
        <v>412</v>
      </c>
      <c r="C7746" s="6">
        <v>291.3</v>
      </c>
      <c r="D7746" s="7">
        <f t="shared" ref="D7746:D7809" si="121">C7746/E7746</f>
        <v>2.9130000000000003</v>
      </c>
      <c r="E7746">
        <v>100</v>
      </c>
      <c r="F7746" s="8" t="s">
        <v>767</v>
      </c>
    </row>
    <row r="7747" spans="1:6" x14ac:dyDescent="0.3">
      <c r="A7747" t="s">
        <v>5</v>
      </c>
      <c r="B7747" s="2" t="s">
        <v>135</v>
      </c>
      <c r="C7747" s="6">
        <v>101.86</v>
      </c>
      <c r="D7747" s="7">
        <f t="shared" si="121"/>
        <v>1.0185999999999999</v>
      </c>
      <c r="E7747">
        <v>100</v>
      </c>
      <c r="F7747" s="8" t="s">
        <v>768</v>
      </c>
    </row>
    <row r="7748" spans="1:6" x14ac:dyDescent="0.3">
      <c r="A7748" t="s">
        <v>5</v>
      </c>
      <c r="B7748" s="2" t="s">
        <v>156</v>
      </c>
      <c r="C7748" s="6">
        <v>365.76</v>
      </c>
      <c r="D7748" s="7">
        <f t="shared" si="121"/>
        <v>3.6576</v>
      </c>
      <c r="E7748">
        <v>100</v>
      </c>
      <c r="F7748" s="8" t="s">
        <v>768</v>
      </c>
    </row>
    <row r="7749" spans="1:6" x14ac:dyDescent="0.3">
      <c r="A7749" t="s">
        <v>4</v>
      </c>
      <c r="B7749" s="2" t="s">
        <v>186</v>
      </c>
      <c r="C7749" s="6">
        <v>277.76</v>
      </c>
      <c r="D7749" s="7">
        <f t="shared" si="121"/>
        <v>2.7776000000000001</v>
      </c>
      <c r="E7749">
        <v>100</v>
      </c>
      <c r="F7749" s="8" t="s">
        <v>766</v>
      </c>
    </row>
    <row r="7750" spans="1:6" x14ac:dyDescent="0.3">
      <c r="A7750" t="s">
        <v>9</v>
      </c>
      <c r="B7750" s="4">
        <v>42747</v>
      </c>
      <c r="C7750" s="6">
        <v>413.1</v>
      </c>
      <c r="D7750" s="7">
        <f t="shared" si="121"/>
        <v>4.1310000000000002</v>
      </c>
      <c r="E7750">
        <v>100</v>
      </c>
      <c r="F7750" s="8" t="s">
        <v>767</v>
      </c>
    </row>
    <row r="7751" spans="1:6" x14ac:dyDescent="0.3">
      <c r="A7751" t="s">
        <v>9</v>
      </c>
      <c r="B7751" s="2" t="s">
        <v>66</v>
      </c>
      <c r="C7751" s="6">
        <v>622.64</v>
      </c>
      <c r="D7751" s="7">
        <f t="shared" si="121"/>
        <v>6.2263999999999999</v>
      </c>
      <c r="E7751">
        <v>100</v>
      </c>
      <c r="F7751" s="8" t="s">
        <v>767</v>
      </c>
    </row>
    <row r="7752" spans="1:6" x14ac:dyDescent="0.3">
      <c r="A7752" t="s">
        <v>4</v>
      </c>
      <c r="B7752" s="2" t="s">
        <v>732</v>
      </c>
      <c r="C7752" s="6">
        <v>198.22</v>
      </c>
      <c r="D7752" s="7">
        <f t="shared" si="121"/>
        <v>1.9822</v>
      </c>
      <c r="E7752">
        <v>100</v>
      </c>
      <c r="F7752" s="8" t="s">
        <v>766</v>
      </c>
    </row>
    <row r="7753" spans="1:6" x14ac:dyDescent="0.3">
      <c r="A7753" t="s">
        <v>7</v>
      </c>
      <c r="B7753" s="2" t="s">
        <v>321</v>
      </c>
      <c r="C7753" s="6">
        <v>64.260000000000005</v>
      </c>
      <c r="D7753" s="7">
        <f t="shared" si="121"/>
        <v>0.64260000000000006</v>
      </c>
      <c r="E7753">
        <v>100</v>
      </c>
      <c r="F7753" s="8" t="s">
        <v>771</v>
      </c>
    </row>
    <row r="7754" spans="1:6" x14ac:dyDescent="0.3">
      <c r="A7754" t="s">
        <v>4</v>
      </c>
      <c r="B7754" s="2" t="s">
        <v>66</v>
      </c>
      <c r="C7754" s="6">
        <v>609.17999999999995</v>
      </c>
      <c r="D7754" s="7">
        <f t="shared" si="121"/>
        <v>6.0917999999999992</v>
      </c>
      <c r="E7754">
        <v>100</v>
      </c>
      <c r="F7754" s="8" t="s">
        <v>766</v>
      </c>
    </row>
    <row r="7755" spans="1:6" x14ac:dyDescent="0.3">
      <c r="A7755" t="s">
        <v>5</v>
      </c>
      <c r="B7755" s="2" t="s">
        <v>181</v>
      </c>
      <c r="C7755" s="6">
        <v>540.20000000000005</v>
      </c>
      <c r="D7755" s="7">
        <f t="shared" si="121"/>
        <v>5.4020000000000001</v>
      </c>
      <c r="E7755">
        <v>100</v>
      </c>
      <c r="F7755" s="8" t="s">
        <v>768</v>
      </c>
    </row>
    <row r="7756" spans="1:6" x14ac:dyDescent="0.3">
      <c r="A7756" t="s">
        <v>8</v>
      </c>
      <c r="B7756" s="2" t="s">
        <v>401</v>
      </c>
      <c r="C7756" s="6">
        <v>244.77</v>
      </c>
      <c r="D7756" s="7">
        <f t="shared" si="121"/>
        <v>2.4477000000000002</v>
      </c>
      <c r="E7756">
        <v>100</v>
      </c>
      <c r="F7756" s="8" t="s">
        <v>770</v>
      </c>
    </row>
    <row r="7757" spans="1:6" x14ac:dyDescent="0.3">
      <c r="A7757" t="s">
        <v>3</v>
      </c>
      <c r="B7757" s="2" t="s">
        <v>28</v>
      </c>
      <c r="C7757" s="6">
        <v>92</v>
      </c>
      <c r="D7757" s="7">
        <f t="shared" si="121"/>
        <v>0.92</v>
      </c>
      <c r="E7757">
        <v>100</v>
      </c>
      <c r="F7757" s="8" t="s">
        <v>765</v>
      </c>
    </row>
    <row r="7758" spans="1:6" x14ac:dyDescent="0.3">
      <c r="A7758" t="s">
        <v>9</v>
      </c>
      <c r="B7758" s="2" t="s">
        <v>571</v>
      </c>
      <c r="C7758" s="6">
        <v>102.78</v>
      </c>
      <c r="D7758" s="7">
        <f t="shared" si="121"/>
        <v>1.0278</v>
      </c>
      <c r="E7758">
        <v>100</v>
      </c>
      <c r="F7758" s="8" t="s">
        <v>767</v>
      </c>
    </row>
    <row r="7759" spans="1:6" x14ac:dyDescent="0.3">
      <c r="A7759" t="s">
        <v>4</v>
      </c>
      <c r="B7759" s="2" t="s">
        <v>197</v>
      </c>
      <c r="C7759" s="6">
        <v>337.8</v>
      </c>
      <c r="D7759" s="7">
        <f t="shared" si="121"/>
        <v>3.3780000000000001</v>
      </c>
      <c r="E7759">
        <v>100</v>
      </c>
      <c r="F7759" s="8" t="s">
        <v>766</v>
      </c>
    </row>
    <row r="7760" spans="1:6" x14ac:dyDescent="0.3">
      <c r="A7760" t="s">
        <v>4</v>
      </c>
      <c r="B7760" s="2" t="s">
        <v>53</v>
      </c>
      <c r="C7760" s="6">
        <v>666.52</v>
      </c>
      <c r="D7760" s="7">
        <f t="shared" si="121"/>
        <v>6.6651999999999996</v>
      </c>
      <c r="E7760">
        <v>100</v>
      </c>
      <c r="F7760" s="8" t="s">
        <v>766</v>
      </c>
    </row>
    <row r="7761" spans="1:6" x14ac:dyDescent="0.3">
      <c r="A7761" t="s">
        <v>8</v>
      </c>
      <c r="B7761" s="2" t="s">
        <v>307</v>
      </c>
      <c r="C7761" s="6">
        <v>939.96</v>
      </c>
      <c r="D7761" s="7">
        <f t="shared" si="121"/>
        <v>9.3995999999999995</v>
      </c>
      <c r="E7761">
        <v>100</v>
      </c>
      <c r="F7761" s="8" t="s">
        <v>770</v>
      </c>
    </row>
    <row r="7762" spans="1:6" x14ac:dyDescent="0.3">
      <c r="A7762" t="s">
        <v>9</v>
      </c>
      <c r="B7762" s="4">
        <v>43352</v>
      </c>
      <c r="C7762" s="6">
        <v>186.36</v>
      </c>
      <c r="D7762" s="7">
        <f t="shared" si="121"/>
        <v>1.8636000000000001</v>
      </c>
      <c r="E7762">
        <v>100</v>
      </c>
      <c r="F7762" s="8" t="s">
        <v>767</v>
      </c>
    </row>
    <row r="7763" spans="1:6" x14ac:dyDescent="0.3">
      <c r="A7763" t="s">
        <v>7</v>
      </c>
      <c r="B7763" s="2" t="s">
        <v>31</v>
      </c>
      <c r="C7763" s="6">
        <v>136</v>
      </c>
      <c r="D7763" s="7">
        <f t="shared" si="121"/>
        <v>1.36</v>
      </c>
      <c r="E7763">
        <v>100</v>
      </c>
      <c r="F7763" s="8" t="s">
        <v>771</v>
      </c>
    </row>
    <row r="7764" spans="1:6" x14ac:dyDescent="0.3">
      <c r="A7764" t="s">
        <v>3</v>
      </c>
      <c r="B7764" s="4">
        <v>43165</v>
      </c>
      <c r="C7764" s="6">
        <v>107.9</v>
      </c>
      <c r="D7764" s="7">
        <f t="shared" si="121"/>
        <v>1.079</v>
      </c>
      <c r="E7764">
        <v>100</v>
      </c>
      <c r="F7764" s="8" t="s">
        <v>765</v>
      </c>
    </row>
    <row r="7765" spans="1:6" x14ac:dyDescent="0.3">
      <c r="A7765" t="s">
        <v>6</v>
      </c>
      <c r="B7765" s="2" t="s">
        <v>186</v>
      </c>
      <c r="C7765" s="6">
        <v>272.08999999999997</v>
      </c>
      <c r="D7765" s="7">
        <f t="shared" si="121"/>
        <v>2.7208999999999999</v>
      </c>
      <c r="E7765">
        <v>100</v>
      </c>
      <c r="F7765" s="8" t="s">
        <v>769</v>
      </c>
    </row>
    <row r="7766" spans="1:6" x14ac:dyDescent="0.3">
      <c r="A7766" t="s">
        <v>5</v>
      </c>
      <c r="B7766" s="4">
        <v>43324</v>
      </c>
      <c r="C7766" s="6">
        <v>369.84</v>
      </c>
      <c r="D7766" s="7">
        <f t="shared" si="121"/>
        <v>3.6983999999999999</v>
      </c>
      <c r="E7766">
        <v>100</v>
      </c>
      <c r="F7766" s="8" t="s">
        <v>768</v>
      </c>
    </row>
    <row r="7767" spans="1:6" x14ac:dyDescent="0.3">
      <c r="A7767" t="s">
        <v>7</v>
      </c>
      <c r="B7767" s="4">
        <v>42559</v>
      </c>
      <c r="C7767" s="6">
        <v>581.25</v>
      </c>
      <c r="D7767" s="7">
        <f t="shared" si="121"/>
        <v>5.8125</v>
      </c>
      <c r="E7767">
        <v>100</v>
      </c>
      <c r="F7767" s="8" t="s">
        <v>771</v>
      </c>
    </row>
    <row r="7768" spans="1:6" x14ac:dyDescent="0.3">
      <c r="A7768" t="s">
        <v>7</v>
      </c>
      <c r="B7768" s="2" t="s">
        <v>475</v>
      </c>
      <c r="C7768" s="6">
        <v>321.02999999999997</v>
      </c>
      <c r="D7768" s="7">
        <f t="shared" si="121"/>
        <v>3.2102999999999997</v>
      </c>
      <c r="E7768">
        <v>100</v>
      </c>
      <c r="F7768" s="8" t="s">
        <v>771</v>
      </c>
    </row>
    <row r="7769" spans="1:6" x14ac:dyDescent="0.3">
      <c r="A7769" t="s">
        <v>4</v>
      </c>
      <c r="B7769" s="2" t="s">
        <v>42</v>
      </c>
      <c r="C7769" s="6">
        <v>49.14</v>
      </c>
      <c r="D7769" s="7">
        <f t="shared" si="121"/>
        <v>0.4914</v>
      </c>
      <c r="E7769">
        <v>100</v>
      </c>
      <c r="F7769" s="8" t="s">
        <v>766</v>
      </c>
    </row>
    <row r="7770" spans="1:6" x14ac:dyDescent="0.3">
      <c r="A7770" t="s">
        <v>4</v>
      </c>
      <c r="B7770" s="2" t="s">
        <v>347</v>
      </c>
      <c r="C7770" s="6">
        <v>434.34</v>
      </c>
      <c r="D7770" s="7">
        <f t="shared" si="121"/>
        <v>4.3433999999999999</v>
      </c>
      <c r="E7770">
        <v>100</v>
      </c>
      <c r="F7770" s="8" t="s">
        <v>766</v>
      </c>
    </row>
    <row r="7771" spans="1:6" x14ac:dyDescent="0.3">
      <c r="A7771" t="s">
        <v>7</v>
      </c>
      <c r="B7771" s="4">
        <v>43143</v>
      </c>
      <c r="C7771" s="6">
        <v>735.94</v>
      </c>
      <c r="D7771" s="7">
        <f t="shared" si="121"/>
        <v>7.3594000000000008</v>
      </c>
      <c r="E7771">
        <v>100</v>
      </c>
      <c r="F7771" s="8" t="s">
        <v>771</v>
      </c>
    </row>
    <row r="7772" spans="1:6" x14ac:dyDescent="0.3">
      <c r="A7772" t="s">
        <v>4</v>
      </c>
      <c r="B7772" s="2" t="s">
        <v>80</v>
      </c>
      <c r="C7772" s="6">
        <v>655.48</v>
      </c>
      <c r="D7772" s="7">
        <f t="shared" si="121"/>
        <v>6.5548000000000002</v>
      </c>
      <c r="E7772">
        <v>100</v>
      </c>
      <c r="F7772" s="8" t="s">
        <v>766</v>
      </c>
    </row>
    <row r="7773" spans="1:6" x14ac:dyDescent="0.3">
      <c r="A7773" t="s">
        <v>4</v>
      </c>
      <c r="B7773" s="2" t="s">
        <v>515</v>
      </c>
      <c r="C7773" s="6">
        <v>103.36</v>
      </c>
      <c r="D7773" s="7">
        <f t="shared" si="121"/>
        <v>1.0336000000000001</v>
      </c>
      <c r="E7773">
        <v>100</v>
      </c>
      <c r="F7773" s="8" t="s">
        <v>766</v>
      </c>
    </row>
    <row r="7774" spans="1:6" x14ac:dyDescent="0.3">
      <c r="A7774" t="s">
        <v>9</v>
      </c>
      <c r="B7774" s="2" t="s">
        <v>144</v>
      </c>
      <c r="C7774" s="6">
        <v>154.24</v>
      </c>
      <c r="D7774" s="7">
        <f t="shared" si="121"/>
        <v>1.5424</v>
      </c>
      <c r="E7774">
        <v>100</v>
      </c>
      <c r="F7774" s="8" t="s">
        <v>767</v>
      </c>
    </row>
    <row r="7775" spans="1:6" x14ac:dyDescent="0.3">
      <c r="A7775" t="s">
        <v>5</v>
      </c>
      <c r="B7775" s="2" t="s">
        <v>164</v>
      </c>
      <c r="C7775" s="6">
        <v>164.4</v>
      </c>
      <c r="D7775" s="7">
        <f t="shared" si="121"/>
        <v>1.6440000000000001</v>
      </c>
      <c r="E7775">
        <v>100</v>
      </c>
      <c r="F7775" s="8" t="s">
        <v>768</v>
      </c>
    </row>
    <row r="7776" spans="1:6" x14ac:dyDescent="0.3">
      <c r="A7776" t="s">
        <v>3</v>
      </c>
      <c r="B7776" s="2" t="s">
        <v>164</v>
      </c>
      <c r="C7776" s="6">
        <v>438.68</v>
      </c>
      <c r="D7776" s="7">
        <f t="shared" si="121"/>
        <v>4.3868</v>
      </c>
      <c r="E7776">
        <v>100</v>
      </c>
      <c r="F7776" s="8" t="s">
        <v>765</v>
      </c>
    </row>
    <row r="7777" spans="1:6" x14ac:dyDescent="0.3">
      <c r="A7777" t="s">
        <v>9</v>
      </c>
      <c r="B7777" s="2" t="s">
        <v>401</v>
      </c>
      <c r="C7777" s="6">
        <v>350.55</v>
      </c>
      <c r="D7777" s="7">
        <f t="shared" si="121"/>
        <v>3.5055000000000001</v>
      </c>
      <c r="E7777">
        <v>100</v>
      </c>
      <c r="F7777" s="8" t="s">
        <v>767</v>
      </c>
    </row>
    <row r="7778" spans="1:6" x14ac:dyDescent="0.3">
      <c r="A7778" t="s">
        <v>7</v>
      </c>
      <c r="B7778" s="4">
        <v>43134</v>
      </c>
      <c r="C7778" s="6">
        <v>281.97000000000003</v>
      </c>
      <c r="D7778" s="7">
        <f t="shared" si="121"/>
        <v>2.8197000000000001</v>
      </c>
      <c r="E7778">
        <v>100</v>
      </c>
      <c r="F7778" s="8" t="s">
        <v>771</v>
      </c>
    </row>
    <row r="7779" spans="1:6" x14ac:dyDescent="0.3">
      <c r="A7779" t="s">
        <v>6</v>
      </c>
      <c r="B7779" s="2" t="s">
        <v>307</v>
      </c>
      <c r="C7779" s="6">
        <v>186.45</v>
      </c>
      <c r="D7779" s="7">
        <f t="shared" si="121"/>
        <v>1.8644999999999998</v>
      </c>
      <c r="E7779">
        <v>100</v>
      </c>
      <c r="F7779" s="8" t="s">
        <v>769</v>
      </c>
    </row>
    <row r="7780" spans="1:6" x14ac:dyDescent="0.3">
      <c r="A7780" t="s">
        <v>5</v>
      </c>
      <c r="B7780" s="4">
        <v>42647</v>
      </c>
      <c r="C7780" s="6">
        <v>105</v>
      </c>
      <c r="D7780" s="7">
        <f t="shared" si="121"/>
        <v>1.05</v>
      </c>
      <c r="E7780">
        <v>100</v>
      </c>
      <c r="F7780" s="8" t="s">
        <v>768</v>
      </c>
    </row>
    <row r="7781" spans="1:6" x14ac:dyDescent="0.3">
      <c r="A7781" t="s">
        <v>8</v>
      </c>
      <c r="B7781" s="4">
        <v>43385</v>
      </c>
      <c r="C7781" s="6">
        <v>1012.65</v>
      </c>
      <c r="D7781" s="7">
        <f t="shared" si="121"/>
        <v>10.1265</v>
      </c>
      <c r="E7781">
        <v>100</v>
      </c>
      <c r="F7781" s="8" t="s">
        <v>770</v>
      </c>
    </row>
    <row r="7782" spans="1:6" x14ac:dyDescent="0.3">
      <c r="A7782" t="s">
        <v>9</v>
      </c>
      <c r="B7782" s="4">
        <v>43133</v>
      </c>
      <c r="C7782" s="6">
        <v>700.06</v>
      </c>
      <c r="D7782" s="7">
        <f t="shared" si="121"/>
        <v>7.0005999999999995</v>
      </c>
      <c r="E7782">
        <v>100</v>
      </c>
      <c r="F7782" s="8" t="s">
        <v>767</v>
      </c>
    </row>
    <row r="7783" spans="1:6" x14ac:dyDescent="0.3">
      <c r="A7783" t="s">
        <v>3</v>
      </c>
      <c r="B7783" s="2" t="s">
        <v>168</v>
      </c>
      <c r="C7783" s="6">
        <v>658</v>
      </c>
      <c r="D7783" s="7">
        <f t="shared" si="121"/>
        <v>6.58</v>
      </c>
      <c r="E7783">
        <v>100</v>
      </c>
      <c r="F7783" s="8" t="s">
        <v>765</v>
      </c>
    </row>
    <row r="7784" spans="1:6" x14ac:dyDescent="0.3">
      <c r="A7784" t="s">
        <v>4</v>
      </c>
      <c r="B7784" s="2" t="s">
        <v>571</v>
      </c>
      <c r="C7784" s="6">
        <v>580.84</v>
      </c>
      <c r="D7784" s="7">
        <f t="shared" si="121"/>
        <v>5.8084000000000007</v>
      </c>
      <c r="E7784">
        <v>100</v>
      </c>
      <c r="F7784" s="8" t="s">
        <v>766</v>
      </c>
    </row>
    <row r="7785" spans="1:6" x14ac:dyDescent="0.3">
      <c r="A7785" t="s">
        <v>6</v>
      </c>
      <c r="B7785" s="2" t="s">
        <v>571</v>
      </c>
      <c r="C7785" s="6">
        <v>297.99</v>
      </c>
      <c r="D7785" s="7">
        <f t="shared" si="121"/>
        <v>2.9799000000000002</v>
      </c>
      <c r="E7785">
        <v>100</v>
      </c>
      <c r="F7785" s="8" t="s">
        <v>769</v>
      </c>
    </row>
    <row r="7786" spans="1:6" x14ac:dyDescent="0.3">
      <c r="A7786" t="s">
        <v>3</v>
      </c>
      <c r="B7786" s="2" t="s">
        <v>388</v>
      </c>
      <c r="C7786" s="6">
        <v>235</v>
      </c>
      <c r="D7786" s="7">
        <f t="shared" si="121"/>
        <v>2.35</v>
      </c>
      <c r="E7786">
        <v>100</v>
      </c>
      <c r="F7786" s="8" t="s">
        <v>765</v>
      </c>
    </row>
    <row r="7787" spans="1:6" x14ac:dyDescent="0.3">
      <c r="A7787" t="s">
        <v>9</v>
      </c>
      <c r="B7787" s="4">
        <v>42778</v>
      </c>
      <c r="C7787" s="6">
        <v>285.74</v>
      </c>
      <c r="D7787" s="7">
        <f t="shared" si="121"/>
        <v>2.8574000000000002</v>
      </c>
      <c r="E7787">
        <v>100</v>
      </c>
      <c r="F7787" s="8" t="s">
        <v>767</v>
      </c>
    </row>
    <row r="7788" spans="1:6" x14ac:dyDescent="0.3">
      <c r="A7788" t="s">
        <v>9</v>
      </c>
      <c r="B7788" s="2" t="s">
        <v>613</v>
      </c>
      <c r="C7788" s="6">
        <v>526.38</v>
      </c>
      <c r="D7788" s="7">
        <f t="shared" si="121"/>
        <v>5.2637999999999998</v>
      </c>
      <c r="E7788">
        <v>100</v>
      </c>
      <c r="F7788" s="8" t="s">
        <v>767</v>
      </c>
    </row>
    <row r="7789" spans="1:6" x14ac:dyDescent="0.3">
      <c r="A7789" t="s">
        <v>9</v>
      </c>
      <c r="B7789" s="2" t="s">
        <v>475</v>
      </c>
      <c r="C7789" s="6">
        <v>153.54</v>
      </c>
      <c r="D7789" s="7">
        <f t="shared" si="121"/>
        <v>1.5353999999999999</v>
      </c>
      <c r="E7789">
        <v>100</v>
      </c>
      <c r="F7789" s="8" t="s">
        <v>767</v>
      </c>
    </row>
    <row r="7790" spans="1:6" x14ac:dyDescent="0.3">
      <c r="A7790" t="s">
        <v>6</v>
      </c>
      <c r="B7790" s="2" t="s">
        <v>379</v>
      </c>
      <c r="C7790" s="6">
        <v>54.56</v>
      </c>
      <c r="D7790" s="7">
        <f t="shared" si="121"/>
        <v>0.54559999999999997</v>
      </c>
      <c r="E7790">
        <v>100</v>
      </c>
      <c r="F7790" s="8" t="s">
        <v>769</v>
      </c>
    </row>
    <row r="7791" spans="1:6" x14ac:dyDescent="0.3">
      <c r="A7791" t="s">
        <v>6</v>
      </c>
      <c r="B7791" s="2" t="s">
        <v>448</v>
      </c>
      <c r="C7791" s="6">
        <v>732.23</v>
      </c>
      <c r="D7791" s="7">
        <f t="shared" si="121"/>
        <v>7.3223000000000003</v>
      </c>
      <c r="E7791">
        <v>100</v>
      </c>
      <c r="F7791" s="8" t="s">
        <v>769</v>
      </c>
    </row>
    <row r="7792" spans="1:6" x14ac:dyDescent="0.3">
      <c r="A7792" t="s">
        <v>8</v>
      </c>
      <c r="B7792" s="4">
        <v>42220</v>
      </c>
      <c r="C7792" s="6">
        <v>32</v>
      </c>
      <c r="D7792" s="7">
        <f t="shared" si="121"/>
        <v>0.32</v>
      </c>
      <c r="E7792">
        <v>100</v>
      </c>
      <c r="F7792" s="8" t="s">
        <v>770</v>
      </c>
    </row>
    <row r="7793" spans="1:6" x14ac:dyDescent="0.3">
      <c r="A7793" t="s">
        <v>9</v>
      </c>
      <c r="B7793" s="2" t="s">
        <v>687</v>
      </c>
      <c r="C7793" s="6">
        <v>331.6</v>
      </c>
      <c r="D7793" s="7">
        <f t="shared" si="121"/>
        <v>3.3160000000000003</v>
      </c>
      <c r="E7793">
        <v>100</v>
      </c>
      <c r="F7793" s="8" t="s">
        <v>767</v>
      </c>
    </row>
    <row r="7794" spans="1:6" x14ac:dyDescent="0.3">
      <c r="A7794" t="s">
        <v>4</v>
      </c>
      <c r="B7794" s="2" t="s">
        <v>652</v>
      </c>
      <c r="C7794" s="6">
        <v>162.30000000000001</v>
      </c>
      <c r="D7794" s="7">
        <f t="shared" si="121"/>
        <v>1.6230000000000002</v>
      </c>
      <c r="E7794">
        <v>100</v>
      </c>
      <c r="F7794" s="8" t="s">
        <v>766</v>
      </c>
    </row>
    <row r="7795" spans="1:6" x14ac:dyDescent="0.3">
      <c r="A7795" t="s">
        <v>8</v>
      </c>
      <c r="B7795" s="2" t="s">
        <v>21</v>
      </c>
      <c r="C7795" s="6">
        <v>209.69</v>
      </c>
      <c r="D7795" s="7">
        <f t="shared" si="121"/>
        <v>2.0968999999999998</v>
      </c>
      <c r="E7795">
        <v>100</v>
      </c>
      <c r="F7795" s="8" t="s">
        <v>770</v>
      </c>
    </row>
    <row r="7796" spans="1:6" x14ac:dyDescent="0.3">
      <c r="A7796" t="s">
        <v>4</v>
      </c>
      <c r="B7796" s="2" t="s">
        <v>321</v>
      </c>
      <c r="C7796" s="6">
        <v>611.78</v>
      </c>
      <c r="D7796" s="7">
        <f t="shared" si="121"/>
        <v>6.1177999999999999</v>
      </c>
      <c r="E7796">
        <v>100</v>
      </c>
      <c r="F7796" s="8" t="s">
        <v>766</v>
      </c>
    </row>
    <row r="7797" spans="1:6" x14ac:dyDescent="0.3">
      <c r="A7797" t="s">
        <v>8</v>
      </c>
      <c r="B7797" s="2" t="s">
        <v>31</v>
      </c>
      <c r="C7797" s="6">
        <v>626.91999999999996</v>
      </c>
      <c r="D7797" s="7">
        <f t="shared" si="121"/>
        <v>6.2691999999999997</v>
      </c>
      <c r="E7797">
        <v>100</v>
      </c>
      <c r="F7797" s="8" t="s">
        <v>770</v>
      </c>
    </row>
    <row r="7798" spans="1:6" x14ac:dyDescent="0.3">
      <c r="A7798" t="s">
        <v>4</v>
      </c>
      <c r="B7798" s="2" t="s">
        <v>42</v>
      </c>
      <c r="C7798" s="6">
        <v>321.2</v>
      </c>
      <c r="D7798" s="7">
        <f t="shared" si="121"/>
        <v>3.2119999999999997</v>
      </c>
      <c r="E7798">
        <v>100</v>
      </c>
      <c r="F7798" s="8" t="s">
        <v>766</v>
      </c>
    </row>
    <row r="7799" spans="1:6" x14ac:dyDescent="0.3">
      <c r="A7799" t="s">
        <v>8</v>
      </c>
      <c r="B7799" s="2" t="s">
        <v>307</v>
      </c>
      <c r="C7799" s="6">
        <v>313.2</v>
      </c>
      <c r="D7799" s="7">
        <f t="shared" si="121"/>
        <v>3.1319999999999997</v>
      </c>
      <c r="E7799">
        <v>100</v>
      </c>
      <c r="F7799" s="8" t="s">
        <v>770</v>
      </c>
    </row>
    <row r="7800" spans="1:6" x14ac:dyDescent="0.3">
      <c r="A7800" t="s">
        <v>4</v>
      </c>
      <c r="B7800" s="4">
        <v>43199</v>
      </c>
      <c r="C7800" s="6">
        <v>999.24</v>
      </c>
      <c r="D7800" s="7">
        <f t="shared" si="121"/>
        <v>9.9923999999999999</v>
      </c>
      <c r="E7800">
        <v>100</v>
      </c>
      <c r="F7800" s="8" t="s">
        <v>766</v>
      </c>
    </row>
    <row r="7801" spans="1:6" x14ac:dyDescent="0.3">
      <c r="A7801" t="s">
        <v>5</v>
      </c>
      <c r="B7801" s="2" t="s">
        <v>226</v>
      </c>
      <c r="C7801" s="6">
        <v>93.08</v>
      </c>
      <c r="D7801" s="7">
        <f t="shared" si="121"/>
        <v>0.93079999999999996</v>
      </c>
      <c r="E7801">
        <v>100</v>
      </c>
      <c r="F7801" s="8" t="s">
        <v>768</v>
      </c>
    </row>
    <row r="7802" spans="1:6" x14ac:dyDescent="0.3">
      <c r="A7802" t="s">
        <v>8</v>
      </c>
      <c r="B7802" s="2" t="s">
        <v>257</v>
      </c>
      <c r="C7802" s="6">
        <v>465.25</v>
      </c>
      <c r="D7802" s="7">
        <f t="shared" si="121"/>
        <v>4.6524999999999999</v>
      </c>
      <c r="E7802">
        <v>100</v>
      </c>
      <c r="F7802" s="8" t="s">
        <v>770</v>
      </c>
    </row>
    <row r="7803" spans="1:6" x14ac:dyDescent="0.3">
      <c r="A7803" t="s">
        <v>9</v>
      </c>
      <c r="B7803" s="2" t="s">
        <v>426</v>
      </c>
      <c r="C7803" s="6">
        <v>443.56</v>
      </c>
      <c r="D7803" s="7">
        <f t="shared" si="121"/>
        <v>4.4356</v>
      </c>
      <c r="E7803">
        <v>100</v>
      </c>
      <c r="F7803" s="8" t="s">
        <v>767</v>
      </c>
    </row>
    <row r="7804" spans="1:6" x14ac:dyDescent="0.3">
      <c r="A7804" t="s">
        <v>9</v>
      </c>
      <c r="B7804" s="2" t="s">
        <v>30</v>
      </c>
      <c r="C7804" s="6">
        <v>511.8</v>
      </c>
      <c r="D7804" s="7">
        <f t="shared" si="121"/>
        <v>5.1180000000000003</v>
      </c>
      <c r="E7804">
        <v>100</v>
      </c>
      <c r="F7804" s="8" t="s">
        <v>767</v>
      </c>
    </row>
    <row r="7805" spans="1:6" x14ac:dyDescent="0.3">
      <c r="A7805" t="s">
        <v>7</v>
      </c>
      <c r="B7805" s="4">
        <v>43324</v>
      </c>
      <c r="C7805" s="6">
        <v>212.28</v>
      </c>
      <c r="D7805" s="7">
        <f t="shared" si="121"/>
        <v>2.1227999999999998</v>
      </c>
      <c r="E7805">
        <v>100</v>
      </c>
      <c r="F7805" s="8" t="s">
        <v>771</v>
      </c>
    </row>
    <row r="7806" spans="1:6" x14ac:dyDescent="0.3">
      <c r="A7806" t="s">
        <v>8</v>
      </c>
      <c r="B7806" s="2" t="s">
        <v>181</v>
      </c>
      <c r="C7806" s="6">
        <v>545.24</v>
      </c>
      <c r="D7806" s="7">
        <f t="shared" si="121"/>
        <v>5.4523999999999999</v>
      </c>
      <c r="E7806">
        <v>100</v>
      </c>
      <c r="F7806" s="8" t="s">
        <v>770</v>
      </c>
    </row>
    <row r="7807" spans="1:6" x14ac:dyDescent="0.3">
      <c r="A7807" t="s">
        <v>9</v>
      </c>
      <c r="B7807" s="2" t="s">
        <v>125</v>
      </c>
      <c r="C7807" s="6">
        <v>162.58000000000001</v>
      </c>
      <c r="D7807" s="7">
        <f t="shared" si="121"/>
        <v>1.6258000000000001</v>
      </c>
      <c r="E7807">
        <v>100</v>
      </c>
      <c r="F7807" s="8" t="s">
        <v>767</v>
      </c>
    </row>
    <row r="7808" spans="1:6" x14ac:dyDescent="0.3">
      <c r="A7808" t="s">
        <v>4</v>
      </c>
      <c r="B7808" s="4">
        <v>42778</v>
      </c>
      <c r="C7808" s="6">
        <v>814.71</v>
      </c>
      <c r="D7808" s="7">
        <f t="shared" si="121"/>
        <v>8.1471</v>
      </c>
      <c r="E7808">
        <v>100</v>
      </c>
      <c r="F7808" s="8" t="s">
        <v>766</v>
      </c>
    </row>
    <row r="7809" spans="1:6" x14ac:dyDescent="0.3">
      <c r="A7809" t="s">
        <v>7</v>
      </c>
      <c r="B7809" s="2" t="s">
        <v>109</v>
      </c>
      <c r="C7809" s="6">
        <v>528.96</v>
      </c>
      <c r="D7809" s="7">
        <f t="shared" si="121"/>
        <v>5.2896000000000001</v>
      </c>
      <c r="E7809">
        <v>100</v>
      </c>
      <c r="F7809" s="8" t="s">
        <v>771</v>
      </c>
    </row>
    <row r="7810" spans="1:6" x14ac:dyDescent="0.3">
      <c r="A7810" t="s">
        <v>3</v>
      </c>
      <c r="B7810" s="4">
        <v>43444</v>
      </c>
      <c r="C7810" s="6">
        <v>78.12</v>
      </c>
      <c r="D7810" s="7">
        <f t="shared" ref="D7810:D7873" si="122">C7810/E7810</f>
        <v>0.78120000000000001</v>
      </c>
      <c r="E7810">
        <v>100</v>
      </c>
      <c r="F7810" s="8" t="s">
        <v>765</v>
      </c>
    </row>
    <row r="7811" spans="1:6" x14ac:dyDescent="0.3">
      <c r="A7811" t="s">
        <v>9</v>
      </c>
      <c r="B7811" s="4">
        <v>42772</v>
      </c>
      <c r="C7811" s="6">
        <v>537.6</v>
      </c>
      <c r="D7811" s="7">
        <f t="shared" si="122"/>
        <v>5.3760000000000003</v>
      </c>
      <c r="E7811">
        <v>100</v>
      </c>
      <c r="F7811" s="8" t="s">
        <v>767</v>
      </c>
    </row>
    <row r="7812" spans="1:6" x14ac:dyDescent="0.3">
      <c r="A7812" t="s">
        <v>8</v>
      </c>
      <c r="B7812" s="4">
        <v>42220</v>
      </c>
      <c r="C7812" s="6">
        <v>441.67</v>
      </c>
      <c r="D7812" s="7">
        <f t="shared" si="122"/>
        <v>4.4167000000000005</v>
      </c>
      <c r="E7812">
        <v>100</v>
      </c>
      <c r="F7812" s="8" t="s">
        <v>770</v>
      </c>
    </row>
    <row r="7813" spans="1:6" x14ac:dyDescent="0.3">
      <c r="A7813" t="s">
        <v>8</v>
      </c>
      <c r="B7813" s="2" t="s">
        <v>33</v>
      </c>
      <c r="C7813" s="6">
        <v>217.26</v>
      </c>
      <c r="D7813" s="7">
        <f t="shared" si="122"/>
        <v>2.1726000000000001</v>
      </c>
      <c r="E7813">
        <v>100</v>
      </c>
      <c r="F7813" s="8" t="s">
        <v>770</v>
      </c>
    </row>
    <row r="7814" spans="1:6" x14ac:dyDescent="0.3">
      <c r="A7814" t="s">
        <v>3</v>
      </c>
      <c r="B7814" s="2" t="s">
        <v>519</v>
      </c>
      <c r="C7814" s="6">
        <v>428</v>
      </c>
      <c r="D7814" s="7">
        <f t="shared" si="122"/>
        <v>4.28</v>
      </c>
      <c r="E7814">
        <v>100</v>
      </c>
      <c r="F7814" s="8" t="s">
        <v>765</v>
      </c>
    </row>
    <row r="7815" spans="1:6" x14ac:dyDescent="0.3">
      <c r="A7815" t="s">
        <v>5</v>
      </c>
      <c r="B7815" s="4">
        <v>42594</v>
      </c>
      <c r="C7815" s="6">
        <v>744.51</v>
      </c>
      <c r="D7815" s="7">
        <f t="shared" si="122"/>
        <v>7.4451000000000001</v>
      </c>
      <c r="E7815">
        <v>100</v>
      </c>
      <c r="F7815" s="8" t="s">
        <v>768</v>
      </c>
    </row>
    <row r="7816" spans="1:6" x14ac:dyDescent="0.3">
      <c r="A7816" t="s">
        <v>9</v>
      </c>
      <c r="B7816" s="2" t="s">
        <v>379</v>
      </c>
      <c r="C7816" s="6">
        <v>485.1</v>
      </c>
      <c r="D7816" s="7">
        <f t="shared" si="122"/>
        <v>4.851</v>
      </c>
      <c r="E7816">
        <v>100</v>
      </c>
      <c r="F7816" s="8" t="s">
        <v>767</v>
      </c>
    </row>
    <row r="7817" spans="1:6" x14ac:dyDescent="0.3">
      <c r="A7817" t="s">
        <v>5</v>
      </c>
      <c r="B7817" s="2" t="s">
        <v>728</v>
      </c>
      <c r="C7817" s="6">
        <v>356.88</v>
      </c>
      <c r="D7817" s="7">
        <f t="shared" si="122"/>
        <v>3.5688</v>
      </c>
      <c r="E7817">
        <v>100</v>
      </c>
      <c r="F7817" s="8" t="s">
        <v>768</v>
      </c>
    </row>
    <row r="7818" spans="1:6" x14ac:dyDescent="0.3">
      <c r="A7818" t="s">
        <v>4</v>
      </c>
      <c r="B7818" s="2" t="s">
        <v>652</v>
      </c>
      <c r="C7818" s="6">
        <v>198.56</v>
      </c>
      <c r="D7818" s="7">
        <f t="shared" si="122"/>
        <v>1.9856</v>
      </c>
      <c r="E7818">
        <v>100</v>
      </c>
      <c r="F7818" s="8" t="s">
        <v>766</v>
      </c>
    </row>
    <row r="7819" spans="1:6" x14ac:dyDescent="0.3">
      <c r="A7819" t="s">
        <v>8</v>
      </c>
      <c r="B7819" s="4">
        <v>43385</v>
      </c>
      <c r="C7819" s="6">
        <v>336.82</v>
      </c>
      <c r="D7819" s="7">
        <f t="shared" si="122"/>
        <v>3.3681999999999999</v>
      </c>
      <c r="E7819">
        <v>100</v>
      </c>
      <c r="F7819" s="8" t="s">
        <v>770</v>
      </c>
    </row>
    <row r="7820" spans="1:6" x14ac:dyDescent="0.3">
      <c r="A7820" t="s">
        <v>8</v>
      </c>
      <c r="B7820" s="2" t="s">
        <v>727</v>
      </c>
      <c r="C7820" s="6">
        <v>413.54</v>
      </c>
      <c r="D7820" s="7">
        <f t="shared" si="122"/>
        <v>4.1354000000000006</v>
      </c>
      <c r="E7820">
        <v>100</v>
      </c>
      <c r="F7820" s="8" t="s">
        <v>770</v>
      </c>
    </row>
    <row r="7821" spans="1:6" x14ac:dyDescent="0.3">
      <c r="A7821" t="s">
        <v>9</v>
      </c>
      <c r="B7821" s="4">
        <v>43439</v>
      </c>
      <c r="C7821" s="6">
        <v>414.72</v>
      </c>
      <c r="D7821" s="7">
        <f t="shared" si="122"/>
        <v>4.1472000000000007</v>
      </c>
      <c r="E7821">
        <v>100</v>
      </c>
      <c r="F7821" s="8" t="s">
        <v>767</v>
      </c>
    </row>
    <row r="7822" spans="1:6" x14ac:dyDescent="0.3">
      <c r="A7822" t="s">
        <v>8</v>
      </c>
      <c r="B7822" s="2" t="s">
        <v>199</v>
      </c>
      <c r="C7822" s="6">
        <v>192.66</v>
      </c>
      <c r="D7822" s="7">
        <f t="shared" si="122"/>
        <v>1.9265999999999999</v>
      </c>
      <c r="E7822">
        <v>100</v>
      </c>
      <c r="F7822" s="8" t="s">
        <v>770</v>
      </c>
    </row>
    <row r="7823" spans="1:6" x14ac:dyDescent="0.3">
      <c r="A7823" t="s">
        <v>5</v>
      </c>
      <c r="B7823" s="4">
        <v>43170</v>
      </c>
      <c r="C7823" s="6">
        <v>488.52</v>
      </c>
      <c r="D7823" s="7">
        <f t="shared" si="122"/>
        <v>4.8852000000000002</v>
      </c>
      <c r="E7823">
        <v>100</v>
      </c>
      <c r="F7823" s="8" t="s">
        <v>768</v>
      </c>
    </row>
    <row r="7824" spans="1:6" x14ac:dyDescent="0.3">
      <c r="A7824" t="s">
        <v>7</v>
      </c>
      <c r="B7824" s="2" t="s">
        <v>588</v>
      </c>
      <c r="C7824" s="6">
        <v>509.96</v>
      </c>
      <c r="D7824" s="7">
        <f t="shared" si="122"/>
        <v>5.0995999999999997</v>
      </c>
      <c r="E7824">
        <v>100</v>
      </c>
      <c r="F7824" s="8" t="s">
        <v>771</v>
      </c>
    </row>
    <row r="7825" spans="1:6" x14ac:dyDescent="0.3">
      <c r="A7825" t="s">
        <v>7</v>
      </c>
      <c r="B7825" s="2" t="s">
        <v>324</v>
      </c>
      <c r="C7825" s="6">
        <v>814.71</v>
      </c>
      <c r="D7825" s="7">
        <f t="shared" si="122"/>
        <v>8.1471</v>
      </c>
      <c r="E7825">
        <v>100</v>
      </c>
      <c r="F7825" s="8" t="s">
        <v>771</v>
      </c>
    </row>
    <row r="7826" spans="1:6" x14ac:dyDescent="0.3">
      <c r="A7826" t="s">
        <v>5</v>
      </c>
      <c r="B7826" s="2" t="s">
        <v>80</v>
      </c>
      <c r="C7826" s="6">
        <v>44.72</v>
      </c>
      <c r="D7826" s="7">
        <f t="shared" si="122"/>
        <v>0.44719999999999999</v>
      </c>
      <c r="E7826">
        <v>100</v>
      </c>
      <c r="F7826" s="8" t="s">
        <v>768</v>
      </c>
    </row>
    <row r="7827" spans="1:6" x14ac:dyDescent="0.3">
      <c r="A7827" t="s">
        <v>3</v>
      </c>
      <c r="B7827" s="2" t="s">
        <v>80</v>
      </c>
      <c r="C7827" s="6">
        <v>375.4</v>
      </c>
      <c r="D7827" s="7">
        <f t="shared" si="122"/>
        <v>3.7539999999999996</v>
      </c>
      <c r="E7827">
        <v>100</v>
      </c>
      <c r="F7827" s="8" t="s">
        <v>765</v>
      </c>
    </row>
    <row r="7828" spans="1:6" x14ac:dyDescent="0.3">
      <c r="A7828" t="s">
        <v>5</v>
      </c>
      <c r="B7828" s="4">
        <v>42379</v>
      </c>
      <c r="C7828" s="6">
        <v>680.4</v>
      </c>
      <c r="D7828" s="7">
        <f t="shared" si="122"/>
        <v>6.8039999999999994</v>
      </c>
      <c r="E7828">
        <v>100</v>
      </c>
      <c r="F7828" s="8" t="s">
        <v>768</v>
      </c>
    </row>
    <row r="7829" spans="1:6" x14ac:dyDescent="0.3">
      <c r="A7829" t="s">
        <v>7</v>
      </c>
      <c r="B7829" s="2" t="s">
        <v>728</v>
      </c>
      <c r="C7829" s="6">
        <v>759.33</v>
      </c>
      <c r="D7829" s="7">
        <f t="shared" si="122"/>
        <v>7.5933000000000002</v>
      </c>
      <c r="E7829">
        <v>100</v>
      </c>
      <c r="F7829" s="8" t="s">
        <v>771</v>
      </c>
    </row>
    <row r="7830" spans="1:6" x14ac:dyDescent="0.3">
      <c r="A7830" t="s">
        <v>7</v>
      </c>
      <c r="B7830" s="4">
        <v>43012</v>
      </c>
      <c r="C7830" s="6">
        <v>170.28</v>
      </c>
      <c r="D7830" s="7">
        <f t="shared" si="122"/>
        <v>1.7028000000000001</v>
      </c>
      <c r="E7830">
        <v>100</v>
      </c>
      <c r="F7830" s="8" t="s">
        <v>771</v>
      </c>
    </row>
    <row r="7831" spans="1:6" x14ac:dyDescent="0.3">
      <c r="A7831" t="s">
        <v>8</v>
      </c>
      <c r="B7831" s="2" t="s">
        <v>285</v>
      </c>
      <c r="C7831" s="6">
        <v>524.62</v>
      </c>
      <c r="D7831" s="7">
        <f t="shared" si="122"/>
        <v>5.2462</v>
      </c>
      <c r="E7831">
        <v>100</v>
      </c>
      <c r="F7831" s="8" t="s">
        <v>770</v>
      </c>
    </row>
    <row r="7832" spans="1:6" x14ac:dyDescent="0.3">
      <c r="A7832" t="s">
        <v>6</v>
      </c>
      <c r="B7832" s="2" t="s">
        <v>79</v>
      </c>
      <c r="C7832" s="6">
        <v>567.91999999999996</v>
      </c>
      <c r="D7832" s="7">
        <f t="shared" si="122"/>
        <v>5.6791999999999998</v>
      </c>
      <c r="E7832">
        <v>100</v>
      </c>
      <c r="F7832" s="8" t="s">
        <v>769</v>
      </c>
    </row>
    <row r="7833" spans="1:6" x14ac:dyDescent="0.3">
      <c r="A7833" t="s">
        <v>8</v>
      </c>
      <c r="B7833" s="4">
        <v>43411</v>
      </c>
      <c r="C7833" s="6">
        <v>85.14</v>
      </c>
      <c r="D7833" s="7">
        <f t="shared" si="122"/>
        <v>0.85140000000000005</v>
      </c>
      <c r="E7833">
        <v>100</v>
      </c>
      <c r="F7833" s="8" t="s">
        <v>770</v>
      </c>
    </row>
    <row r="7834" spans="1:6" x14ac:dyDescent="0.3">
      <c r="A7834" t="s">
        <v>4</v>
      </c>
      <c r="B7834" s="2" t="s">
        <v>138</v>
      </c>
      <c r="C7834" s="6">
        <v>580.23</v>
      </c>
      <c r="D7834" s="7">
        <f t="shared" si="122"/>
        <v>5.8022999999999998</v>
      </c>
      <c r="E7834">
        <v>100</v>
      </c>
      <c r="F7834" s="8" t="s">
        <v>766</v>
      </c>
    </row>
    <row r="7835" spans="1:6" x14ac:dyDescent="0.3">
      <c r="A7835" t="s">
        <v>9</v>
      </c>
      <c r="B7835" s="2" t="s">
        <v>733</v>
      </c>
      <c r="C7835" s="6">
        <v>554.79999999999995</v>
      </c>
      <c r="D7835" s="7">
        <f t="shared" si="122"/>
        <v>5.5479999999999992</v>
      </c>
      <c r="E7835">
        <v>100</v>
      </c>
      <c r="F7835" s="8" t="s">
        <v>767</v>
      </c>
    </row>
    <row r="7836" spans="1:6" x14ac:dyDescent="0.3">
      <c r="A7836" t="s">
        <v>8</v>
      </c>
      <c r="B7836" s="4">
        <v>43112</v>
      </c>
      <c r="C7836" s="6">
        <v>89.1</v>
      </c>
      <c r="D7836" s="7">
        <f t="shared" si="122"/>
        <v>0.8909999999999999</v>
      </c>
      <c r="E7836">
        <v>100</v>
      </c>
      <c r="F7836" s="8" t="s">
        <v>770</v>
      </c>
    </row>
    <row r="7837" spans="1:6" x14ac:dyDescent="0.3">
      <c r="A7837" t="s">
        <v>8</v>
      </c>
      <c r="B7837" s="4">
        <v>43355</v>
      </c>
      <c r="C7837" s="6">
        <v>356.27</v>
      </c>
      <c r="D7837" s="7">
        <f t="shared" si="122"/>
        <v>3.5627</v>
      </c>
      <c r="E7837">
        <v>100</v>
      </c>
      <c r="F7837" s="8" t="s">
        <v>770</v>
      </c>
    </row>
    <row r="7838" spans="1:6" x14ac:dyDescent="0.3">
      <c r="A7838" t="s">
        <v>7</v>
      </c>
      <c r="B7838" s="4">
        <v>42522</v>
      </c>
      <c r="C7838" s="6">
        <v>782.6</v>
      </c>
      <c r="D7838" s="7">
        <f t="shared" si="122"/>
        <v>7.8260000000000005</v>
      </c>
      <c r="E7838">
        <v>100</v>
      </c>
      <c r="F7838" s="8" t="s">
        <v>771</v>
      </c>
    </row>
    <row r="7839" spans="1:6" x14ac:dyDescent="0.3">
      <c r="A7839" t="s">
        <v>6</v>
      </c>
      <c r="B7839" s="2" t="s">
        <v>702</v>
      </c>
      <c r="C7839" s="6">
        <v>383.64</v>
      </c>
      <c r="D7839" s="7">
        <f t="shared" si="122"/>
        <v>3.8363999999999998</v>
      </c>
      <c r="E7839">
        <v>100</v>
      </c>
      <c r="F7839" s="8" t="s">
        <v>769</v>
      </c>
    </row>
    <row r="7840" spans="1:6" x14ac:dyDescent="0.3">
      <c r="A7840" t="s">
        <v>8</v>
      </c>
      <c r="B7840" s="2" t="s">
        <v>71</v>
      </c>
      <c r="C7840" s="6">
        <v>601.55999999999995</v>
      </c>
      <c r="D7840" s="7">
        <f t="shared" si="122"/>
        <v>6.0155999999999992</v>
      </c>
      <c r="E7840">
        <v>100</v>
      </c>
      <c r="F7840" s="8" t="s">
        <v>770</v>
      </c>
    </row>
    <row r="7841" spans="1:6" x14ac:dyDescent="0.3">
      <c r="A7841" t="s">
        <v>9</v>
      </c>
      <c r="B7841" s="2" t="s">
        <v>652</v>
      </c>
      <c r="C7841" s="6">
        <v>788.4</v>
      </c>
      <c r="D7841" s="7">
        <f t="shared" si="122"/>
        <v>7.8839999999999995</v>
      </c>
      <c r="E7841">
        <v>100</v>
      </c>
      <c r="F7841" s="8" t="s">
        <v>767</v>
      </c>
    </row>
    <row r="7842" spans="1:6" x14ac:dyDescent="0.3">
      <c r="A7842" t="s">
        <v>7</v>
      </c>
      <c r="B7842" s="2" t="s">
        <v>285</v>
      </c>
      <c r="C7842" s="6">
        <v>529.54</v>
      </c>
      <c r="D7842" s="7">
        <f t="shared" si="122"/>
        <v>5.2953999999999999</v>
      </c>
      <c r="E7842">
        <v>100</v>
      </c>
      <c r="F7842" s="8" t="s">
        <v>771</v>
      </c>
    </row>
    <row r="7843" spans="1:6" x14ac:dyDescent="0.3">
      <c r="A7843" t="s">
        <v>3</v>
      </c>
      <c r="B7843" s="2" t="s">
        <v>537</v>
      </c>
      <c r="C7843" s="6">
        <v>156.72</v>
      </c>
      <c r="D7843" s="7">
        <f t="shared" si="122"/>
        <v>1.5671999999999999</v>
      </c>
      <c r="E7843">
        <v>100</v>
      </c>
      <c r="F7843" s="8" t="s">
        <v>765</v>
      </c>
    </row>
    <row r="7844" spans="1:6" x14ac:dyDescent="0.3">
      <c r="A7844" t="s">
        <v>8</v>
      </c>
      <c r="B7844" s="2" t="s">
        <v>701</v>
      </c>
      <c r="C7844" s="6">
        <v>390.72</v>
      </c>
      <c r="D7844" s="7">
        <f t="shared" si="122"/>
        <v>3.9072000000000005</v>
      </c>
      <c r="E7844">
        <v>100</v>
      </c>
      <c r="F7844" s="8" t="s">
        <v>770</v>
      </c>
    </row>
    <row r="7845" spans="1:6" x14ac:dyDescent="0.3">
      <c r="A7845" t="s">
        <v>8</v>
      </c>
      <c r="B7845" s="2" t="s">
        <v>226</v>
      </c>
      <c r="C7845" s="6">
        <v>429.45</v>
      </c>
      <c r="D7845" s="7">
        <f t="shared" si="122"/>
        <v>4.2945000000000002</v>
      </c>
      <c r="E7845">
        <v>100</v>
      </c>
      <c r="F7845" s="8" t="s">
        <v>770</v>
      </c>
    </row>
    <row r="7846" spans="1:6" x14ac:dyDescent="0.3">
      <c r="A7846" t="s">
        <v>9</v>
      </c>
      <c r="B7846" s="2" t="s">
        <v>243</v>
      </c>
      <c r="C7846" s="6">
        <v>76.78</v>
      </c>
      <c r="D7846" s="7">
        <f t="shared" si="122"/>
        <v>0.76780000000000004</v>
      </c>
      <c r="E7846">
        <v>100</v>
      </c>
      <c r="F7846" s="8" t="s">
        <v>767</v>
      </c>
    </row>
    <row r="7847" spans="1:6" x14ac:dyDescent="0.3">
      <c r="A7847" t="s">
        <v>6</v>
      </c>
      <c r="B7847" s="4">
        <v>42410</v>
      </c>
      <c r="C7847" s="6">
        <v>149.71</v>
      </c>
      <c r="D7847" s="7">
        <f t="shared" si="122"/>
        <v>1.4971000000000001</v>
      </c>
      <c r="E7847">
        <v>100</v>
      </c>
      <c r="F7847" s="8" t="s">
        <v>769</v>
      </c>
    </row>
    <row r="7848" spans="1:6" x14ac:dyDescent="0.3">
      <c r="A7848" t="s">
        <v>6</v>
      </c>
      <c r="B7848" s="4">
        <v>42223</v>
      </c>
      <c r="C7848" s="6">
        <v>343.7</v>
      </c>
      <c r="D7848" s="7">
        <f t="shared" si="122"/>
        <v>3.4369999999999998</v>
      </c>
      <c r="E7848">
        <v>100</v>
      </c>
      <c r="F7848" s="8" t="s">
        <v>769</v>
      </c>
    </row>
    <row r="7849" spans="1:6" x14ac:dyDescent="0.3">
      <c r="A7849" t="s">
        <v>7</v>
      </c>
      <c r="B7849" s="2" t="s">
        <v>728</v>
      </c>
      <c r="C7849" s="6">
        <v>199.44</v>
      </c>
      <c r="D7849" s="7">
        <f t="shared" si="122"/>
        <v>1.9944</v>
      </c>
      <c r="E7849">
        <v>100</v>
      </c>
      <c r="F7849" s="8" t="s">
        <v>771</v>
      </c>
    </row>
    <row r="7850" spans="1:6" x14ac:dyDescent="0.3">
      <c r="A7850" t="s">
        <v>8</v>
      </c>
      <c r="B7850" s="4">
        <v>43352</v>
      </c>
      <c r="C7850" s="6">
        <v>276.20999999999998</v>
      </c>
      <c r="D7850" s="7">
        <f t="shared" si="122"/>
        <v>2.7620999999999998</v>
      </c>
      <c r="E7850">
        <v>100</v>
      </c>
      <c r="F7850" s="8" t="s">
        <v>770</v>
      </c>
    </row>
    <row r="7851" spans="1:6" x14ac:dyDescent="0.3">
      <c r="A7851" t="s">
        <v>8</v>
      </c>
      <c r="B7851" s="4">
        <v>42259</v>
      </c>
      <c r="C7851" s="6">
        <v>380.8</v>
      </c>
      <c r="D7851" s="7">
        <f t="shared" si="122"/>
        <v>3.8080000000000003</v>
      </c>
      <c r="E7851">
        <v>100</v>
      </c>
      <c r="F7851" s="8" t="s">
        <v>770</v>
      </c>
    </row>
    <row r="7852" spans="1:6" x14ac:dyDescent="0.3">
      <c r="A7852" t="s">
        <v>6</v>
      </c>
      <c r="B7852" s="2" t="s">
        <v>80</v>
      </c>
      <c r="C7852" s="6">
        <v>371.46</v>
      </c>
      <c r="D7852" s="7">
        <f t="shared" si="122"/>
        <v>3.7145999999999999</v>
      </c>
      <c r="E7852">
        <v>100</v>
      </c>
      <c r="F7852" s="8" t="s">
        <v>769</v>
      </c>
    </row>
    <row r="7853" spans="1:6" x14ac:dyDescent="0.3">
      <c r="A7853" t="s">
        <v>5</v>
      </c>
      <c r="B7853" s="2" t="s">
        <v>343</v>
      </c>
      <c r="C7853" s="6">
        <v>112.2</v>
      </c>
      <c r="D7853" s="7">
        <f t="shared" si="122"/>
        <v>1.1220000000000001</v>
      </c>
      <c r="E7853">
        <v>100</v>
      </c>
      <c r="F7853" s="8" t="s">
        <v>768</v>
      </c>
    </row>
    <row r="7854" spans="1:6" x14ac:dyDescent="0.3">
      <c r="A7854" t="s">
        <v>3</v>
      </c>
      <c r="B7854" s="4">
        <v>42342</v>
      </c>
      <c r="C7854" s="6">
        <v>137.66999999999999</v>
      </c>
      <c r="D7854" s="7">
        <f t="shared" si="122"/>
        <v>1.3766999999999998</v>
      </c>
      <c r="E7854">
        <v>100</v>
      </c>
      <c r="F7854" s="8" t="s">
        <v>765</v>
      </c>
    </row>
    <row r="7855" spans="1:6" x14ac:dyDescent="0.3">
      <c r="A7855" t="s">
        <v>9</v>
      </c>
      <c r="B7855" s="2" t="s">
        <v>493</v>
      </c>
      <c r="C7855" s="6">
        <v>672.84</v>
      </c>
      <c r="D7855" s="7">
        <f t="shared" si="122"/>
        <v>6.7284000000000006</v>
      </c>
      <c r="E7855">
        <v>100</v>
      </c>
      <c r="F7855" s="8" t="s">
        <v>767</v>
      </c>
    </row>
    <row r="7856" spans="1:6" x14ac:dyDescent="0.3">
      <c r="A7856" t="s">
        <v>7</v>
      </c>
      <c r="B7856" s="2" t="s">
        <v>103</v>
      </c>
      <c r="C7856" s="6">
        <v>160.69999999999999</v>
      </c>
      <c r="D7856" s="7">
        <f t="shared" si="122"/>
        <v>1.607</v>
      </c>
      <c r="E7856">
        <v>100</v>
      </c>
      <c r="F7856" s="8" t="s">
        <v>771</v>
      </c>
    </row>
    <row r="7857" spans="1:6" x14ac:dyDescent="0.3">
      <c r="A7857" t="s">
        <v>4</v>
      </c>
      <c r="B7857" s="2" t="s">
        <v>616</v>
      </c>
      <c r="C7857" s="6">
        <v>601.38</v>
      </c>
      <c r="D7857" s="7">
        <f t="shared" si="122"/>
        <v>6.0137999999999998</v>
      </c>
      <c r="E7857">
        <v>100</v>
      </c>
      <c r="F7857" s="8" t="s">
        <v>766</v>
      </c>
    </row>
    <row r="7858" spans="1:6" x14ac:dyDescent="0.3">
      <c r="A7858" t="s">
        <v>3</v>
      </c>
      <c r="B7858" s="2" t="s">
        <v>321</v>
      </c>
      <c r="C7858" s="6">
        <v>218.4</v>
      </c>
      <c r="D7858" s="7">
        <f t="shared" si="122"/>
        <v>2.1840000000000002</v>
      </c>
      <c r="E7858">
        <v>100</v>
      </c>
      <c r="F7858" s="8" t="s">
        <v>765</v>
      </c>
    </row>
    <row r="7859" spans="1:6" x14ac:dyDescent="0.3">
      <c r="A7859" t="s">
        <v>4</v>
      </c>
      <c r="B7859" s="4">
        <v>42982</v>
      </c>
      <c r="C7859" s="6">
        <v>108.3</v>
      </c>
      <c r="D7859" s="7">
        <f t="shared" si="122"/>
        <v>1.083</v>
      </c>
      <c r="E7859">
        <v>100</v>
      </c>
      <c r="F7859" s="8" t="s">
        <v>766</v>
      </c>
    </row>
    <row r="7860" spans="1:6" x14ac:dyDescent="0.3">
      <c r="A7860" t="s">
        <v>3</v>
      </c>
      <c r="B7860" s="2" t="s">
        <v>156</v>
      </c>
      <c r="C7860" s="6">
        <v>385.71</v>
      </c>
      <c r="D7860" s="7">
        <f t="shared" si="122"/>
        <v>3.8571</v>
      </c>
      <c r="E7860">
        <v>100</v>
      </c>
      <c r="F7860" s="8" t="s">
        <v>765</v>
      </c>
    </row>
    <row r="7861" spans="1:6" x14ac:dyDescent="0.3">
      <c r="A7861" t="s">
        <v>6</v>
      </c>
      <c r="B7861" s="2" t="s">
        <v>469</v>
      </c>
      <c r="C7861" s="6">
        <v>410.7</v>
      </c>
      <c r="D7861" s="7">
        <f t="shared" si="122"/>
        <v>4.1070000000000002</v>
      </c>
      <c r="E7861">
        <v>100</v>
      </c>
      <c r="F7861" s="8" t="s">
        <v>769</v>
      </c>
    </row>
    <row r="7862" spans="1:6" x14ac:dyDescent="0.3">
      <c r="A7862" t="s">
        <v>5</v>
      </c>
      <c r="B7862" s="2" t="s">
        <v>728</v>
      </c>
      <c r="C7862" s="6">
        <v>647.9</v>
      </c>
      <c r="D7862" s="7">
        <f t="shared" si="122"/>
        <v>6.4790000000000001</v>
      </c>
      <c r="E7862">
        <v>100</v>
      </c>
      <c r="F7862" s="8" t="s">
        <v>768</v>
      </c>
    </row>
    <row r="7863" spans="1:6" x14ac:dyDescent="0.3">
      <c r="A7863" t="s">
        <v>5</v>
      </c>
      <c r="B7863" s="4">
        <v>42772</v>
      </c>
      <c r="C7863" s="6">
        <v>412.11</v>
      </c>
      <c r="D7863" s="7">
        <f t="shared" si="122"/>
        <v>4.1211000000000002</v>
      </c>
      <c r="E7863">
        <v>100</v>
      </c>
      <c r="F7863" s="8" t="s">
        <v>768</v>
      </c>
    </row>
    <row r="7864" spans="1:6" x14ac:dyDescent="0.3">
      <c r="A7864" t="s">
        <v>5</v>
      </c>
      <c r="B7864" s="2" t="s">
        <v>469</v>
      </c>
      <c r="C7864" s="6">
        <v>515.32000000000005</v>
      </c>
      <c r="D7864" s="7">
        <f t="shared" si="122"/>
        <v>5.1532000000000009</v>
      </c>
      <c r="E7864">
        <v>100</v>
      </c>
      <c r="F7864" s="8" t="s">
        <v>768</v>
      </c>
    </row>
    <row r="7865" spans="1:6" x14ac:dyDescent="0.3">
      <c r="A7865" t="s">
        <v>5</v>
      </c>
      <c r="B7865" s="2" t="s">
        <v>80</v>
      </c>
      <c r="C7865" s="6">
        <v>162.47999999999999</v>
      </c>
      <c r="D7865" s="7">
        <f t="shared" si="122"/>
        <v>1.6247999999999998</v>
      </c>
      <c r="E7865">
        <v>100</v>
      </c>
      <c r="F7865" s="8" t="s">
        <v>768</v>
      </c>
    </row>
    <row r="7866" spans="1:6" x14ac:dyDescent="0.3">
      <c r="A7866" t="s">
        <v>5</v>
      </c>
      <c r="B7866" s="2" t="s">
        <v>531</v>
      </c>
      <c r="C7866" s="6">
        <v>139.25</v>
      </c>
      <c r="D7866" s="7">
        <f t="shared" si="122"/>
        <v>1.3925000000000001</v>
      </c>
      <c r="E7866">
        <v>100</v>
      </c>
      <c r="F7866" s="8" t="s">
        <v>768</v>
      </c>
    </row>
    <row r="7867" spans="1:6" x14ac:dyDescent="0.3">
      <c r="A7867" t="s">
        <v>5</v>
      </c>
      <c r="B7867" s="2" t="s">
        <v>319</v>
      </c>
      <c r="C7867" s="6">
        <v>323.2</v>
      </c>
      <c r="D7867" s="7">
        <f t="shared" si="122"/>
        <v>3.2319999999999998</v>
      </c>
      <c r="E7867">
        <v>100</v>
      </c>
      <c r="F7867" s="8" t="s">
        <v>768</v>
      </c>
    </row>
    <row r="7868" spans="1:6" x14ac:dyDescent="0.3">
      <c r="A7868" t="s">
        <v>5</v>
      </c>
      <c r="B7868" s="4">
        <v>42522</v>
      </c>
      <c r="C7868" s="6">
        <v>103.53</v>
      </c>
      <c r="D7868" s="7">
        <f t="shared" si="122"/>
        <v>1.0353000000000001</v>
      </c>
      <c r="E7868">
        <v>100</v>
      </c>
      <c r="F7868" s="8" t="s">
        <v>768</v>
      </c>
    </row>
    <row r="7869" spans="1:6" x14ac:dyDescent="0.3">
      <c r="A7869" t="s">
        <v>7</v>
      </c>
      <c r="B7869" s="4">
        <v>42469</v>
      </c>
      <c r="C7869" s="6">
        <v>170.34</v>
      </c>
      <c r="D7869" s="7">
        <f t="shared" si="122"/>
        <v>1.7034</v>
      </c>
      <c r="E7869">
        <v>100</v>
      </c>
      <c r="F7869" s="8" t="s">
        <v>771</v>
      </c>
    </row>
    <row r="7870" spans="1:6" x14ac:dyDescent="0.3">
      <c r="A7870" t="s">
        <v>6</v>
      </c>
      <c r="B7870" s="4">
        <v>43355</v>
      </c>
      <c r="C7870" s="6">
        <v>222.3</v>
      </c>
      <c r="D7870" s="7">
        <f t="shared" si="122"/>
        <v>2.2230000000000003</v>
      </c>
      <c r="E7870">
        <v>100</v>
      </c>
      <c r="F7870" s="8" t="s">
        <v>769</v>
      </c>
    </row>
    <row r="7871" spans="1:6" x14ac:dyDescent="0.3">
      <c r="A7871" t="s">
        <v>7</v>
      </c>
      <c r="B7871" s="2" t="s">
        <v>652</v>
      </c>
      <c r="C7871" s="6">
        <v>984.8</v>
      </c>
      <c r="D7871" s="7">
        <f t="shared" si="122"/>
        <v>9.847999999999999</v>
      </c>
      <c r="E7871">
        <v>100</v>
      </c>
      <c r="F7871" s="8" t="s">
        <v>771</v>
      </c>
    </row>
    <row r="7872" spans="1:6" x14ac:dyDescent="0.3">
      <c r="A7872" t="s">
        <v>9</v>
      </c>
      <c r="B7872" s="2" t="s">
        <v>83</v>
      </c>
      <c r="C7872" s="6">
        <v>480.3</v>
      </c>
      <c r="D7872" s="7">
        <f t="shared" si="122"/>
        <v>4.8029999999999999</v>
      </c>
      <c r="E7872">
        <v>100</v>
      </c>
      <c r="F7872" s="8" t="s">
        <v>767</v>
      </c>
    </row>
    <row r="7873" spans="1:6" x14ac:dyDescent="0.3">
      <c r="A7873" t="s">
        <v>9</v>
      </c>
      <c r="B7873" s="2" t="s">
        <v>319</v>
      </c>
      <c r="C7873" s="6">
        <v>57.12</v>
      </c>
      <c r="D7873" s="7">
        <f t="shared" si="122"/>
        <v>0.57119999999999993</v>
      </c>
      <c r="E7873">
        <v>100</v>
      </c>
      <c r="F7873" s="8" t="s">
        <v>767</v>
      </c>
    </row>
    <row r="7874" spans="1:6" x14ac:dyDescent="0.3">
      <c r="A7874" t="s">
        <v>4</v>
      </c>
      <c r="B7874" s="2" t="s">
        <v>379</v>
      </c>
      <c r="C7874" s="6">
        <v>112.14</v>
      </c>
      <c r="D7874" s="7">
        <f t="shared" ref="D7874:D7937" si="123">C7874/E7874</f>
        <v>1.1214</v>
      </c>
      <c r="E7874">
        <v>100</v>
      </c>
      <c r="F7874" s="8" t="s">
        <v>766</v>
      </c>
    </row>
    <row r="7875" spans="1:6" x14ac:dyDescent="0.3">
      <c r="A7875" t="s">
        <v>7</v>
      </c>
      <c r="B7875" s="2" t="s">
        <v>728</v>
      </c>
      <c r="C7875" s="6">
        <v>731.6</v>
      </c>
      <c r="D7875" s="7">
        <f t="shared" si="123"/>
        <v>7.3159999999999998</v>
      </c>
      <c r="E7875">
        <v>100</v>
      </c>
      <c r="F7875" s="8" t="s">
        <v>771</v>
      </c>
    </row>
    <row r="7876" spans="1:6" x14ac:dyDescent="0.3">
      <c r="A7876" t="s">
        <v>4</v>
      </c>
      <c r="B7876" s="4">
        <v>43143</v>
      </c>
      <c r="C7876" s="6">
        <v>524.79999999999995</v>
      </c>
      <c r="D7876" s="7">
        <f t="shared" si="123"/>
        <v>5.2479999999999993</v>
      </c>
      <c r="E7876">
        <v>100</v>
      </c>
      <c r="F7876" s="8" t="s">
        <v>766</v>
      </c>
    </row>
    <row r="7877" spans="1:6" x14ac:dyDescent="0.3">
      <c r="A7877" t="s">
        <v>3</v>
      </c>
      <c r="B7877" s="2" t="s">
        <v>80</v>
      </c>
      <c r="C7877" s="6">
        <v>281.64</v>
      </c>
      <c r="D7877" s="7">
        <f t="shared" si="123"/>
        <v>2.8163999999999998</v>
      </c>
      <c r="E7877">
        <v>100</v>
      </c>
      <c r="F7877" s="8" t="s">
        <v>765</v>
      </c>
    </row>
    <row r="7878" spans="1:6" x14ac:dyDescent="0.3">
      <c r="A7878" t="s">
        <v>3</v>
      </c>
      <c r="B7878" s="4">
        <v>43227</v>
      </c>
      <c r="C7878" s="6">
        <v>211.68</v>
      </c>
      <c r="D7878" s="7">
        <f t="shared" si="123"/>
        <v>2.1168</v>
      </c>
      <c r="E7878">
        <v>100</v>
      </c>
      <c r="F7878" s="8" t="s">
        <v>765</v>
      </c>
    </row>
    <row r="7879" spans="1:6" x14ac:dyDescent="0.3">
      <c r="A7879" t="s">
        <v>9</v>
      </c>
      <c r="B7879" s="2" t="s">
        <v>435</v>
      </c>
      <c r="C7879" s="6">
        <v>101.9</v>
      </c>
      <c r="D7879" s="7">
        <f t="shared" si="123"/>
        <v>1.0190000000000001</v>
      </c>
      <c r="E7879">
        <v>100</v>
      </c>
      <c r="F7879" s="8" t="s">
        <v>767</v>
      </c>
    </row>
    <row r="7880" spans="1:6" x14ac:dyDescent="0.3">
      <c r="A7880" t="s">
        <v>6</v>
      </c>
      <c r="B7880" s="4">
        <v>43041</v>
      </c>
      <c r="C7880" s="6">
        <v>403.04</v>
      </c>
      <c r="D7880" s="7">
        <f t="shared" si="123"/>
        <v>4.0304000000000002</v>
      </c>
      <c r="E7880">
        <v>100</v>
      </c>
      <c r="F7880" s="8" t="s">
        <v>769</v>
      </c>
    </row>
    <row r="7881" spans="1:6" x14ac:dyDescent="0.3">
      <c r="A7881" t="s">
        <v>8</v>
      </c>
      <c r="B7881" s="2" t="s">
        <v>484</v>
      </c>
      <c r="C7881" s="6">
        <v>108.96</v>
      </c>
      <c r="D7881" s="7">
        <f t="shared" si="123"/>
        <v>1.0895999999999999</v>
      </c>
      <c r="E7881">
        <v>100</v>
      </c>
      <c r="F7881" s="8" t="s">
        <v>770</v>
      </c>
    </row>
    <row r="7882" spans="1:6" x14ac:dyDescent="0.3">
      <c r="A7882" t="s">
        <v>7</v>
      </c>
      <c r="B7882" s="4">
        <v>43444</v>
      </c>
      <c r="C7882" s="6">
        <v>115.92</v>
      </c>
      <c r="D7882" s="7">
        <f t="shared" si="123"/>
        <v>1.1592</v>
      </c>
      <c r="E7882">
        <v>100</v>
      </c>
      <c r="F7882" s="8" t="s">
        <v>771</v>
      </c>
    </row>
    <row r="7883" spans="1:6" x14ac:dyDescent="0.3">
      <c r="A7883" t="s">
        <v>4</v>
      </c>
      <c r="B7883" s="2" t="s">
        <v>646</v>
      </c>
      <c r="C7883" s="6">
        <v>206.56</v>
      </c>
      <c r="D7883" s="7">
        <f t="shared" si="123"/>
        <v>2.0655999999999999</v>
      </c>
      <c r="E7883">
        <v>100</v>
      </c>
      <c r="F7883" s="8" t="s">
        <v>766</v>
      </c>
    </row>
    <row r="7884" spans="1:6" x14ac:dyDescent="0.3">
      <c r="A7884" t="s">
        <v>4</v>
      </c>
      <c r="B7884" s="2" t="s">
        <v>235</v>
      </c>
      <c r="C7884" s="6">
        <v>92.25</v>
      </c>
      <c r="D7884" s="7">
        <f t="shared" si="123"/>
        <v>0.92249999999999999</v>
      </c>
      <c r="E7884">
        <v>100</v>
      </c>
      <c r="F7884" s="8" t="s">
        <v>766</v>
      </c>
    </row>
    <row r="7885" spans="1:6" x14ac:dyDescent="0.3">
      <c r="A7885" t="s">
        <v>5</v>
      </c>
      <c r="B7885" s="4">
        <v>43321</v>
      </c>
      <c r="C7885" s="6">
        <v>697.08</v>
      </c>
      <c r="D7885" s="7">
        <f t="shared" si="123"/>
        <v>6.9708000000000006</v>
      </c>
      <c r="E7885">
        <v>100</v>
      </c>
      <c r="F7885" s="8" t="s">
        <v>768</v>
      </c>
    </row>
    <row r="7886" spans="1:6" x14ac:dyDescent="0.3">
      <c r="A7886" t="s">
        <v>4</v>
      </c>
      <c r="B7886" s="4">
        <v>43412</v>
      </c>
      <c r="C7886" s="6">
        <v>460.08</v>
      </c>
      <c r="D7886" s="7">
        <f t="shared" si="123"/>
        <v>4.6007999999999996</v>
      </c>
      <c r="E7886">
        <v>100</v>
      </c>
      <c r="F7886" s="8" t="s">
        <v>766</v>
      </c>
    </row>
    <row r="7887" spans="1:6" x14ac:dyDescent="0.3">
      <c r="A7887" t="s">
        <v>7</v>
      </c>
      <c r="B7887" s="2" t="s">
        <v>420</v>
      </c>
      <c r="C7887" s="6">
        <v>667.74</v>
      </c>
      <c r="D7887" s="7">
        <f t="shared" si="123"/>
        <v>6.6774000000000004</v>
      </c>
      <c r="E7887">
        <v>100</v>
      </c>
      <c r="F7887" s="8" t="s">
        <v>771</v>
      </c>
    </row>
    <row r="7888" spans="1:6" x14ac:dyDescent="0.3">
      <c r="A7888" t="s">
        <v>5</v>
      </c>
      <c r="B7888" s="2" t="s">
        <v>57</v>
      </c>
      <c r="C7888" s="6">
        <v>425.7</v>
      </c>
      <c r="D7888" s="7">
        <f t="shared" si="123"/>
        <v>4.2569999999999997</v>
      </c>
      <c r="E7888">
        <v>100</v>
      </c>
      <c r="F7888" s="8" t="s">
        <v>768</v>
      </c>
    </row>
    <row r="7889" spans="1:6" x14ac:dyDescent="0.3">
      <c r="A7889" t="s">
        <v>6</v>
      </c>
      <c r="B7889" s="4">
        <v>42616</v>
      </c>
      <c r="C7889" s="6">
        <v>193.18</v>
      </c>
      <c r="D7889" s="7">
        <f t="shared" si="123"/>
        <v>1.9318</v>
      </c>
      <c r="E7889">
        <v>100</v>
      </c>
      <c r="F7889" s="8" t="s">
        <v>769</v>
      </c>
    </row>
    <row r="7890" spans="1:6" x14ac:dyDescent="0.3">
      <c r="A7890" t="s">
        <v>3</v>
      </c>
      <c r="B7890" s="4">
        <v>42372</v>
      </c>
      <c r="C7890" s="6">
        <v>568.36</v>
      </c>
      <c r="D7890" s="7">
        <f t="shared" si="123"/>
        <v>5.6836000000000002</v>
      </c>
      <c r="E7890">
        <v>100</v>
      </c>
      <c r="F7890" s="8" t="s">
        <v>765</v>
      </c>
    </row>
    <row r="7891" spans="1:6" x14ac:dyDescent="0.3">
      <c r="A7891" t="s">
        <v>3</v>
      </c>
      <c r="B7891" s="4">
        <v>42616</v>
      </c>
      <c r="C7891" s="6">
        <v>748.88</v>
      </c>
      <c r="D7891" s="7">
        <f t="shared" si="123"/>
        <v>7.4888000000000003</v>
      </c>
      <c r="E7891">
        <v>100</v>
      </c>
      <c r="F7891" s="8" t="s">
        <v>765</v>
      </c>
    </row>
    <row r="7892" spans="1:6" x14ac:dyDescent="0.3">
      <c r="A7892" t="s">
        <v>7</v>
      </c>
      <c r="B7892" s="4">
        <v>43416</v>
      </c>
      <c r="C7892" s="6">
        <v>506</v>
      </c>
      <c r="D7892" s="7">
        <f t="shared" si="123"/>
        <v>5.0599999999999996</v>
      </c>
      <c r="E7892">
        <v>100</v>
      </c>
      <c r="F7892" s="8" t="s">
        <v>771</v>
      </c>
    </row>
    <row r="7893" spans="1:6" x14ac:dyDescent="0.3">
      <c r="A7893" t="s">
        <v>7</v>
      </c>
      <c r="B7893" s="2" t="s">
        <v>420</v>
      </c>
      <c r="C7893" s="6">
        <v>544.5</v>
      </c>
      <c r="D7893" s="7">
        <f t="shared" si="123"/>
        <v>5.4450000000000003</v>
      </c>
      <c r="E7893">
        <v>100</v>
      </c>
      <c r="F7893" s="8" t="s">
        <v>771</v>
      </c>
    </row>
    <row r="7894" spans="1:6" x14ac:dyDescent="0.3">
      <c r="A7894" t="s">
        <v>3</v>
      </c>
      <c r="B7894" s="4">
        <v>42438</v>
      </c>
      <c r="C7894" s="6">
        <v>912.4</v>
      </c>
      <c r="D7894" s="7">
        <f t="shared" si="123"/>
        <v>9.1240000000000006</v>
      </c>
      <c r="E7894">
        <v>100</v>
      </c>
      <c r="F7894" s="8" t="s">
        <v>765</v>
      </c>
    </row>
    <row r="7895" spans="1:6" x14ac:dyDescent="0.3">
      <c r="A7895" t="s">
        <v>6</v>
      </c>
      <c r="B7895" s="2" t="s">
        <v>398</v>
      </c>
      <c r="C7895" s="6">
        <v>288.42</v>
      </c>
      <c r="D7895" s="7">
        <f t="shared" si="123"/>
        <v>2.8842000000000003</v>
      </c>
      <c r="E7895">
        <v>100</v>
      </c>
      <c r="F7895" s="8" t="s">
        <v>769</v>
      </c>
    </row>
    <row r="7896" spans="1:6" x14ac:dyDescent="0.3">
      <c r="A7896" t="s">
        <v>5</v>
      </c>
      <c r="B7896" s="2" t="s">
        <v>576</v>
      </c>
      <c r="C7896" s="6">
        <v>681.48</v>
      </c>
      <c r="D7896" s="7">
        <f t="shared" si="123"/>
        <v>6.8148</v>
      </c>
      <c r="E7896">
        <v>100</v>
      </c>
      <c r="F7896" s="8" t="s">
        <v>768</v>
      </c>
    </row>
    <row r="7897" spans="1:6" x14ac:dyDescent="0.3">
      <c r="A7897" t="s">
        <v>8</v>
      </c>
      <c r="B7897" s="4">
        <v>42681</v>
      </c>
      <c r="C7897" s="6">
        <v>106.64</v>
      </c>
      <c r="D7897" s="7">
        <f t="shared" si="123"/>
        <v>1.0664</v>
      </c>
      <c r="E7897">
        <v>100</v>
      </c>
      <c r="F7897" s="8" t="s">
        <v>770</v>
      </c>
    </row>
    <row r="7898" spans="1:6" x14ac:dyDescent="0.3">
      <c r="A7898" t="s">
        <v>4</v>
      </c>
      <c r="B7898" s="2" t="s">
        <v>198</v>
      </c>
      <c r="C7898" s="6">
        <v>552.54999999999995</v>
      </c>
      <c r="D7898" s="7">
        <f t="shared" si="123"/>
        <v>5.5254999999999992</v>
      </c>
      <c r="E7898">
        <v>100</v>
      </c>
      <c r="F7898" s="8" t="s">
        <v>766</v>
      </c>
    </row>
    <row r="7899" spans="1:6" x14ac:dyDescent="0.3">
      <c r="A7899" t="s">
        <v>6</v>
      </c>
      <c r="B7899" s="2" t="s">
        <v>102</v>
      </c>
      <c r="C7899" s="6">
        <v>225.9</v>
      </c>
      <c r="D7899" s="7">
        <f t="shared" si="123"/>
        <v>2.2589999999999999</v>
      </c>
      <c r="E7899">
        <v>100</v>
      </c>
      <c r="F7899" s="8" t="s">
        <v>769</v>
      </c>
    </row>
    <row r="7900" spans="1:6" x14ac:dyDescent="0.3">
      <c r="A7900" t="s">
        <v>6</v>
      </c>
      <c r="B7900" s="2" t="s">
        <v>197</v>
      </c>
      <c r="C7900" s="6">
        <v>407.32</v>
      </c>
      <c r="D7900" s="7">
        <f t="shared" si="123"/>
        <v>4.0731999999999999</v>
      </c>
      <c r="E7900">
        <v>100</v>
      </c>
      <c r="F7900" s="8" t="s">
        <v>769</v>
      </c>
    </row>
    <row r="7901" spans="1:6" x14ac:dyDescent="0.3">
      <c r="A7901" t="s">
        <v>7</v>
      </c>
      <c r="B7901" s="2" t="s">
        <v>686</v>
      </c>
      <c r="C7901" s="6">
        <v>1042.6500000000001</v>
      </c>
      <c r="D7901" s="7">
        <f t="shared" si="123"/>
        <v>10.426500000000001</v>
      </c>
      <c r="E7901">
        <v>100</v>
      </c>
      <c r="F7901" s="8" t="s">
        <v>771</v>
      </c>
    </row>
    <row r="7902" spans="1:6" x14ac:dyDescent="0.3">
      <c r="A7902" t="s">
        <v>7</v>
      </c>
      <c r="B7902" s="2" t="s">
        <v>102</v>
      </c>
      <c r="C7902" s="6">
        <v>324.72000000000003</v>
      </c>
      <c r="D7902" s="7">
        <f t="shared" si="123"/>
        <v>3.2472000000000003</v>
      </c>
      <c r="E7902">
        <v>100</v>
      </c>
      <c r="F7902" s="8" t="s">
        <v>771</v>
      </c>
    </row>
    <row r="7903" spans="1:6" x14ac:dyDescent="0.3">
      <c r="A7903" t="s">
        <v>7</v>
      </c>
      <c r="B7903" s="4">
        <v>42864</v>
      </c>
      <c r="C7903" s="6">
        <v>329.85</v>
      </c>
      <c r="D7903" s="7">
        <f t="shared" si="123"/>
        <v>3.2985000000000002</v>
      </c>
      <c r="E7903">
        <v>100</v>
      </c>
      <c r="F7903" s="8" t="s">
        <v>771</v>
      </c>
    </row>
    <row r="7904" spans="1:6" x14ac:dyDescent="0.3">
      <c r="A7904" t="s">
        <v>9</v>
      </c>
      <c r="B7904" s="2" t="s">
        <v>32</v>
      </c>
      <c r="C7904" s="6">
        <v>190.5</v>
      </c>
      <c r="D7904" s="7">
        <f t="shared" si="123"/>
        <v>1.905</v>
      </c>
      <c r="E7904">
        <v>100</v>
      </c>
      <c r="F7904" s="8" t="s">
        <v>767</v>
      </c>
    </row>
    <row r="7905" spans="1:6" x14ac:dyDescent="0.3">
      <c r="A7905" t="s">
        <v>5</v>
      </c>
      <c r="B7905" s="2" t="s">
        <v>381</v>
      </c>
      <c r="C7905" s="6">
        <v>802.56</v>
      </c>
      <c r="D7905" s="7">
        <f t="shared" si="123"/>
        <v>8.025599999999999</v>
      </c>
      <c r="E7905">
        <v>100</v>
      </c>
      <c r="F7905" s="8" t="s">
        <v>768</v>
      </c>
    </row>
    <row r="7906" spans="1:6" x14ac:dyDescent="0.3">
      <c r="A7906" t="s">
        <v>5</v>
      </c>
      <c r="B7906" s="2" t="s">
        <v>15</v>
      </c>
      <c r="C7906" s="6">
        <v>412.44</v>
      </c>
      <c r="D7906" s="7">
        <f t="shared" si="123"/>
        <v>4.1243999999999996</v>
      </c>
      <c r="E7906">
        <v>100</v>
      </c>
      <c r="F7906" s="8" t="s">
        <v>768</v>
      </c>
    </row>
    <row r="7907" spans="1:6" x14ac:dyDescent="0.3">
      <c r="A7907" t="s">
        <v>7</v>
      </c>
      <c r="B7907" s="2" t="s">
        <v>682</v>
      </c>
      <c r="C7907" s="6">
        <v>168.53</v>
      </c>
      <c r="D7907" s="7">
        <f t="shared" si="123"/>
        <v>1.6853</v>
      </c>
      <c r="E7907">
        <v>100</v>
      </c>
      <c r="F7907" s="8" t="s">
        <v>771</v>
      </c>
    </row>
    <row r="7908" spans="1:6" x14ac:dyDescent="0.3">
      <c r="A7908" t="s">
        <v>4</v>
      </c>
      <c r="B7908" s="2" t="s">
        <v>32</v>
      </c>
      <c r="C7908" s="6">
        <v>128.26</v>
      </c>
      <c r="D7908" s="7">
        <f t="shared" si="123"/>
        <v>1.2826</v>
      </c>
      <c r="E7908">
        <v>100</v>
      </c>
      <c r="F7908" s="8" t="s">
        <v>766</v>
      </c>
    </row>
    <row r="7909" spans="1:6" x14ac:dyDescent="0.3">
      <c r="A7909" t="s">
        <v>7</v>
      </c>
      <c r="B7909" s="2" t="s">
        <v>131</v>
      </c>
      <c r="C7909" s="6">
        <v>689.04</v>
      </c>
      <c r="D7909" s="7">
        <f t="shared" si="123"/>
        <v>6.8903999999999996</v>
      </c>
      <c r="E7909">
        <v>100</v>
      </c>
      <c r="F7909" s="8" t="s">
        <v>771</v>
      </c>
    </row>
    <row r="7910" spans="1:6" x14ac:dyDescent="0.3">
      <c r="A7910" t="s">
        <v>9</v>
      </c>
      <c r="B7910" s="2" t="s">
        <v>32</v>
      </c>
      <c r="C7910" s="6">
        <v>113.19</v>
      </c>
      <c r="D7910" s="7">
        <f t="shared" si="123"/>
        <v>1.1318999999999999</v>
      </c>
      <c r="E7910">
        <v>100</v>
      </c>
      <c r="F7910" s="8" t="s">
        <v>767</v>
      </c>
    </row>
    <row r="7911" spans="1:6" x14ac:dyDescent="0.3">
      <c r="A7911" t="s">
        <v>3</v>
      </c>
      <c r="B7911" s="4">
        <v>42157</v>
      </c>
      <c r="C7911" s="6">
        <v>191.04</v>
      </c>
      <c r="D7911" s="7">
        <f t="shared" si="123"/>
        <v>1.9103999999999999</v>
      </c>
      <c r="E7911">
        <v>100</v>
      </c>
      <c r="F7911" s="8" t="s">
        <v>765</v>
      </c>
    </row>
    <row r="7912" spans="1:6" x14ac:dyDescent="0.3">
      <c r="A7912" t="s">
        <v>8</v>
      </c>
      <c r="B7912" s="2" t="s">
        <v>455</v>
      </c>
      <c r="C7912" s="6">
        <v>622.71</v>
      </c>
      <c r="D7912" s="7">
        <f t="shared" si="123"/>
        <v>6.2271000000000001</v>
      </c>
      <c r="E7912">
        <v>100</v>
      </c>
      <c r="F7912" s="8" t="s">
        <v>770</v>
      </c>
    </row>
    <row r="7913" spans="1:6" x14ac:dyDescent="0.3">
      <c r="A7913" t="s">
        <v>4</v>
      </c>
      <c r="B7913" s="2" t="s">
        <v>391</v>
      </c>
      <c r="C7913" s="6">
        <v>164.2</v>
      </c>
      <c r="D7913" s="7">
        <f t="shared" si="123"/>
        <v>1.6419999999999999</v>
      </c>
      <c r="E7913">
        <v>100</v>
      </c>
      <c r="F7913" s="8" t="s">
        <v>766</v>
      </c>
    </row>
    <row r="7914" spans="1:6" x14ac:dyDescent="0.3">
      <c r="A7914" t="s">
        <v>6</v>
      </c>
      <c r="B7914" s="4">
        <v>42225</v>
      </c>
      <c r="C7914" s="6">
        <v>324.66000000000003</v>
      </c>
      <c r="D7914" s="7">
        <f t="shared" si="123"/>
        <v>3.2466000000000004</v>
      </c>
      <c r="E7914">
        <v>100</v>
      </c>
      <c r="F7914" s="8" t="s">
        <v>769</v>
      </c>
    </row>
    <row r="7915" spans="1:6" x14ac:dyDescent="0.3">
      <c r="A7915" t="s">
        <v>7</v>
      </c>
      <c r="B7915" s="4">
        <v>42225</v>
      </c>
      <c r="C7915" s="6">
        <v>63.7</v>
      </c>
      <c r="D7915" s="7">
        <f t="shared" si="123"/>
        <v>0.63700000000000001</v>
      </c>
      <c r="E7915">
        <v>100</v>
      </c>
      <c r="F7915" s="8" t="s">
        <v>771</v>
      </c>
    </row>
    <row r="7916" spans="1:6" x14ac:dyDescent="0.3">
      <c r="A7916" t="s">
        <v>4</v>
      </c>
      <c r="B7916" s="2" t="s">
        <v>391</v>
      </c>
      <c r="C7916" s="6">
        <v>620.62</v>
      </c>
      <c r="D7916" s="7">
        <f t="shared" si="123"/>
        <v>6.2061999999999999</v>
      </c>
      <c r="E7916">
        <v>100</v>
      </c>
      <c r="F7916" s="8" t="s">
        <v>766</v>
      </c>
    </row>
    <row r="7917" spans="1:6" x14ac:dyDescent="0.3">
      <c r="A7917" t="s">
        <v>6</v>
      </c>
      <c r="B7917" s="4">
        <v>42157</v>
      </c>
      <c r="C7917" s="6">
        <v>118.93</v>
      </c>
      <c r="D7917" s="7">
        <f t="shared" si="123"/>
        <v>1.1893</v>
      </c>
      <c r="E7917">
        <v>100</v>
      </c>
      <c r="F7917" s="8" t="s">
        <v>769</v>
      </c>
    </row>
    <row r="7918" spans="1:6" x14ac:dyDescent="0.3">
      <c r="A7918" t="s">
        <v>5</v>
      </c>
      <c r="B7918" s="2" t="s">
        <v>13</v>
      </c>
      <c r="C7918" s="6">
        <v>569.94000000000005</v>
      </c>
      <c r="D7918" s="7">
        <f t="shared" si="123"/>
        <v>5.6994000000000007</v>
      </c>
      <c r="E7918">
        <v>100</v>
      </c>
      <c r="F7918" s="8" t="s">
        <v>768</v>
      </c>
    </row>
    <row r="7919" spans="1:6" x14ac:dyDescent="0.3">
      <c r="A7919" t="s">
        <v>6</v>
      </c>
      <c r="B7919" s="2" t="s">
        <v>448</v>
      </c>
      <c r="C7919" s="6">
        <v>424.32</v>
      </c>
      <c r="D7919" s="7">
        <f t="shared" si="123"/>
        <v>4.2431999999999999</v>
      </c>
      <c r="E7919">
        <v>100</v>
      </c>
      <c r="F7919" s="8" t="s">
        <v>769</v>
      </c>
    </row>
    <row r="7920" spans="1:6" x14ac:dyDescent="0.3">
      <c r="A7920" t="s">
        <v>6</v>
      </c>
      <c r="B7920" s="4">
        <v>42407</v>
      </c>
      <c r="C7920" s="6">
        <v>386.22</v>
      </c>
      <c r="D7920" s="7">
        <f t="shared" si="123"/>
        <v>3.8622000000000001</v>
      </c>
      <c r="E7920">
        <v>100</v>
      </c>
      <c r="F7920" s="8" t="s">
        <v>769</v>
      </c>
    </row>
    <row r="7921" spans="1:6" x14ac:dyDescent="0.3">
      <c r="A7921" t="s">
        <v>4</v>
      </c>
      <c r="B7921" s="2" t="s">
        <v>674</v>
      </c>
      <c r="C7921" s="6">
        <v>438.55</v>
      </c>
      <c r="D7921" s="7">
        <f t="shared" si="123"/>
        <v>4.3855000000000004</v>
      </c>
      <c r="E7921">
        <v>100</v>
      </c>
      <c r="F7921" s="8" t="s">
        <v>766</v>
      </c>
    </row>
    <row r="7922" spans="1:6" x14ac:dyDescent="0.3">
      <c r="A7922" t="s">
        <v>4</v>
      </c>
      <c r="B7922" s="4">
        <v>42680</v>
      </c>
      <c r="C7922" s="6">
        <v>386</v>
      </c>
      <c r="D7922" s="7">
        <f t="shared" si="123"/>
        <v>3.86</v>
      </c>
      <c r="E7922">
        <v>100</v>
      </c>
      <c r="F7922" s="8" t="s">
        <v>766</v>
      </c>
    </row>
    <row r="7923" spans="1:6" x14ac:dyDescent="0.3">
      <c r="A7923" t="s">
        <v>7</v>
      </c>
      <c r="B7923" s="2" t="s">
        <v>674</v>
      </c>
      <c r="C7923" s="6">
        <v>187.85</v>
      </c>
      <c r="D7923" s="7">
        <f t="shared" si="123"/>
        <v>1.8784999999999998</v>
      </c>
      <c r="E7923">
        <v>100</v>
      </c>
      <c r="F7923" s="8" t="s">
        <v>771</v>
      </c>
    </row>
    <row r="7924" spans="1:6" x14ac:dyDescent="0.3">
      <c r="A7924" t="s">
        <v>8</v>
      </c>
      <c r="B7924" s="2" t="s">
        <v>734</v>
      </c>
      <c r="C7924" s="6">
        <v>43.6</v>
      </c>
      <c r="D7924" s="7">
        <f t="shared" si="123"/>
        <v>0.436</v>
      </c>
      <c r="E7924">
        <v>100</v>
      </c>
      <c r="F7924" s="8" t="s">
        <v>770</v>
      </c>
    </row>
    <row r="7925" spans="1:6" x14ac:dyDescent="0.3">
      <c r="A7925" t="s">
        <v>8</v>
      </c>
      <c r="B7925" s="4">
        <v>43201</v>
      </c>
      <c r="C7925" s="6">
        <v>456.94</v>
      </c>
      <c r="D7925" s="7">
        <f t="shared" si="123"/>
        <v>4.5693999999999999</v>
      </c>
      <c r="E7925">
        <v>100</v>
      </c>
      <c r="F7925" s="8" t="s">
        <v>770</v>
      </c>
    </row>
    <row r="7926" spans="1:6" x14ac:dyDescent="0.3">
      <c r="A7926" t="s">
        <v>6</v>
      </c>
      <c r="B7926" s="4">
        <v>43132</v>
      </c>
      <c r="C7926" s="6">
        <v>492.32</v>
      </c>
      <c r="D7926" s="7">
        <f t="shared" si="123"/>
        <v>4.9231999999999996</v>
      </c>
      <c r="E7926">
        <v>100</v>
      </c>
      <c r="F7926" s="8" t="s">
        <v>769</v>
      </c>
    </row>
    <row r="7927" spans="1:6" x14ac:dyDescent="0.3">
      <c r="A7927" t="s">
        <v>8</v>
      </c>
      <c r="B7927" s="2" t="s">
        <v>183</v>
      </c>
      <c r="C7927" s="6">
        <v>440.18</v>
      </c>
      <c r="D7927" s="7">
        <f t="shared" si="123"/>
        <v>4.4017999999999997</v>
      </c>
      <c r="E7927">
        <v>100</v>
      </c>
      <c r="F7927" s="8" t="s">
        <v>770</v>
      </c>
    </row>
    <row r="7928" spans="1:6" x14ac:dyDescent="0.3">
      <c r="A7928" t="s">
        <v>5</v>
      </c>
      <c r="B7928" s="2" t="s">
        <v>266</v>
      </c>
      <c r="C7928" s="6">
        <v>574.55999999999995</v>
      </c>
      <c r="D7928" s="7">
        <f t="shared" si="123"/>
        <v>5.7455999999999996</v>
      </c>
      <c r="E7928">
        <v>100</v>
      </c>
      <c r="F7928" s="8" t="s">
        <v>768</v>
      </c>
    </row>
    <row r="7929" spans="1:6" x14ac:dyDescent="0.3">
      <c r="A7929" t="s">
        <v>8</v>
      </c>
      <c r="B7929" s="2" t="s">
        <v>409</v>
      </c>
      <c r="C7929" s="6">
        <v>224.91</v>
      </c>
      <c r="D7929" s="7">
        <f t="shared" si="123"/>
        <v>2.2490999999999999</v>
      </c>
      <c r="E7929">
        <v>100</v>
      </c>
      <c r="F7929" s="8" t="s">
        <v>770</v>
      </c>
    </row>
    <row r="7930" spans="1:6" x14ac:dyDescent="0.3">
      <c r="A7930" t="s">
        <v>9</v>
      </c>
      <c r="B7930" s="2" t="s">
        <v>291</v>
      </c>
      <c r="C7930" s="6">
        <v>698.23</v>
      </c>
      <c r="D7930" s="7">
        <f t="shared" si="123"/>
        <v>6.9823000000000004</v>
      </c>
      <c r="E7930">
        <v>100</v>
      </c>
      <c r="F7930" s="8" t="s">
        <v>767</v>
      </c>
    </row>
    <row r="7931" spans="1:6" x14ac:dyDescent="0.3">
      <c r="A7931" t="s">
        <v>6</v>
      </c>
      <c r="B7931" s="2" t="s">
        <v>369</v>
      </c>
      <c r="C7931" s="6">
        <v>883.52</v>
      </c>
      <c r="D7931" s="7">
        <f t="shared" si="123"/>
        <v>8.8352000000000004</v>
      </c>
      <c r="E7931">
        <v>100</v>
      </c>
      <c r="F7931" s="8" t="s">
        <v>769</v>
      </c>
    </row>
    <row r="7932" spans="1:6" x14ac:dyDescent="0.3">
      <c r="A7932" t="s">
        <v>9</v>
      </c>
      <c r="B7932" s="4">
        <v>42530</v>
      </c>
      <c r="C7932" s="6">
        <v>43.62</v>
      </c>
      <c r="D7932" s="7">
        <f t="shared" si="123"/>
        <v>0.43619999999999998</v>
      </c>
      <c r="E7932">
        <v>100</v>
      </c>
      <c r="F7932" s="8" t="s">
        <v>767</v>
      </c>
    </row>
    <row r="7933" spans="1:6" x14ac:dyDescent="0.3">
      <c r="A7933" t="s">
        <v>3</v>
      </c>
      <c r="B7933" s="2" t="s">
        <v>402</v>
      </c>
      <c r="C7933" s="6">
        <v>200.4</v>
      </c>
      <c r="D7933" s="7">
        <f t="shared" si="123"/>
        <v>2.004</v>
      </c>
      <c r="E7933">
        <v>100</v>
      </c>
      <c r="F7933" s="8" t="s">
        <v>765</v>
      </c>
    </row>
    <row r="7934" spans="1:6" x14ac:dyDescent="0.3">
      <c r="A7934" t="s">
        <v>9</v>
      </c>
      <c r="B7934" s="4">
        <v>42319</v>
      </c>
      <c r="C7934" s="6">
        <v>244.12</v>
      </c>
      <c r="D7934" s="7">
        <f t="shared" si="123"/>
        <v>2.4412000000000003</v>
      </c>
      <c r="E7934">
        <v>100</v>
      </c>
      <c r="F7934" s="8" t="s">
        <v>767</v>
      </c>
    </row>
    <row r="7935" spans="1:6" x14ac:dyDescent="0.3">
      <c r="A7935" t="s">
        <v>8</v>
      </c>
      <c r="B7935" s="2" t="s">
        <v>513</v>
      </c>
      <c r="C7935" s="6">
        <v>122</v>
      </c>
      <c r="D7935" s="7">
        <f t="shared" si="123"/>
        <v>1.22</v>
      </c>
      <c r="E7935">
        <v>100</v>
      </c>
      <c r="F7935" s="8" t="s">
        <v>770</v>
      </c>
    </row>
    <row r="7936" spans="1:6" x14ac:dyDescent="0.3">
      <c r="A7936" t="s">
        <v>9</v>
      </c>
      <c r="B7936" s="4">
        <v>42045</v>
      </c>
      <c r="C7936" s="6">
        <v>247.5</v>
      </c>
      <c r="D7936" s="7">
        <f t="shared" si="123"/>
        <v>2.4750000000000001</v>
      </c>
      <c r="E7936">
        <v>100</v>
      </c>
      <c r="F7936" s="8" t="s">
        <v>767</v>
      </c>
    </row>
    <row r="7937" spans="1:6" x14ac:dyDescent="0.3">
      <c r="A7937" t="s">
        <v>3</v>
      </c>
      <c r="B7937" s="4">
        <v>43018</v>
      </c>
      <c r="C7937" s="6">
        <v>228.58</v>
      </c>
      <c r="D7937" s="7">
        <f t="shared" si="123"/>
        <v>2.2858000000000001</v>
      </c>
      <c r="E7937">
        <v>100</v>
      </c>
      <c r="F7937" s="8" t="s">
        <v>765</v>
      </c>
    </row>
    <row r="7938" spans="1:6" x14ac:dyDescent="0.3">
      <c r="A7938" t="s">
        <v>3</v>
      </c>
      <c r="B7938" s="2" t="s">
        <v>141</v>
      </c>
      <c r="C7938" s="6">
        <v>172.56</v>
      </c>
      <c r="D7938" s="7">
        <f t="shared" ref="D7938:D8001" si="124">C7938/E7938</f>
        <v>1.7256</v>
      </c>
      <c r="E7938">
        <v>100</v>
      </c>
      <c r="F7938" s="8" t="s">
        <v>765</v>
      </c>
    </row>
    <row r="7939" spans="1:6" x14ac:dyDescent="0.3">
      <c r="A7939" t="s">
        <v>9</v>
      </c>
      <c r="B7939" s="2" t="s">
        <v>675</v>
      </c>
      <c r="C7939" s="6">
        <v>719.6</v>
      </c>
      <c r="D7939" s="7">
        <f t="shared" si="124"/>
        <v>7.1960000000000006</v>
      </c>
      <c r="E7939">
        <v>100</v>
      </c>
      <c r="F7939" s="8" t="s">
        <v>767</v>
      </c>
    </row>
    <row r="7940" spans="1:6" x14ac:dyDescent="0.3">
      <c r="A7940" t="s">
        <v>5</v>
      </c>
      <c r="B7940" s="4">
        <v>43104</v>
      </c>
      <c r="C7940" s="6">
        <v>577.5</v>
      </c>
      <c r="D7940" s="7">
        <f t="shared" si="124"/>
        <v>5.7750000000000004</v>
      </c>
      <c r="E7940">
        <v>100</v>
      </c>
      <c r="F7940" s="8" t="s">
        <v>768</v>
      </c>
    </row>
    <row r="7941" spans="1:6" x14ac:dyDescent="0.3">
      <c r="A7941" t="s">
        <v>6</v>
      </c>
      <c r="B7941" s="4">
        <v>42045</v>
      </c>
      <c r="C7941" s="6">
        <v>398.48</v>
      </c>
      <c r="D7941" s="7">
        <f t="shared" si="124"/>
        <v>3.9848000000000003</v>
      </c>
      <c r="E7941">
        <v>100</v>
      </c>
      <c r="F7941" s="8" t="s">
        <v>769</v>
      </c>
    </row>
    <row r="7942" spans="1:6" x14ac:dyDescent="0.3">
      <c r="A7942" t="s">
        <v>8</v>
      </c>
      <c r="B7942" s="4">
        <v>43384</v>
      </c>
      <c r="C7942" s="6">
        <v>561.26</v>
      </c>
      <c r="D7942" s="7">
        <f t="shared" si="124"/>
        <v>5.6125999999999996</v>
      </c>
      <c r="E7942">
        <v>100</v>
      </c>
      <c r="F7942" s="8" t="s">
        <v>770</v>
      </c>
    </row>
    <row r="7943" spans="1:6" x14ac:dyDescent="0.3">
      <c r="A7943" t="s">
        <v>4</v>
      </c>
      <c r="B7943" s="2" t="s">
        <v>393</v>
      </c>
      <c r="C7943" s="6">
        <v>298.8</v>
      </c>
      <c r="D7943" s="7">
        <f t="shared" si="124"/>
        <v>2.988</v>
      </c>
      <c r="E7943">
        <v>100</v>
      </c>
      <c r="F7943" s="8" t="s">
        <v>766</v>
      </c>
    </row>
    <row r="7944" spans="1:6" x14ac:dyDescent="0.3">
      <c r="A7944" t="s">
        <v>6</v>
      </c>
      <c r="B7944" s="2" t="s">
        <v>183</v>
      </c>
      <c r="C7944" s="6">
        <v>144</v>
      </c>
      <c r="D7944" s="7">
        <f t="shared" si="124"/>
        <v>1.44</v>
      </c>
      <c r="E7944">
        <v>100</v>
      </c>
      <c r="F7944" s="8" t="s">
        <v>769</v>
      </c>
    </row>
    <row r="7945" spans="1:6" x14ac:dyDescent="0.3">
      <c r="A7945" t="s">
        <v>5</v>
      </c>
      <c r="B7945" s="4">
        <v>42926</v>
      </c>
      <c r="C7945" s="6">
        <v>187.8</v>
      </c>
      <c r="D7945" s="7">
        <f t="shared" si="124"/>
        <v>1.8780000000000001</v>
      </c>
      <c r="E7945">
        <v>100</v>
      </c>
      <c r="F7945" s="8" t="s">
        <v>768</v>
      </c>
    </row>
    <row r="7946" spans="1:6" x14ac:dyDescent="0.3">
      <c r="A7946" t="s">
        <v>6</v>
      </c>
      <c r="B7946" s="4">
        <v>42045</v>
      </c>
      <c r="C7946" s="6">
        <v>224.64</v>
      </c>
      <c r="D7946" s="7">
        <f t="shared" si="124"/>
        <v>2.2464</v>
      </c>
      <c r="E7946">
        <v>100</v>
      </c>
      <c r="F7946" s="8" t="s">
        <v>769</v>
      </c>
    </row>
    <row r="7947" spans="1:6" x14ac:dyDescent="0.3">
      <c r="A7947" t="s">
        <v>7</v>
      </c>
      <c r="B7947" s="2" t="s">
        <v>393</v>
      </c>
      <c r="C7947" s="6">
        <v>56.88</v>
      </c>
      <c r="D7947" s="7">
        <f t="shared" si="124"/>
        <v>0.56879999999999997</v>
      </c>
      <c r="E7947">
        <v>100</v>
      </c>
      <c r="F7947" s="8" t="s">
        <v>771</v>
      </c>
    </row>
    <row r="7948" spans="1:6" x14ac:dyDescent="0.3">
      <c r="A7948" t="s">
        <v>8</v>
      </c>
      <c r="B7948" s="2" t="s">
        <v>114</v>
      </c>
      <c r="C7948" s="6">
        <v>126.6</v>
      </c>
      <c r="D7948" s="7">
        <f t="shared" si="124"/>
        <v>1.266</v>
      </c>
      <c r="E7948">
        <v>100</v>
      </c>
      <c r="F7948" s="8" t="s">
        <v>770</v>
      </c>
    </row>
    <row r="7949" spans="1:6" x14ac:dyDescent="0.3">
      <c r="A7949" t="s">
        <v>8</v>
      </c>
      <c r="B7949" s="2" t="s">
        <v>367</v>
      </c>
      <c r="C7949" s="6">
        <v>583.51</v>
      </c>
      <c r="D7949" s="7">
        <f t="shared" si="124"/>
        <v>5.8350999999999997</v>
      </c>
      <c r="E7949">
        <v>100</v>
      </c>
      <c r="F7949" s="8" t="s">
        <v>770</v>
      </c>
    </row>
    <row r="7950" spans="1:6" x14ac:dyDescent="0.3">
      <c r="A7950" t="s">
        <v>6</v>
      </c>
      <c r="B7950" s="2" t="s">
        <v>676</v>
      </c>
      <c r="C7950" s="6">
        <v>757.34</v>
      </c>
      <c r="D7950" s="7">
        <f t="shared" si="124"/>
        <v>7.5734000000000004</v>
      </c>
      <c r="E7950">
        <v>100</v>
      </c>
      <c r="F7950" s="8" t="s">
        <v>769</v>
      </c>
    </row>
    <row r="7951" spans="1:6" x14ac:dyDescent="0.3">
      <c r="A7951" t="s">
        <v>3</v>
      </c>
      <c r="B7951" s="2" t="s">
        <v>114</v>
      </c>
      <c r="C7951" s="6">
        <v>491.66</v>
      </c>
      <c r="D7951" s="7">
        <f t="shared" si="124"/>
        <v>4.9165999999999999</v>
      </c>
      <c r="E7951">
        <v>100</v>
      </c>
      <c r="F7951" s="8" t="s">
        <v>765</v>
      </c>
    </row>
    <row r="7952" spans="1:6" x14ac:dyDescent="0.3">
      <c r="A7952" t="s">
        <v>4</v>
      </c>
      <c r="B7952" s="2" t="s">
        <v>676</v>
      </c>
      <c r="C7952" s="6">
        <v>439.23</v>
      </c>
      <c r="D7952" s="7">
        <f t="shared" si="124"/>
        <v>4.3923000000000005</v>
      </c>
      <c r="E7952">
        <v>100</v>
      </c>
      <c r="F7952" s="8" t="s">
        <v>766</v>
      </c>
    </row>
    <row r="7953" spans="1:6" x14ac:dyDescent="0.3">
      <c r="A7953" t="s">
        <v>5</v>
      </c>
      <c r="B7953" s="4">
        <v>43384</v>
      </c>
      <c r="C7953" s="6">
        <v>365.56</v>
      </c>
      <c r="D7953" s="7">
        <f t="shared" si="124"/>
        <v>3.6556000000000002</v>
      </c>
      <c r="E7953">
        <v>100</v>
      </c>
      <c r="F7953" s="8" t="s">
        <v>768</v>
      </c>
    </row>
    <row r="7954" spans="1:6" x14ac:dyDescent="0.3">
      <c r="A7954" t="s">
        <v>7</v>
      </c>
      <c r="B7954" s="2" t="s">
        <v>500</v>
      </c>
      <c r="C7954" s="6">
        <v>220.4</v>
      </c>
      <c r="D7954" s="7">
        <f t="shared" si="124"/>
        <v>2.2040000000000002</v>
      </c>
      <c r="E7954">
        <v>100</v>
      </c>
      <c r="F7954" s="8" t="s">
        <v>771</v>
      </c>
    </row>
    <row r="7955" spans="1:6" x14ac:dyDescent="0.3">
      <c r="A7955" t="s">
        <v>8</v>
      </c>
      <c r="B7955" s="2" t="s">
        <v>402</v>
      </c>
      <c r="C7955" s="6">
        <v>310.52</v>
      </c>
      <c r="D7955" s="7">
        <f t="shared" si="124"/>
        <v>3.1052</v>
      </c>
      <c r="E7955">
        <v>100</v>
      </c>
      <c r="F7955" s="8" t="s">
        <v>770</v>
      </c>
    </row>
    <row r="7956" spans="1:6" x14ac:dyDescent="0.3">
      <c r="A7956" t="s">
        <v>4</v>
      </c>
      <c r="B7956" s="2" t="s">
        <v>81</v>
      </c>
      <c r="C7956" s="6">
        <v>364.99</v>
      </c>
      <c r="D7956" s="7">
        <f t="shared" si="124"/>
        <v>3.6499000000000001</v>
      </c>
      <c r="E7956">
        <v>100</v>
      </c>
      <c r="F7956" s="8" t="s">
        <v>766</v>
      </c>
    </row>
    <row r="7957" spans="1:6" x14ac:dyDescent="0.3">
      <c r="A7957" t="s">
        <v>7</v>
      </c>
      <c r="B7957" s="4">
        <v>43384</v>
      </c>
      <c r="C7957" s="6">
        <v>766.5</v>
      </c>
      <c r="D7957" s="7">
        <f t="shared" si="124"/>
        <v>7.665</v>
      </c>
      <c r="E7957">
        <v>100</v>
      </c>
      <c r="F7957" s="8" t="s">
        <v>771</v>
      </c>
    </row>
    <row r="7958" spans="1:6" x14ac:dyDescent="0.3">
      <c r="A7958" t="s">
        <v>5</v>
      </c>
      <c r="B7958" s="2" t="s">
        <v>159</v>
      </c>
      <c r="C7958" s="6">
        <v>678.04</v>
      </c>
      <c r="D7958" s="7">
        <f t="shared" si="124"/>
        <v>6.7803999999999993</v>
      </c>
      <c r="E7958">
        <v>100</v>
      </c>
      <c r="F7958" s="8" t="s">
        <v>768</v>
      </c>
    </row>
    <row r="7959" spans="1:6" x14ac:dyDescent="0.3">
      <c r="A7959" t="s">
        <v>4</v>
      </c>
      <c r="B7959" s="4">
        <v>42593</v>
      </c>
      <c r="C7959" s="6">
        <v>484.88</v>
      </c>
      <c r="D7959" s="7">
        <f t="shared" si="124"/>
        <v>4.8487999999999998</v>
      </c>
      <c r="E7959">
        <v>100</v>
      </c>
      <c r="F7959" s="8" t="s">
        <v>766</v>
      </c>
    </row>
    <row r="7960" spans="1:6" x14ac:dyDescent="0.3">
      <c r="A7960" t="s">
        <v>3</v>
      </c>
      <c r="B7960" s="2" t="s">
        <v>159</v>
      </c>
      <c r="C7960" s="6">
        <v>476.87</v>
      </c>
      <c r="D7960" s="7">
        <f t="shared" si="124"/>
        <v>4.7686999999999999</v>
      </c>
      <c r="E7960">
        <v>100</v>
      </c>
      <c r="F7960" s="8" t="s">
        <v>765</v>
      </c>
    </row>
    <row r="7961" spans="1:6" x14ac:dyDescent="0.3">
      <c r="A7961" t="s">
        <v>5</v>
      </c>
      <c r="B7961" s="2" t="s">
        <v>494</v>
      </c>
      <c r="C7961" s="6">
        <v>78.89</v>
      </c>
      <c r="D7961" s="7">
        <f t="shared" si="124"/>
        <v>0.78890000000000005</v>
      </c>
      <c r="E7961">
        <v>100</v>
      </c>
      <c r="F7961" s="8" t="s">
        <v>768</v>
      </c>
    </row>
    <row r="7962" spans="1:6" x14ac:dyDescent="0.3">
      <c r="A7962" t="s">
        <v>9</v>
      </c>
      <c r="B7962" s="4">
        <v>42593</v>
      </c>
      <c r="C7962" s="6">
        <v>336.84</v>
      </c>
      <c r="D7962" s="7">
        <f t="shared" si="124"/>
        <v>3.3683999999999998</v>
      </c>
      <c r="E7962">
        <v>100</v>
      </c>
      <c r="F7962" s="8" t="s">
        <v>767</v>
      </c>
    </row>
    <row r="7963" spans="1:6" x14ac:dyDescent="0.3">
      <c r="A7963" t="s">
        <v>8</v>
      </c>
      <c r="B7963" s="4">
        <v>43081</v>
      </c>
      <c r="C7963" s="6">
        <v>395.85</v>
      </c>
      <c r="D7963" s="7">
        <f t="shared" si="124"/>
        <v>3.9585000000000004</v>
      </c>
      <c r="E7963">
        <v>100</v>
      </c>
      <c r="F7963" s="8" t="s">
        <v>770</v>
      </c>
    </row>
    <row r="7964" spans="1:6" x14ac:dyDescent="0.3">
      <c r="A7964" t="s">
        <v>6</v>
      </c>
      <c r="B7964" s="2" t="s">
        <v>99</v>
      </c>
      <c r="C7964" s="6">
        <v>236</v>
      </c>
      <c r="D7964" s="7">
        <f t="shared" si="124"/>
        <v>2.36</v>
      </c>
      <c r="E7964">
        <v>100</v>
      </c>
      <c r="F7964" s="8" t="s">
        <v>769</v>
      </c>
    </row>
    <row r="7965" spans="1:6" x14ac:dyDescent="0.3">
      <c r="A7965" t="s">
        <v>4</v>
      </c>
      <c r="B7965" s="2" t="s">
        <v>709</v>
      </c>
      <c r="C7965" s="6">
        <v>870.87</v>
      </c>
      <c r="D7965" s="7">
        <f t="shared" si="124"/>
        <v>8.7087000000000003</v>
      </c>
      <c r="E7965">
        <v>100</v>
      </c>
      <c r="F7965" s="8" t="s">
        <v>766</v>
      </c>
    </row>
    <row r="7966" spans="1:6" x14ac:dyDescent="0.3">
      <c r="A7966" t="s">
        <v>3</v>
      </c>
      <c r="B7966" s="4">
        <v>43445</v>
      </c>
      <c r="C7966" s="6">
        <v>319.67</v>
      </c>
      <c r="D7966" s="7">
        <f t="shared" si="124"/>
        <v>3.1967000000000003</v>
      </c>
      <c r="E7966">
        <v>100</v>
      </c>
      <c r="F7966" s="8" t="s">
        <v>765</v>
      </c>
    </row>
    <row r="7967" spans="1:6" x14ac:dyDescent="0.3">
      <c r="A7967" t="s">
        <v>9</v>
      </c>
      <c r="B7967" s="2" t="s">
        <v>103</v>
      </c>
      <c r="C7967" s="6">
        <v>614.08000000000004</v>
      </c>
      <c r="D7967" s="7">
        <f t="shared" si="124"/>
        <v>6.1408000000000005</v>
      </c>
      <c r="E7967">
        <v>100</v>
      </c>
      <c r="F7967" s="8" t="s">
        <v>767</v>
      </c>
    </row>
    <row r="7968" spans="1:6" x14ac:dyDescent="0.3">
      <c r="A7968" t="s">
        <v>6</v>
      </c>
      <c r="B7968" s="4">
        <v>43015</v>
      </c>
      <c r="C7968" s="6">
        <v>100.32</v>
      </c>
      <c r="D7968" s="7">
        <f t="shared" si="124"/>
        <v>1.0031999999999999</v>
      </c>
      <c r="E7968">
        <v>100</v>
      </c>
      <c r="F7968" s="8" t="s">
        <v>769</v>
      </c>
    </row>
    <row r="7969" spans="1:6" x14ac:dyDescent="0.3">
      <c r="A7969" t="s">
        <v>9</v>
      </c>
      <c r="B7969" s="4">
        <v>43223</v>
      </c>
      <c r="C7969" s="6">
        <v>112.65</v>
      </c>
      <c r="D7969" s="7">
        <f t="shared" si="124"/>
        <v>1.1265000000000001</v>
      </c>
      <c r="E7969">
        <v>100</v>
      </c>
      <c r="F7969" s="8" t="s">
        <v>767</v>
      </c>
    </row>
    <row r="7970" spans="1:6" x14ac:dyDescent="0.3">
      <c r="A7970" t="s">
        <v>7</v>
      </c>
      <c r="B7970" s="4">
        <v>42743</v>
      </c>
      <c r="C7970" s="6">
        <v>368.7</v>
      </c>
      <c r="D7970" s="7">
        <f t="shared" si="124"/>
        <v>3.6869999999999998</v>
      </c>
      <c r="E7970">
        <v>100</v>
      </c>
      <c r="F7970" s="8" t="s">
        <v>771</v>
      </c>
    </row>
    <row r="7971" spans="1:6" x14ac:dyDescent="0.3">
      <c r="A7971" t="s">
        <v>6</v>
      </c>
      <c r="B7971" s="2" t="s">
        <v>264</v>
      </c>
      <c r="C7971" s="6">
        <v>198.44</v>
      </c>
      <c r="D7971" s="7">
        <f t="shared" si="124"/>
        <v>1.9843999999999999</v>
      </c>
      <c r="E7971">
        <v>100</v>
      </c>
      <c r="F7971" s="8" t="s">
        <v>769</v>
      </c>
    </row>
    <row r="7972" spans="1:6" x14ac:dyDescent="0.3">
      <c r="A7972" t="s">
        <v>8</v>
      </c>
      <c r="B7972" s="2" t="s">
        <v>735</v>
      </c>
      <c r="C7972" s="6">
        <v>128.88</v>
      </c>
      <c r="D7972" s="7">
        <f t="shared" si="124"/>
        <v>1.2887999999999999</v>
      </c>
      <c r="E7972">
        <v>100</v>
      </c>
      <c r="F7972" s="8" t="s">
        <v>770</v>
      </c>
    </row>
    <row r="7973" spans="1:6" x14ac:dyDescent="0.3">
      <c r="A7973" t="s">
        <v>8</v>
      </c>
      <c r="B7973" s="2" t="s">
        <v>284</v>
      </c>
      <c r="C7973" s="6">
        <v>491.1</v>
      </c>
      <c r="D7973" s="7">
        <f t="shared" si="124"/>
        <v>4.9110000000000005</v>
      </c>
      <c r="E7973">
        <v>100</v>
      </c>
      <c r="F7973" s="8" t="s">
        <v>770</v>
      </c>
    </row>
    <row r="7974" spans="1:6" x14ac:dyDescent="0.3">
      <c r="A7974" t="s">
        <v>6</v>
      </c>
      <c r="B7974" s="4">
        <v>43106</v>
      </c>
      <c r="C7974" s="6">
        <v>505.23</v>
      </c>
      <c r="D7974" s="7">
        <f t="shared" si="124"/>
        <v>5.0522999999999998</v>
      </c>
      <c r="E7974">
        <v>100</v>
      </c>
      <c r="F7974" s="8" t="s">
        <v>769</v>
      </c>
    </row>
    <row r="7975" spans="1:6" x14ac:dyDescent="0.3">
      <c r="A7975" t="s">
        <v>5</v>
      </c>
      <c r="B7975" s="4">
        <v>43106</v>
      </c>
      <c r="C7975" s="6">
        <v>520.1</v>
      </c>
      <c r="D7975" s="7">
        <f t="shared" si="124"/>
        <v>5.2010000000000005</v>
      </c>
      <c r="E7975">
        <v>100</v>
      </c>
      <c r="F7975" s="8" t="s">
        <v>768</v>
      </c>
    </row>
    <row r="7976" spans="1:6" x14ac:dyDescent="0.3">
      <c r="A7976" t="s">
        <v>5</v>
      </c>
      <c r="B7976" s="2" t="s">
        <v>406</v>
      </c>
      <c r="C7976" s="6">
        <v>150.66</v>
      </c>
      <c r="D7976" s="7">
        <f t="shared" si="124"/>
        <v>1.5065999999999999</v>
      </c>
      <c r="E7976">
        <v>100</v>
      </c>
      <c r="F7976" s="8" t="s">
        <v>768</v>
      </c>
    </row>
    <row r="7977" spans="1:6" x14ac:dyDescent="0.3">
      <c r="A7977" t="s">
        <v>9</v>
      </c>
      <c r="B7977" s="4">
        <v>42623</v>
      </c>
      <c r="C7977" s="6">
        <v>181.28</v>
      </c>
      <c r="D7977" s="7">
        <f t="shared" si="124"/>
        <v>1.8128</v>
      </c>
      <c r="E7977">
        <v>100</v>
      </c>
      <c r="F7977" s="8" t="s">
        <v>767</v>
      </c>
    </row>
    <row r="7978" spans="1:6" x14ac:dyDescent="0.3">
      <c r="A7978" t="s">
        <v>5</v>
      </c>
      <c r="B7978" s="4">
        <v>42623</v>
      </c>
      <c r="C7978" s="6">
        <v>842</v>
      </c>
      <c r="D7978" s="7">
        <f t="shared" si="124"/>
        <v>8.42</v>
      </c>
      <c r="E7978">
        <v>100</v>
      </c>
      <c r="F7978" s="8" t="s">
        <v>768</v>
      </c>
    </row>
    <row r="7979" spans="1:6" x14ac:dyDescent="0.3">
      <c r="A7979" t="s">
        <v>6</v>
      </c>
      <c r="B7979" s="4">
        <v>42959</v>
      </c>
      <c r="C7979" s="6">
        <v>48.6</v>
      </c>
      <c r="D7979" s="7">
        <f t="shared" si="124"/>
        <v>0.48599999999999999</v>
      </c>
      <c r="E7979">
        <v>100</v>
      </c>
      <c r="F7979" s="8" t="s">
        <v>769</v>
      </c>
    </row>
    <row r="7980" spans="1:6" x14ac:dyDescent="0.3">
      <c r="A7980" t="s">
        <v>9</v>
      </c>
      <c r="B7980" s="2" t="s">
        <v>130</v>
      </c>
      <c r="C7980" s="6">
        <v>790.4</v>
      </c>
      <c r="D7980" s="7">
        <f t="shared" si="124"/>
        <v>7.9039999999999999</v>
      </c>
      <c r="E7980">
        <v>100</v>
      </c>
      <c r="F7980" s="8" t="s">
        <v>767</v>
      </c>
    </row>
    <row r="7981" spans="1:6" x14ac:dyDescent="0.3">
      <c r="A7981" t="s">
        <v>5</v>
      </c>
      <c r="B7981" s="2" t="s">
        <v>130</v>
      </c>
      <c r="C7981" s="6">
        <v>258.72000000000003</v>
      </c>
      <c r="D7981" s="7">
        <f t="shared" si="124"/>
        <v>2.5872000000000002</v>
      </c>
      <c r="E7981">
        <v>100</v>
      </c>
      <c r="F7981" s="8" t="s">
        <v>768</v>
      </c>
    </row>
    <row r="7982" spans="1:6" x14ac:dyDescent="0.3">
      <c r="A7982" t="s">
        <v>6</v>
      </c>
      <c r="B7982" s="2" t="s">
        <v>58</v>
      </c>
      <c r="C7982" s="6">
        <v>565.08000000000004</v>
      </c>
      <c r="D7982" s="7">
        <f t="shared" si="124"/>
        <v>5.6508000000000003</v>
      </c>
      <c r="E7982">
        <v>100</v>
      </c>
      <c r="F7982" s="8" t="s">
        <v>769</v>
      </c>
    </row>
    <row r="7983" spans="1:6" x14ac:dyDescent="0.3">
      <c r="A7983" t="s">
        <v>3</v>
      </c>
      <c r="B7983" s="2" t="s">
        <v>736</v>
      </c>
      <c r="C7983" s="6">
        <v>298.18</v>
      </c>
      <c r="D7983" s="7">
        <f t="shared" si="124"/>
        <v>2.9818000000000002</v>
      </c>
      <c r="E7983">
        <v>100</v>
      </c>
      <c r="F7983" s="8" t="s">
        <v>765</v>
      </c>
    </row>
    <row r="7984" spans="1:6" x14ac:dyDescent="0.3">
      <c r="A7984" t="s">
        <v>9</v>
      </c>
      <c r="B7984" s="2" t="s">
        <v>83</v>
      </c>
      <c r="C7984" s="6">
        <v>67.209999999999994</v>
      </c>
      <c r="D7984" s="7">
        <f t="shared" si="124"/>
        <v>0.67209999999999992</v>
      </c>
      <c r="E7984">
        <v>100</v>
      </c>
      <c r="F7984" s="8" t="s">
        <v>767</v>
      </c>
    </row>
    <row r="7985" spans="1:6" x14ac:dyDescent="0.3">
      <c r="A7985" t="s">
        <v>4</v>
      </c>
      <c r="B7985" s="2" t="s">
        <v>24</v>
      </c>
      <c r="C7985" s="6">
        <v>592.79999999999995</v>
      </c>
      <c r="D7985" s="7">
        <f t="shared" si="124"/>
        <v>5.9279999999999999</v>
      </c>
      <c r="E7985">
        <v>100</v>
      </c>
      <c r="F7985" s="8" t="s">
        <v>766</v>
      </c>
    </row>
    <row r="7986" spans="1:6" x14ac:dyDescent="0.3">
      <c r="A7986" t="s">
        <v>6</v>
      </c>
      <c r="B7986" s="2" t="s">
        <v>684</v>
      </c>
      <c r="C7986" s="6">
        <v>116.55</v>
      </c>
      <c r="D7986" s="7">
        <f t="shared" si="124"/>
        <v>1.1655</v>
      </c>
      <c r="E7986">
        <v>100</v>
      </c>
      <c r="F7986" s="8" t="s">
        <v>769</v>
      </c>
    </row>
    <row r="7987" spans="1:6" x14ac:dyDescent="0.3">
      <c r="A7987" t="s">
        <v>5</v>
      </c>
      <c r="B7987" s="2" t="s">
        <v>737</v>
      </c>
      <c r="C7987" s="6">
        <v>156.51</v>
      </c>
      <c r="D7987" s="7">
        <f t="shared" si="124"/>
        <v>1.5650999999999999</v>
      </c>
      <c r="E7987">
        <v>100</v>
      </c>
      <c r="F7987" s="8" t="s">
        <v>768</v>
      </c>
    </row>
    <row r="7988" spans="1:6" x14ac:dyDescent="0.3">
      <c r="A7988" t="s">
        <v>6</v>
      </c>
      <c r="B7988" s="2" t="s">
        <v>83</v>
      </c>
      <c r="C7988" s="6">
        <v>458.56</v>
      </c>
      <c r="D7988" s="7">
        <f t="shared" si="124"/>
        <v>4.5856000000000003</v>
      </c>
      <c r="E7988">
        <v>100</v>
      </c>
      <c r="F7988" s="8" t="s">
        <v>769</v>
      </c>
    </row>
    <row r="7989" spans="1:6" x14ac:dyDescent="0.3">
      <c r="A7989" t="s">
        <v>8</v>
      </c>
      <c r="B7989" s="2" t="s">
        <v>24</v>
      </c>
      <c r="C7989" s="6">
        <v>204.24</v>
      </c>
      <c r="D7989" s="7">
        <f t="shared" si="124"/>
        <v>2.0424000000000002</v>
      </c>
      <c r="E7989">
        <v>100</v>
      </c>
      <c r="F7989" s="8" t="s">
        <v>770</v>
      </c>
    </row>
    <row r="7990" spans="1:6" x14ac:dyDescent="0.3">
      <c r="A7990" t="s">
        <v>9</v>
      </c>
      <c r="B7990" s="2" t="s">
        <v>212</v>
      </c>
      <c r="C7990" s="6">
        <v>549.5</v>
      </c>
      <c r="D7990" s="7">
        <f t="shared" si="124"/>
        <v>5.4950000000000001</v>
      </c>
      <c r="E7990">
        <v>100</v>
      </c>
      <c r="F7990" s="8" t="s">
        <v>767</v>
      </c>
    </row>
    <row r="7991" spans="1:6" x14ac:dyDescent="0.3">
      <c r="A7991" t="s">
        <v>4</v>
      </c>
      <c r="B7991" s="4">
        <v>42469</v>
      </c>
      <c r="C7991" s="6">
        <v>127.88</v>
      </c>
      <c r="D7991" s="7">
        <f t="shared" si="124"/>
        <v>1.2787999999999999</v>
      </c>
      <c r="E7991">
        <v>100</v>
      </c>
      <c r="F7991" s="8" t="s">
        <v>766</v>
      </c>
    </row>
    <row r="7992" spans="1:6" x14ac:dyDescent="0.3">
      <c r="A7992" t="s">
        <v>8</v>
      </c>
      <c r="B7992" s="2" t="s">
        <v>325</v>
      </c>
      <c r="C7992" s="6">
        <v>237.3</v>
      </c>
      <c r="D7992" s="7">
        <f t="shared" si="124"/>
        <v>2.3730000000000002</v>
      </c>
      <c r="E7992">
        <v>100</v>
      </c>
      <c r="F7992" s="8" t="s">
        <v>770</v>
      </c>
    </row>
    <row r="7993" spans="1:6" x14ac:dyDescent="0.3">
      <c r="A7993" t="s">
        <v>5</v>
      </c>
      <c r="B7993" s="2" t="s">
        <v>325</v>
      </c>
      <c r="C7993" s="6">
        <v>136.26</v>
      </c>
      <c r="D7993" s="7">
        <f t="shared" si="124"/>
        <v>1.3625999999999998</v>
      </c>
      <c r="E7993">
        <v>100</v>
      </c>
      <c r="F7993" s="8" t="s">
        <v>768</v>
      </c>
    </row>
    <row r="7994" spans="1:6" x14ac:dyDescent="0.3">
      <c r="A7994" t="s">
        <v>4</v>
      </c>
      <c r="B7994" s="2" t="s">
        <v>325</v>
      </c>
      <c r="C7994" s="6">
        <v>827.2</v>
      </c>
      <c r="D7994" s="7">
        <f t="shared" si="124"/>
        <v>8.2720000000000002</v>
      </c>
      <c r="E7994">
        <v>100</v>
      </c>
      <c r="F7994" s="8" t="s">
        <v>766</v>
      </c>
    </row>
    <row r="7995" spans="1:6" x14ac:dyDescent="0.3">
      <c r="A7995" t="s">
        <v>3</v>
      </c>
      <c r="B7995" s="2" t="s">
        <v>83</v>
      </c>
      <c r="C7995" s="6">
        <v>89.28</v>
      </c>
      <c r="D7995" s="7">
        <f t="shared" si="124"/>
        <v>0.89280000000000004</v>
      </c>
      <c r="E7995">
        <v>100</v>
      </c>
      <c r="F7995" s="8" t="s">
        <v>765</v>
      </c>
    </row>
    <row r="7996" spans="1:6" x14ac:dyDescent="0.3">
      <c r="A7996" t="s">
        <v>6</v>
      </c>
      <c r="B7996" s="4">
        <v>42990</v>
      </c>
      <c r="C7996" s="6">
        <v>480.5</v>
      </c>
      <c r="D7996" s="7">
        <f t="shared" si="124"/>
        <v>4.8049999999999997</v>
      </c>
      <c r="E7996">
        <v>100</v>
      </c>
      <c r="F7996" s="8" t="s">
        <v>769</v>
      </c>
    </row>
    <row r="7997" spans="1:6" x14ac:dyDescent="0.3">
      <c r="A7997" t="s">
        <v>7</v>
      </c>
      <c r="B7997" s="4">
        <v>43231</v>
      </c>
      <c r="C7997" s="6">
        <v>186.07</v>
      </c>
      <c r="D7997" s="7">
        <f t="shared" si="124"/>
        <v>1.8607</v>
      </c>
      <c r="E7997">
        <v>100</v>
      </c>
      <c r="F7997" s="8" t="s">
        <v>771</v>
      </c>
    </row>
    <row r="7998" spans="1:6" x14ac:dyDescent="0.3">
      <c r="A7998" t="s">
        <v>5</v>
      </c>
      <c r="B7998" s="2" t="s">
        <v>24</v>
      </c>
      <c r="C7998" s="6">
        <v>731.12</v>
      </c>
      <c r="D7998" s="7">
        <f t="shared" si="124"/>
        <v>7.3112000000000004</v>
      </c>
      <c r="E7998">
        <v>100</v>
      </c>
      <c r="F7998" s="8" t="s">
        <v>768</v>
      </c>
    </row>
    <row r="7999" spans="1:6" x14ac:dyDescent="0.3">
      <c r="A7999" t="s">
        <v>4</v>
      </c>
      <c r="B7999" s="2" t="s">
        <v>435</v>
      </c>
      <c r="C7999" s="6">
        <v>311.75</v>
      </c>
      <c r="D7999" s="7">
        <f t="shared" si="124"/>
        <v>3.1175000000000002</v>
      </c>
      <c r="E7999">
        <v>100</v>
      </c>
      <c r="F7999" s="8" t="s">
        <v>766</v>
      </c>
    </row>
    <row r="8000" spans="1:6" x14ac:dyDescent="0.3">
      <c r="A8000" t="s">
        <v>4</v>
      </c>
      <c r="B8000" s="4">
        <v>43321</v>
      </c>
      <c r="C8000" s="6">
        <v>439.66</v>
      </c>
      <c r="D8000" s="7">
        <f t="shared" si="124"/>
        <v>4.3966000000000003</v>
      </c>
      <c r="E8000">
        <v>100</v>
      </c>
      <c r="F8000" s="8" t="s">
        <v>766</v>
      </c>
    </row>
    <row r="8001" spans="1:6" x14ac:dyDescent="0.3">
      <c r="A8001" t="s">
        <v>7</v>
      </c>
      <c r="B8001" s="4">
        <v>42954</v>
      </c>
      <c r="C8001" s="6">
        <v>483.78</v>
      </c>
      <c r="D8001" s="7">
        <f t="shared" si="124"/>
        <v>4.8377999999999997</v>
      </c>
      <c r="E8001">
        <v>100</v>
      </c>
      <c r="F8001" s="8" t="s">
        <v>771</v>
      </c>
    </row>
    <row r="8002" spans="1:6" x14ac:dyDescent="0.3">
      <c r="A8002" t="s">
        <v>6</v>
      </c>
      <c r="B8002" s="4">
        <v>43166</v>
      </c>
      <c r="C8002" s="6">
        <v>119.36</v>
      </c>
      <c r="D8002" s="7">
        <f t="shared" ref="D8002:D8065" si="125">C8002/E8002</f>
        <v>1.1936</v>
      </c>
      <c r="E8002">
        <v>100</v>
      </c>
      <c r="F8002" s="8" t="s">
        <v>769</v>
      </c>
    </row>
    <row r="8003" spans="1:6" x14ac:dyDescent="0.3">
      <c r="A8003" t="s">
        <v>3</v>
      </c>
      <c r="B8003" s="2" t="s">
        <v>710</v>
      </c>
      <c r="C8003" s="6">
        <v>479.29</v>
      </c>
      <c r="D8003" s="7">
        <f t="shared" si="125"/>
        <v>4.7929000000000004</v>
      </c>
      <c r="E8003">
        <v>100</v>
      </c>
      <c r="F8003" s="8" t="s">
        <v>765</v>
      </c>
    </row>
    <row r="8004" spans="1:6" x14ac:dyDescent="0.3">
      <c r="A8004" t="s">
        <v>4</v>
      </c>
      <c r="B8004" s="4">
        <v>42683</v>
      </c>
      <c r="C8004" s="6">
        <v>604.5</v>
      </c>
      <c r="D8004" s="7">
        <f t="shared" si="125"/>
        <v>6.0449999999999999</v>
      </c>
      <c r="E8004">
        <v>100</v>
      </c>
      <c r="F8004" s="8" t="s">
        <v>766</v>
      </c>
    </row>
    <row r="8005" spans="1:6" x14ac:dyDescent="0.3">
      <c r="A8005" t="s">
        <v>9</v>
      </c>
      <c r="B8005" s="2" t="s">
        <v>148</v>
      </c>
      <c r="C8005" s="6">
        <v>84.91</v>
      </c>
      <c r="D8005" s="7">
        <f t="shared" si="125"/>
        <v>0.84909999999999997</v>
      </c>
      <c r="E8005">
        <v>100</v>
      </c>
      <c r="F8005" s="8" t="s">
        <v>767</v>
      </c>
    </row>
    <row r="8006" spans="1:6" x14ac:dyDescent="0.3">
      <c r="A8006" t="s">
        <v>4</v>
      </c>
      <c r="B8006" s="2" t="s">
        <v>398</v>
      </c>
      <c r="C8006" s="6">
        <v>184</v>
      </c>
      <c r="D8006" s="7">
        <f t="shared" si="125"/>
        <v>1.84</v>
      </c>
      <c r="E8006">
        <v>100</v>
      </c>
      <c r="F8006" s="8" t="s">
        <v>766</v>
      </c>
    </row>
    <row r="8007" spans="1:6" x14ac:dyDescent="0.3">
      <c r="A8007" t="s">
        <v>8</v>
      </c>
      <c r="B8007" s="4">
        <v>43354</v>
      </c>
      <c r="C8007" s="6">
        <v>498.42</v>
      </c>
      <c r="D8007" s="7">
        <f t="shared" si="125"/>
        <v>4.9842000000000004</v>
      </c>
      <c r="E8007">
        <v>100</v>
      </c>
      <c r="F8007" s="8" t="s">
        <v>770</v>
      </c>
    </row>
    <row r="8008" spans="1:6" x14ac:dyDescent="0.3">
      <c r="A8008" t="s">
        <v>5</v>
      </c>
      <c r="B8008" s="2" t="s">
        <v>148</v>
      </c>
      <c r="C8008" s="6">
        <v>254.16</v>
      </c>
      <c r="D8008" s="7">
        <f t="shared" si="125"/>
        <v>2.5415999999999999</v>
      </c>
      <c r="E8008">
        <v>100</v>
      </c>
      <c r="F8008" s="8" t="s">
        <v>768</v>
      </c>
    </row>
    <row r="8009" spans="1:6" x14ac:dyDescent="0.3">
      <c r="A8009" t="s">
        <v>5</v>
      </c>
      <c r="B8009" s="2" t="s">
        <v>396</v>
      </c>
      <c r="C8009" s="6">
        <v>506.22</v>
      </c>
      <c r="D8009" s="7">
        <f t="shared" si="125"/>
        <v>5.0622000000000007</v>
      </c>
      <c r="E8009">
        <v>100</v>
      </c>
      <c r="F8009" s="8" t="s">
        <v>768</v>
      </c>
    </row>
    <row r="8010" spans="1:6" x14ac:dyDescent="0.3">
      <c r="A8010" t="s">
        <v>7</v>
      </c>
      <c r="B8010" s="2" t="s">
        <v>738</v>
      </c>
      <c r="C8010" s="6">
        <v>751.64</v>
      </c>
      <c r="D8010" s="7">
        <f t="shared" si="125"/>
        <v>7.5164</v>
      </c>
      <c r="E8010">
        <v>100</v>
      </c>
      <c r="F8010" s="8" t="s">
        <v>771</v>
      </c>
    </row>
    <row r="8011" spans="1:6" x14ac:dyDescent="0.3">
      <c r="A8011" t="s">
        <v>3</v>
      </c>
      <c r="B8011" s="4">
        <v>43288</v>
      </c>
      <c r="C8011" s="6">
        <v>450.45</v>
      </c>
      <c r="D8011" s="7">
        <f t="shared" si="125"/>
        <v>4.5045000000000002</v>
      </c>
      <c r="E8011">
        <v>100</v>
      </c>
      <c r="F8011" s="8" t="s">
        <v>765</v>
      </c>
    </row>
    <row r="8012" spans="1:6" x14ac:dyDescent="0.3">
      <c r="A8012" t="s">
        <v>9</v>
      </c>
      <c r="B8012" s="2" t="s">
        <v>325</v>
      </c>
      <c r="C8012" s="6">
        <v>985.56</v>
      </c>
      <c r="D8012" s="7">
        <f t="shared" si="125"/>
        <v>9.855599999999999</v>
      </c>
      <c r="E8012">
        <v>100</v>
      </c>
      <c r="F8012" s="8" t="s">
        <v>767</v>
      </c>
    </row>
    <row r="8013" spans="1:6" x14ac:dyDescent="0.3">
      <c r="A8013" t="s">
        <v>6</v>
      </c>
      <c r="B8013" s="2" t="s">
        <v>32</v>
      </c>
      <c r="C8013" s="6">
        <v>109.34</v>
      </c>
      <c r="D8013" s="7">
        <f t="shared" si="125"/>
        <v>1.0933999999999999</v>
      </c>
      <c r="E8013">
        <v>100</v>
      </c>
      <c r="F8013" s="8" t="s">
        <v>769</v>
      </c>
    </row>
    <row r="8014" spans="1:6" x14ac:dyDescent="0.3">
      <c r="A8014" t="s">
        <v>5</v>
      </c>
      <c r="B8014" s="4">
        <v>43321</v>
      </c>
      <c r="C8014" s="6">
        <v>99.96</v>
      </c>
      <c r="D8014" s="7">
        <f t="shared" si="125"/>
        <v>0.99959999999999993</v>
      </c>
      <c r="E8014">
        <v>100</v>
      </c>
      <c r="F8014" s="8" t="s">
        <v>768</v>
      </c>
    </row>
    <row r="8015" spans="1:6" x14ac:dyDescent="0.3">
      <c r="A8015" t="s">
        <v>8</v>
      </c>
      <c r="B8015" s="2" t="s">
        <v>50</v>
      </c>
      <c r="C8015" s="6">
        <v>70.849999999999994</v>
      </c>
      <c r="D8015" s="7">
        <f t="shared" si="125"/>
        <v>0.70849999999999991</v>
      </c>
      <c r="E8015">
        <v>100</v>
      </c>
      <c r="F8015" s="8" t="s">
        <v>770</v>
      </c>
    </row>
    <row r="8016" spans="1:6" x14ac:dyDescent="0.3">
      <c r="A8016" t="s">
        <v>9</v>
      </c>
      <c r="B8016" s="2" t="s">
        <v>166</v>
      </c>
      <c r="C8016" s="6">
        <v>787.95</v>
      </c>
      <c r="D8016" s="7">
        <f t="shared" si="125"/>
        <v>7.8795000000000002</v>
      </c>
      <c r="E8016">
        <v>100</v>
      </c>
      <c r="F8016" s="8" t="s">
        <v>767</v>
      </c>
    </row>
    <row r="8017" spans="1:6" x14ac:dyDescent="0.3">
      <c r="A8017" t="s">
        <v>9</v>
      </c>
      <c r="B8017" s="2" t="s">
        <v>50</v>
      </c>
      <c r="C8017" s="6">
        <v>226.45</v>
      </c>
      <c r="D8017" s="7">
        <f t="shared" si="125"/>
        <v>2.2645</v>
      </c>
      <c r="E8017">
        <v>100</v>
      </c>
      <c r="F8017" s="8" t="s">
        <v>767</v>
      </c>
    </row>
    <row r="8018" spans="1:6" x14ac:dyDescent="0.3">
      <c r="A8018" t="s">
        <v>4</v>
      </c>
      <c r="B8018" s="2" t="s">
        <v>83</v>
      </c>
      <c r="C8018" s="6">
        <v>265.68</v>
      </c>
      <c r="D8018" s="7">
        <f t="shared" si="125"/>
        <v>2.6568000000000001</v>
      </c>
      <c r="E8018">
        <v>100</v>
      </c>
      <c r="F8018" s="8" t="s">
        <v>766</v>
      </c>
    </row>
    <row r="8019" spans="1:6" x14ac:dyDescent="0.3">
      <c r="A8019" t="s">
        <v>3</v>
      </c>
      <c r="B8019" s="2" t="s">
        <v>50</v>
      </c>
      <c r="C8019" s="6">
        <v>198.36</v>
      </c>
      <c r="D8019" s="7">
        <f t="shared" si="125"/>
        <v>1.9836</v>
      </c>
      <c r="E8019">
        <v>100</v>
      </c>
      <c r="F8019" s="8" t="s">
        <v>765</v>
      </c>
    </row>
    <row r="8020" spans="1:6" x14ac:dyDescent="0.3">
      <c r="A8020" t="s">
        <v>8</v>
      </c>
      <c r="B8020" s="4">
        <v>42128</v>
      </c>
      <c r="C8020" s="6">
        <v>331.92</v>
      </c>
      <c r="D8020" s="7">
        <f t="shared" si="125"/>
        <v>3.3192000000000004</v>
      </c>
      <c r="E8020">
        <v>100</v>
      </c>
      <c r="F8020" s="8" t="s">
        <v>770</v>
      </c>
    </row>
    <row r="8021" spans="1:6" x14ac:dyDescent="0.3">
      <c r="A8021" t="s">
        <v>9</v>
      </c>
      <c r="B8021" s="4">
        <v>42311</v>
      </c>
      <c r="C8021" s="6">
        <v>869</v>
      </c>
      <c r="D8021" s="7">
        <f t="shared" si="125"/>
        <v>8.69</v>
      </c>
      <c r="E8021">
        <v>100</v>
      </c>
      <c r="F8021" s="8" t="s">
        <v>767</v>
      </c>
    </row>
    <row r="8022" spans="1:6" x14ac:dyDescent="0.3">
      <c r="A8022" t="s">
        <v>6</v>
      </c>
      <c r="B8022" s="2" t="s">
        <v>63</v>
      </c>
      <c r="C8022" s="6">
        <v>509.12</v>
      </c>
      <c r="D8022" s="7">
        <f t="shared" si="125"/>
        <v>5.0911999999999997</v>
      </c>
      <c r="E8022">
        <v>100</v>
      </c>
      <c r="F8022" s="8" t="s">
        <v>769</v>
      </c>
    </row>
    <row r="8023" spans="1:6" x14ac:dyDescent="0.3">
      <c r="A8023" t="s">
        <v>7</v>
      </c>
      <c r="B8023" s="2" t="s">
        <v>146</v>
      </c>
      <c r="C8023" s="6">
        <v>147.47999999999999</v>
      </c>
      <c r="D8023" s="7">
        <f t="shared" si="125"/>
        <v>1.4747999999999999</v>
      </c>
      <c r="E8023">
        <v>100</v>
      </c>
      <c r="F8023" s="8" t="s">
        <v>771</v>
      </c>
    </row>
    <row r="8024" spans="1:6" x14ac:dyDescent="0.3">
      <c r="A8024" t="s">
        <v>5</v>
      </c>
      <c r="B8024" s="2" t="s">
        <v>213</v>
      </c>
      <c r="C8024" s="6">
        <v>307.12</v>
      </c>
      <c r="D8024" s="7">
        <f t="shared" si="125"/>
        <v>3.0712000000000002</v>
      </c>
      <c r="E8024">
        <v>100</v>
      </c>
      <c r="F8024" s="8" t="s">
        <v>768</v>
      </c>
    </row>
    <row r="8025" spans="1:6" x14ac:dyDescent="0.3">
      <c r="A8025" t="s">
        <v>3</v>
      </c>
      <c r="B8025" s="4">
        <v>42311</v>
      </c>
      <c r="C8025" s="6">
        <v>336</v>
      </c>
      <c r="D8025" s="7">
        <f t="shared" si="125"/>
        <v>3.36</v>
      </c>
      <c r="E8025">
        <v>100</v>
      </c>
      <c r="F8025" s="8" t="s">
        <v>765</v>
      </c>
    </row>
    <row r="8026" spans="1:6" x14ac:dyDescent="0.3">
      <c r="A8026" t="s">
        <v>7</v>
      </c>
      <c r="B8026" s="4">
        <v>42559</v>
      </c>
      <c r="C8026" s="6">
        <v>799.65</v>
      </c>
      <c r="D8026" s="7">
        <f t="shared" si="125"/>
        <v>7.9965000000000002</v>
      </c>
      <c r="E8026">
        <v>100</v>
      </c>
      <c r="F8026" s="8" t="s">
        <v>771</v>
      </c>
    </row>
    <row r="8027" spans="1:6" x14ac:dyDescent="0.3">
      <c r="A8027" t="s">
        <v>6</v>
      </c>
      <c r="B8027" s="2" t="s">
        <v>292</v>
      </c>
      <c r="C8027" s="6">
        <v>689.31</v>
      </c>
      <c r="D8027" s="7">
        <f t="shared" si="125"/>
        <v>6.8930999999999996</v>
      </c>
      <c r="E8027">
        <v>100</v>
      </c>
      <c r="F8027" s="8" t="s">
        <v>769</v>
      </c>
    </row>
    <row r="8028" spans="1:6" x14ac:dyDescent="0.3">
      <c r="A8028" t="s">
        <v>7</v>
      </c>
      <c r="B8028" s="2" t="s">
        <v>123</v>
      </c>
      <c r="C8028" s="6">
        <v>403.62</v>
      </c>
      <c r="D8028" s="7">
        <f t="shared" si="125"/>
        <v>4.0362</v>
      </c>
      <c r="E8028">
        <v>100</v>
      </c>
      <c r="F8028" s="8" t="s">
        <v>771</v>
      </c>
    </row>
    <row r="8029" spans="1:6" x14ac:dyDescent="0.3">
      <c r="A8029" t="s">
        <v>7</v>
      </c>
      <c r="B8029" s="2" t="s">
        <v>557</v>
      </c>
      <c r="C8029" s="6">
        <v>251.35</v>
      </c>
      <c r="D8029" s="7">
        <f t="shared" si="125"/>
        <v>2.5135000000000001</v>
      </c>
      <c r="E8029">
        <v>100</v>
      </c>
      <c r="F8029" s="8" t="s">
        <v>771</v>
      </c>
    </row>
    <row r="8030" spans="1:6" x14ac:dyDescent="0.3">
      <c r="A8030" t="s">
        <v>6</v>
      </c>
      <c r="B8030" s="2" t="s">
        <v>61</v>
      </c>
      <c r="C8030" s="6">
        <v>730.4</v>
      </c>
      <c r="D8030" s="7">
        <f t="shared" si="125"/>
        <v>7.3039999999999994</v>
      </c>
      <c r="E8030">
        <v>100</v>
      </c>
      <c r="F8030" s="8" t="s">
        <v>769</v>
      </c>
    </row>
    <row r="8031" spans="1:6" x14ac:dyDescent="0.3">
      <c r="A8031" t="s">
        <v>7</v>
      </c>
      <c r="B8031" s="4">
        <v>43142</v>
      </c>
      <c r="C8031" s="6">
        <v>744.8</v>
      </c>
      <c r="D8031" s="7">
        <f t="shared" si="125"/>
        <v>7.4479999999999995</v>
      </c>
      <c r="E8031">
        <v>100</v>
      </c>
      <c r="F8031" s="8" t="s">
        <v>771</v>
      </c>
    </row>
    <row r="8032" spans="1:6" x14ac:dyDescent="0.3">
      <c r="A8032" t="s">
        <v>9</v>
      </c>
      <c r="B8032" s="2" t="s">
        <v>278</v>
      </c>
      <c r="C8032" s="6">
        <v>99.6</v>
      </c>
      <c r="D8032" s="7">
        <f t="shared" si="125"/>
        <v>0.996</v>
      </c>
      <c r="E8032">
        <v>100</v>
      </c>
      <c r="F8032" s="8" t="s">
        <v>767</v>
      </c>
    </row>
    <row r="8033" spans="1:6" x14ac:dyDescent="0.3">
      <c r="A8033" t="s">
        <v>8</v>
      </c>
      <c r="B8033" s="4">
        <v>43104</v>
      </c>
      <c r="C8033" s="6">
        <v>160.51</v>
      </c>
      <c r="D8033" s="7">
        <f t="shared" si="125"/>
        <v>1.6051</v>
      </c>
      <c r="E8033">
        <v>100</v>
      </c>
      <c r="F8033" s="8" t="s">
        <v>770</v>
      </c>
    </row>
    <row r="8034" spans="1:6" x14ac:dyDescent="0.3">
      <c r="A8034" t="s">
        <v>4</v>
      </c>
      <c r="B8034" s="2" t="s">
        <v>646</v>
      </c>
      <c r="C8034" s="6">
        <v>441.48</v>
      </c>
      <c r="D8034" s="7">
        <f t="shared" si="125"/>
        <v>4.4148000000000005</v>
      </c>
      <c r="E8034">
        <v>100</v>
      </c>
      <c r="F8034" s="8" t="s">
        <v>766</v>
      </c>
    </row>
    <row r="8035" spans="1:6" x14ac:dyDescent="0.3">
      <c r="A8035" t="s">
        <v>9</v>
      </c>
      <c r="B8035" s="2" t="s">
        <v>149</v>
      </c>
      <c r="C8035" s="6">
        <v>176.24</v>
      </c>
      <c r="D8035" s="7">
        <f t="shared" si="125"/>
        <v>1.7624000000000002</v>
      </c>
      <c r="E8035">
        <v>100</v>
      </c>
      <c r="F8035" s="8" t="s">
        <v>767</v>
      </c>
    </row>
    <row r="8036" spans="1:6" x14ac:dyDescent="0.3">
      <c r="A8036" t="s">
        <v>5</v>
      </c>
      <c r="B8036" s="4">
        <v>43132</v>
      </c>
      <c r="C8036" s="6">
        <v>154.44</v>
      </c>
      <c r="D8036" s="7">
        <f t="shared" si="125"/>
        <v>1.5444</v>
      </c>
      <c r="E8036">
        <v>100</v>
      </c>
      <c r="F8036" s="8" t="s">
        <v>768</v>
      </c>
    </row>
    <row r="8037" spans="1:6" x14ac:dyDescent="0.3">
      <c r="A8037" t="s">
        <v>5</v>
      </c>
      <c r="B8037" s="2" t="s">
        <v>671</v>
      </c>
      <c r="C8037" s="6">
        <v>548.9</v>
      </c>
      <c r="D8037" s="7">
        <f t="shared" si="125"/>
        <v>5.4889999999999999</v>
      </c>
      <c r="E8037">
        <v>100</v>
      </c>
      <c r="F8037" s="8" t="s">
        <v>768</v>
      </c>
    </row>
    <row r="8038" spans="1:6" x14ac:dyDescent="0.3">
      <c r="A8038" t="s">
        <v>8</v>
      </c>
      <c r="B8038" s="2" t="s">
        <v>651</v>
      </c>
      <c r="C8038" s="6">
        <v>633.6</v>
      </c>
      <c r="D8038" s="7">
        <f t="shared" si="125"/>
        <v>6.3360000000000003</v>
      </c>
      <c r="E8038">
        <v>100</v>
      </c>
      <c r="F8038" s="8" t="s">
        <v>770</v>
      </c>
    </row>
    <row r="8039" spans="1:6" x14ac:dyDescent="0.3">
      <c r="A8039" t="s">
        <v>4</v>
      </c>
      <c r="B8039" s="2" t="s">
        <v>112</v>
      </c>
      <c r="C8039" s="6">
        <v>182.75</v>
      </c>
      <c r="D8039" s="7">
        <f t="shared" si="125"/>
        <v>1.8274999999999999</v>
      </c>
      <c r="E8039">
        <v>100</v>
      </c>
      <c r="F8039" s="8" t="s">
        <v>766</v>
      </c>
    </row>
    <row r="8040" spans="1:6" x14ac:dyDescent="0.3">
      <c r="A8040" t="s">
        <v>5</v>
      </c>
      <c r="B8040" s="4">
        <v>42046</v>
      </c>
      <c r="C8040" s="6">
        <v>217.53</v>
      </c>
      <c r="D8040" s="7">
        <f t="shared" si="125"/>
        <v>2.1753</v>
      </c>
      <c r="E8040">
        <v>100</v>
      </c>
      <c r="F8040" s="8" t="s">
        <v>768</v>
      </c>
    </row>
    <row r="8041" spans="1:6" x14ac:dyDescent="0.3">
      <c r="A8041" t="s">
        <v>8</v>
      </c>
      <c r="B8041" s="4">
        <v>42159</v>
      </c>
      <c r="C8041" s="6">
        <v>300.81</v>
      </c>
      <c r="D8041" s="7">
        <f t="shared" si="125"/>
        <v>3.0081000000000002</v>
      </c>
      <c r="E8041">
        <v>100</v>
      </c>
      <c r="F8041" s="8" t="s">
        <v>770</v>
      </c>
    </row>
    <row r="8042" spans="1:6" x14ac:dyDescent="0.3">
      <c r="A8042" t="s">
        <v>7</v>
      </c>
      <c r="B8042" s="2" t="s">
        <v>715</v>
      </c>
      <c r="C8042" s="6">
        <v>381.7</v>
      </c>
      <c r="D8042" s="7">
        <f t="shared" si="125"/>
        <v>3.8169999999999997</v>
      </c>
      <c r="E8042">
        <v>100</v>
      </c>
      <c r="F8042" s="8" t="s">
        <v>771</v>
      </c>
    </row>
    <row r="8043" spans="1:6" x14ac:dyDescent="0.3">
      <c r="A8043" t="s">
        <v>3</v>
      </c>
      <c r="B8043" s="4">
        <v>43385</v>
      </c>
      <c r="C8043" s="6">
        <v>363.08</v>
      </c>
      <c r="D8043" s="7">
        <f t="shared" si="125"/>
        <v>3.6307999999999998</v>
      </c>
      <c r="E8043">
        <v>100</v>
      </c>
      <c r="F8043" s="8" t="s">
        <v>765</v>
      </c>
    </row>
    <row r="8044" spans="1:6" x14ac:dyDescent="0.3">
      <c r="A8044" t="s">
        <v>4</v>
      </c>
      <c r="B8044" s="2" t="s">
        <v>651</v>
      </c>
      <c r="C8044" s="6">
        <v>297</v>
      </c>
      <c r="D8044" s="7">
        <f t="shared" si="125"/>
        <v>2.97</v>
      </c>
      <c r="E8044">
        <v>100</v>
      </c>
      <c r="F8044" s="8" t="s">
        <v>766</v>
      </c>
    </row>
    <row r="8045" spans="1:6" x14ac:dyDescent="0.3">
      <c r="A8045" t="s">
        <v>4</v>
      </c>
      <c r="B8045" s="4">
        <v>43136</v>
      </c>
      <c r="C8045" s="6">
        <v>177.32</v>
      </c>
      <c r="D8045" s="7">
        <f t="shared" si="125"/>
        <v>1.7731999999999999</v>
      </c>
      <c r="E8045">
        <v>100</v>
      </c>
      <c r="F8045" s="8" t="s">
        <v>766</v>
      </c>
    </row>
    <row r="8046" spans="1:6" x14ac:dyDescent="0.3">
      <c r="A8046" t="s">
        <v>7</v>
      </c>
      <c r="B8046" s="4">
        <v>43376</v>
      </c>
      <c r="C8046" s="6">
        <v>193.92</v>
      </c>
      <c r="D8046" s="7">
        <f t="shared" si="125"/>
        <v>1.9391999999999998</v>
      </c>
      <c r="E8046">
        <v>100</v>
      </c>
      <c r="F8046" s="8" t="s">
        <v>771</v>
      </c>
    </row>
    <row r="8047" spans="1:6" x14ac:dyDescent="0.3">
      <c r="A8047" t="s">
        <v>9</v>
      </c>
      <c r="B8047" s="2" t="s">
        <v>572</v>
      </c>
      <c r="C8047" s="6">
        <v>56.6</v>
      </c>
      <c r="D8047" s="7">
        <f t="shared" si="125"/>
        <v>0.56600000000000006</v>
      </c>
      <c r="E8047">
        <v>100</v>
      </c>
      <c r="F8047" s="8" t="s">
        <v>767</v>
      </c>
    </row>
    <row r="8048" spans="1:6" x14ac:dyDescent="0.3">
      <c r="A8048" t="s">
        <v>6</v>
      </c>
      <c r="B8048" s="2" t="s">
        <v>572</v>
      </c>
      <c r="C8048" s="6">
        <v>256.92</v>
      </c>
      <c r="D8048" s="7">
        <f t="shared" si="125"/>
        <v>2.5692000000000004</v>
      </c>
      <c r="E8048">
        <v>100</v>
      </c>
      <c r="F8048" s="8" t="s">
        <v>769</v>
      </c>
    </row>
    <row r="8049" spans="1:6" x14ac:dyDescent="0.3">
      <c r="A8049" t="s">
        <v>8</v>
      </c>
      <c r="B8049" s="2" t="s">
        <v>570</v>
      </c>
      <c r="C8049" s="6">
        <v>140.16</v>
      </c>
      <c r="D8049" s="7">
        <f t="shared" si="125"/>
        <v>1.4016</v>
      </c>
      <c r="E8049">
        <v>100</v>
      </c>
      <c r="F8049" s="8" t="s">
        <v>770</v>
      </c>
    </row>
    <row r="8050" spans="1:6" x14ac:dyDescent="0.3">
      <c r="A8050" t="s">
        <v>5</v>
      </c>
      <c r="B8050" s="2" t="s">
        <v>19</v>
      </c>
      <c r="C8050" s="6">
        <v>388.93</v>
      </c>
      <c r="D8050" s="7">
        <f t="shared" si="125"/>
        <v>3.8893</v>
      </c>
      <c r="E8050">
        <v>100</v>
      </c>
      <c r="F8050" s="8" t="s">
        <v>768</v>
      </c>
    </row>
    <row r="8051" spans="1:6" x14ac:dyDescent="0.3">
      <c r="A8051" t="s">
        <v>9</v>
      </c>
      <c r="B8051" s="2" t="s">
        <v>494</v>
      </c>
      <c r="C8051" s="6">
        <v>356.22</v>
      </c>
      <c r="D8051" s="7">
        <f t="shared" si="125"/>
        <v>3.5622000000000003</v>
      </c>
      <c r="E8051">
        <v>100</v>
      </c>
      <c r="F8051" s="8" t="s">
        <v>767</v>
      </c>
    </row>
    <row r="8052" spans="1:6" x14ac:dyDescent="0.3">
      <c r="A8052" t="s">
        <v>3</v>
      </c>
      <c r="B8052" s="2" t="s">
        <v>92</v>
      </c>
      <c r="C8052" s="6">
        <v>633.6</v>
      </c>
      <c r="D8052" s="7">
        <f t="shared" si="125"/>
        <v>6.3360000000000003</v>
      </c>
      <c r="E8052">
        <v>100</v>
      </c>
      <c r="F8052" s="8" t="s">
        <v>765</v>
      </c>
    </row>
    <row r="8053" spans="1:6" x14ac:dyDescent="0.3">
      <c r="A8053" t="s">
        <v>5</v>
      </c>
      <c r="B8053" s="2" t="s">
        <v>106</v>
      </c>
      <c r="C8053" s="6">
        <v>649.79999999999995</v>
      </c>
      <c r="D8053" s="7">
        <f t="shared" si="125"/>
        <v>6.4979999999999993</v>
      </c>
      <c r="E8053">
        <v>100</v>
      </c>
      <c r="F8053" s="8" t="s">
        <v>768</v>
      </c>
    </row>
    <row r="8054" spans="1:6" x14ac:dyDescent="0.3">
      <c r="A8054" t="s">
        <v>4</v>
      </c>
      <c r="B8054" s="4">
        <v>42046</v>
      </c>
      <c r="C8054" s="6">
        <v>353</v>
      </c>
      <c r="D8054" s="7">
        <f t="shared" si="125"/>
        <v>3.53</v>
      </c>
      <c r="E8054">
        <v>100</v>
      </c>
      <c r="F8054" s="8" t="s">
        <v>766</v>
      </c>
    </row>
    <row r="8055" spans="1:6" x14ac:dyDescent="0.3">
      <c r="A8055" t="s">
        <v>9</v>
      </c>
      <c r="B8055" s="2" t="s">
        <v>58</v>
      </c>
      <c r="C8055" s="6">
        <v>111.75</v>
      </c>
      <c r="D8055" s="7">
        <f t="shared" si="125"/>
        <v>1.1174999999999999</v>
      </c>
      <c r="E8055">
        <v>100</v>
      </c>
      <c r="F8055" s="8" t="s">
        <v>767</v>
      </c>
    </row>
    <row r="8056" spans="1:6" x14ac:dyDescent="0.3">
      <c r="A8056" t="s">
        <v>7</v>
      </c>
      <c r="B8056" s="2" t="s">
        <v>99</v>
      </c>
      <c r="C8056" s="6">
        <v>627.20000000000005</v>
      </c>
      <c r="D8056" s="7">
        <f t="shared" si="125"/>
        <v>6.2720000000000002</v>
      </c>
      <c r="E8056">
        <v>100</v>
      </c>
      <c r="F8056" s="8" t="s">
        <v>771</v>
      </c>
    </row>
    <row r="8057" spans="1:6" x14ac:dyDescent="0.3">
      <c r="A8057" t="s">
        <v>9</v>
      </c>
      <c r="B8057" s="2" t="s">
        <v>728</v>
      </c>
      <c r="C8057" s="6">
        <v>844.34</v>
      </c>
      <c r="D8057" s="7">
        <f t="shared" si="125"/>
        <v>8.4434000000000005</v>
      </c>
      <c r="E8057">
        <v>100</v>
      </c>
      <c r="F8057" s="8" t="s">
        <v>767</v>
      </c>
    </row>
    <row r="8058" spans="1:6" x14ac:dyDescent="0.3">
      <c r="A8058" t="s">
        <v>5</v>
      </c>
      <c r="B8058" s="2" t="s">
        <v>728</v>
      </c>
      <c r="C8058" s="6">
        <v>283.39</v>
      </c>
      <c r="D8058" s="7">
        <f t="shared" si="125"/>
        <v>2.8338999999999999</v>
      </c>
      <c r="E8058">
        <v>100</v>
      </c>
      <c r="F8058" s="8" t="s">
        <v>768</v>
      </c>
    </row>
    <row r="8059" spans="1:6" x14ac:dyDescent="0.3">
      <c r="A8059" t="s">
        <v>8</v>
      </c>
      <c r="B8059" s="4">
        <v>42372</v>
      </c>
      <c r="C8059" s="6">
        <v>318.77999999999997</v>
      </c>
      <c r="D8059" s="7">
        <f t="shared" si="125"/>
        <v>3.1877999999999997</v>
      </c>
      <c r="E8059">
        <v>100</v>
      </c>
      <c r="F8059" s="8" t="s">
        <v>770</v>
      </c>
    </row>
    <row r="8060" spans="1:6" x14ac:dyDescent="0.3">
      <c r="A8060" t="s">
        <v>5</v>
      </c>
      <c r="B8060" s="4">
        <v>42833</v>
      </c>
      <c r="C8060" s="6">
        <v>197.46</v>
      </c>
      <c r="D8060" s="7">
        <f t="shared" si="125"/>
        <v>1.9746000000000001</v>
      </c>
      <c r="E8060">
        <v>100</v>
      </c>
      <c r="F8060" s="8" t="s">
        <v>768</v>
      </c>
    </row>
    <row r="8061" spans="1:6" x14ac:dyDescent="0.3">
      <c r="A8061" t="s">
        <v>4</v>
      </c>
      <c r="B8061" s="2" t="s">
        <v>561</v>
      </c>
      <c r="C8061" s="6">
        <v>202.13</v>
      </c>
      <c r="D8061" s="7">
        <f t="shared" si="125"/>
        <v>2.0213000000000001</v>
      </c>
      <c r="E8061">
        <v>100</v>
      </c>
      <c r="F8061" s="8" t="s">
        <v>766</v>
      </c>
    </row>
    <row r="8062" spans="1:6" x14ac:dyDescent="0.3">
      <c r="A8062" t="s">
        <v>6</v>
      </c>
      <c r="B8062" s="4">
        <v>42774</v>
      </c>
      <c r="C8062" s="6">
        <v>796.63</v>
      </c>
      <c r="D8062" s="7">
        <f t="shared" si="125"/>
        <v>7.9663000000000004</v>
      </c>
      <c r="E8062">
        <v>100</v>
      </c>
      <c r="F8062" s="8" t="s">
        <v>769</v>
      </c>
    </row>
    <row r="8063" spans="1:6" x14ac:dyDescent="0.3">
      <c r="A8063" t="s">
        <v>4</v>
      </c>
      <c r="B8063" s="2" t="s">
        <v>715</v>
      </c>
      <c r="C8063" s="6">
        <v>406.18</v>
      </c>
      <c r="D8063" s="7">
        <f t="shared" si="125"/>
        <v>4.0617999999999999</v>
      </c>
      <c r="E8063">
        <v>100</v>
      </c>
      <c r="F8063" s="8" t="s">
        <v>766</v>
      </c>
    </row>
    <row r="8064" spans="1:6" x14ac:dyDescent="0.3">
      <c r="A8064" t="s">
        <v>6</v>
      </c>
      <c r="B8064" s="4">
        <v>42472</v>
      </c>
      <c r="C8064" s="6">
        <v>268.8</v>
      </c>
      <c r="D8064" s="7">
        <f t="shared" si="125"/>
        <v>2.6880000000000002</v>
      </c>
      <c r="E8064">
        <v>100</v>
      </c>
      <c r="F8064" s="8" t="s">
        <v>769</v>
      </c>
    </row>
    <row r="8065" spans="1:6" x14ac:dyDescent="0.3">
      <c r="A8065" t="s">
        <v>4</v>
      </c>
      <c r="B8065" s="2" t="s">
        <v>160</v>
      </c>
      <c r="C8065" s="6">
        <v>1056.8800000000001</v>
      </c>
      <c r="D8065" s="7">
        <f t="shared" si="125"/>
        <v>10.568800000000001</v>
      </c>
      <c r="E8065">
        <v>100</v>
      </c>
      <c r="F8065" s="8" t="s">
        <v>766</v>
      </c>
    </row>
    <row r="8066" spans="1:6" x14ac:dyDescent="0.3">
      <c r="A8066" t="s">
        <v>9</v>
      </c>
      <c r="B8066" s="2" t="s">
        <v>526</v>
      </c>
      <c r="C8066" s="6">
        <v>131.4</v>
      </c>
      <c r="D8066" s="7">
        <f t="shared" ref="D8066:D8129" si="126">C8066/E8066</f>
        <v>1.3140000000000001</v>
      </c>
      <c r="E8066">
        <v>100</v>
      </c>
      <c r="F8066" s="8" t="s">
        <v>767</v>
      </c>
    </row>
    <row r="8067" spans="1:6" x14ac:dyDescent="0.3">
      <c r="A8067" t="s">
        <v>9</v>
      </c>
      <c r="B8067" s="2" t="s">
        <v>649</v>
      </c>
      <c r="C8067" s="6">
        <v>648.04</v>
      </c>
      <c r="D8067" s="7">
        <f t="shared" si="126"/>
        <v>6.4803999999999995</v>
      </c>
      <c r="E8067">
        <v>100</v>
      </c>
      <c r="F8067" s="8" t="s">
        <v>767</v>
      </c>
    </row>
    <row r="8068" spans="1:6" x14ac:dyDescent="0.3">
      <c r="A8068" t="s">
        <v>5</v>
      </c>
      <c r="B8068" s="4">
        <v>43406</v>
      </c>
      <c r="C8068" s="6">
        <v>529.1</v>
      </c>
      <c r="D8068" s="7">
        <f t="shared" si="126"/>
        <v>5.2910000000000004</v>
      </c>
      <c r="E8068">
        <v>100</v>
      </c>
      <c r="F8068" s="8" t="s">
        <v>768</v>
      </c>
    </row>
    <row r="8069" spans="1:6" x14ac:dyDescent="0.3">
      <c r="A8069" t="s">
        <v>4</v>
      </c>
      <c r="B8069" s="2" t="s">
        <v>378</v>
      </c>
      <c r="C8069" s="6">
        <v>726.08</v>
      </c>
      <c r="D8069" s="7">
        <f t="shared" si="126"/>
        <v>7.2608000000000006</v>
      </c>
      <c r="E8069">
        <v>100</v>
      </c>
      <c r="F8069" s="8" t="s">
        <v>766</v>
      </c>
    </row>
    <row r="8070" spans="1:6" x14ac:dyDescent="0.3">
      <c r="A8070" t="s">
        <v>5</v>
      </c>
      <c r="B8070" s="4">
        <v>42918</v>
      </c>
      <c r="C8070" s="6">
        <v>384.4</v>
      </c>
      <c r="D8070" s="7">
        <f t="shared" si="126"/>
        <v>3.8439999999999999</v>
      </c>
      <c r="E8070">
        <v>100</v>
      </c>
      <c r="F8070" s="8" t="s">
        <v>768</v>
      </c>
    </row>
    <row r="8071" spans="1:6" x14ac:dyDescent="0.3">
      <c r="A8071" t="s">
        <v>8</v>
      </c>
      <c r="B8071" s="2" t="s">
        <v>494</v>
      </c>
      <c r="C8071" s="6">
        <v>513.73</v>
      </c>
      <c r="D8071" s="7">
        <f t="shared" si="126"/>
        <v>5.1372999999999998</v>
      </c>
      <c r="E8071">
        <v>100</v>
      </c>
      <c r="F8071" s="8" t="s">
        <v>770</v>
      </c>
    </row>
    <row r="8072" spans="1:6" x14ac:dyDescent="0.3">
      <c r="A8072" t="s">
        <v>4</v>
      </c>
      <c r="B8072" s="2" t="s">
        <v>679</v>
      </c>
      <c r="C8072" s="6">
        <v>124.38</v>
      </c>
      <c r="D8072" s="7">
        <f t="shared" si="126"/>
        <v>1.2438</v>
      </c>
      <c r="E8072">
        <v>100</v>
      </c>
      <c r="F8072" s="8" t="s">
        <v>766</v>
      </c>
    </row>
    <row r="8073" spans="1:6" x14ac:dyDescent="0.3">
      <c r="A8073" t="s">
        <v>5</v>
      </c>
      <c r="B8073" s="4">
        <v>43413</v>
      </c>
      <c r="C8073" s="6">
        <v>282.91000000000003</v>
      </c>
      <c r="D8073" s="7">
        <f t="shared" si="126"/>
        <v>2.8291000000000004</v>
      </c>
      <c r="E8073">
        <v>100</v>
      </c>
      <c r="F8073" s="8" t="s">
        <v>768</v>
      </c>
    </row>
    <row r="8074" spans="1:6" x14ac:dyDescent="0.3">
      <c r="A8074" t="s">
        <v>4</v>
      </c>
      <c r="B8074" s="2" t="s">
        <v>163</v>
      </c>
      <c r="C8074" s="6">
        <v>134.63999999999999</v>
      </c>
      <c r="D8074" s="7">
        <f t="shared" si="126"/>
        <v>1.3463999999999998</v>
      </c>
      <c r="E8074">
        <v>100</v>
      </c>
      <c r="F8074" s="8" t="s">
        <v>766</v>
      </c>
    </row>
    <row r="8075" spans="1:6" x14ac:dyDescent="0.3">
      <c r="A8075" t="s">
        <v>5</v>
      </c>
      <c r="B8075" s="2" t="s">
        <v>494</v>
      </c>
      <c r="C8075" s="6">
        <v>211.77</v>
      </c>
      <c r="D8075" s="7">
        <f t="shared" si="126"/>
        <v>2.1177000000000001</v>
      </c>
      <c r="E8075">
        <v>100</v>
      </c>
      <c r="F8075" s="8" t="s">
        <v>768</v>
      </c>
    </row>
    <row r="8076" spans="1:6" x14ac:dyDescent="0.3">
      <c r="A8076" t="s">
        <v>9</v>
      </c>
      <c r="B8076" s="2" t="s">
        <v>23</v>
      </c>
      <c r="C8076" s="6">
        <v>284.13</v>
      </c>
      <c r="D8076" s="7">
        <f t="shared" si="126"/>
        <v>2.8412999999999999</v>
      </c>
      <c r="E8076">
        <v>100</v>
      </c>
      <c r="F8076" s="8" t="s">
        <v>767</v>
      </c>
    </row>
    <row r="8077" spans="1:6" x14ac:dyDescent="0.3">
      <c r="A8077" t="s">
        <v>4</v>
      </c>
      <c r="B8077" s="2" t="s">
        <v>696</v>
      </c>
      <c r="C8077" s="6">
        <v>974.81</v>
      </c>
      <c r="D8077" s="7">
        <f t="shared" si="126"/>
        <v>9.7480999999999991</v>
      </c>
      <c r="E8077">
        <v>100</v>
      </c>
      <c r="F8077" s="8" t="s">
        <v>766</v>
      </c>
    </row>
    <row r="8078" spans="1:6" x14ac:dyDescent="0.3">
      <c r="A8078" t="s">
        <v>3</v>
      </c>
      <c r="B8078" s="4">
        <v>42739</v>
      </c>
      <c r="C8078" s="6">
        <v>69.099999999999994</v>
      </c>
      <c r="D8078" s="7">
        <f t="shared" si="126"/>
        <v>0.69099999999999995</v>
      </c>
      <c r="E8078">
        <v>100</v>
      </c>
      <c r="F8078" s="8" t="s">
        <v>765</v>
      </c>
    </row>
    <row r="8079" spans="1:6" x14ac:dyDescent="0.3">
      <c r="A8079" t="s">
        <v>8</v>
      </c>
      <c r="B8079" s="2" t="s">
        <v>128</v>
      </c>
      <c r="C8079" s="6">
        <v>559.86</v>
      </c>
      <c r="D8079" s="7">
        <f t="shared" si="126"/>
        <v>5.5986000000000002</v>
      </c>
      <c r="E8079">
        <v>100</v>
      </c>
      <c r="F8079" s="8" t="s">
        <v>770</v>
      </c>
    </row>
    <row r="8080" spans="1:6" x14ac:dyDescent="0.3">
      <c r="A8080" t="s">
        <v>8</v>
      </c>
      <c r="B8080" s="2" t="s">
        <v>677</v>
      </c>
      <c r="C8080" s="6">
        <v>486.2</v>
      </c>
      <c r="D8080" s="7">
        <f t="shared" si="126"/>
        <v>4.8620000000000001</v>
      </c>
      <c r="E8080">
        <v>100</v>
      </c>
      <c r="F8080" s="8" t="s">
        <v>770</v>
      </c>
    </row>
    <row r="8081" spans="1:6" x14ac:dyDescent="0.3">
      <c r="A8081" t="s">
        <v>7</v>
      </c>
      <c r="B8081" s="2" t="s">
        <v>326</v>
      </c>
      <c r="C8081" s="6">
        <v>260.3</v>
      </c>
      <c r="D8081" s="7">
        <f t="shared" si="126"/>
        <v>2.6030000000000002</v>
      </c>
      <c r="E8081">
        <v>100</v>
      </c>
      <c r="F8081" s="8" t="s">
        <v>771</v>
      </c>
    </row>
    <row r="8082" spans="1:6" x14ac:dyDescent="0.3">
      <c r="A8082" t="s">
        <v>6</v>
      </c>
      <c r="B8082" s="2" t="s">
        <v>556</v>
      </c>
      <c r="C8082" s="6">
        <v>114.73</v>
      </c>
      <c r="D8082" s="7">
        <f t="shared" si="126"/>
        <v>1.1473</v>
      </c>
      <c r="E8082">
        <v>100</v>
      </c>
      <c r="F8082" s="8" t="s">
        <v>769</v>
      </c>
    </row>
    <row r="8083" spans="1:6" x14ac:dyDescent="0.3">
      <c r="A8083" t="s">
        <v>6</v>
      </c>
      <c r="B8083" s="2" t="s">
        <v>689</v>
      </c>
      <c r="C8083" s="6">
        <v>470.08</v>
      </c>
      <c r="D8083" s="7">
        <f t="shared" si="126"/>
        <v>4.7008000000000001</v>
      </c>
      <c r="E8083">
        <v>100</v>
      </c>
      <c r="F8083" s="8" t="s">
        <v>769</v>
      </c>
    </row>
    <row r="8084" spans="1:6" x14ac:dyDescent="0.3">
      <c r="A8084" t="s">
        <v>8</v>
      </c>
      <c r="B8084" s="4">
        <v>42074</v>
      </c>
      <c r="C8084" s="6">
        <v>188.63</v>
      </c>
      <c r="D8084" s="7">
        <f t="shared" si="126"/>
        <v>1.8862999999999999</v>
      </c>
      <c r="E8084">
        <v>100</v>
      </c>
      <c r="F8084" s="8" t="s">
        <v>770</v>
      </c>
    </row>
    <row r="8085" spans="1:6" x14ac:dyDescent="0.3">
      <c r="A8085" t="s">
        <v>4</v>
      </c>
      <c r="B8085" s="2" t="s">
        <v>150</v>
      </c>
      <c r="C8085" s="6">
        <v>217.88</v>
      </c>
      <c r="D8085" s="7">
        <f t="shared" si="126"/>
        <v>2.1787999999999998</v>
      </c>
      <c r="E8085">
        <v>100</v>
      </c>
      <c r="F8085" s="8" t="s">
        <v>766</v>
      </c>
    </row>
    <row r="8086" spans="1:6" x14ac:dyDescent="0.3">
      <c r="A8086" t="s">
        <v>5</v>
      </c>
      <c r="B8086" s="2" t="s">
        <v>718</v>
      </c>
      <c r="C8086" s="6">
        <v>501.27</v>
      </c>
      <c r="D8086" s="7">
        <f t="shared" si="126"/>
        <v>5.0126999999999997</v>
      </c>
      <c r="E8086">
        <v>100</v>
      </c>
      <c r="F8086" s="8" t="s">
        <v>768</v>
      </c>
    </row>
    <row r="8087" spans="1:6" x14ac:dyDescent="0.3">
      <c r="A8087" t="s">
        <v>5</v>
      </c>
      <c r="B8087" s="2" t="s">
        <v>344</v>
      </c>
      <c r="C8087" s="6">
        <v>128.25</v>
      </c>
      <c r="D8087" s="7">
        <f t="shared" si="126"/>
        <v>1.2825</v>
      </c>
      <c r="E8087">
        <v>100</v>
      </c>
      <c r="F8087" s="8" t="s">
        <v>768</v>
      </c>
    </row>
    <row r="8088" spans="1:6" x14ac:dyDescent="0.3">
      <c r="A8088" t="s">
        <v>3</v>
      </c>
      <c r="B8088" s="2" t="s">
        <v>717</v>
      </c>
      <c r="C8088" s="6">
        <v>108.78</v>
      </c>
      <c r="D8088" s="7">
        <f t="shared" si="126"/>
        <v>1.0878000000000001</v>
      </c>
      <c r="E8088">
        <v>100</v>
      </c>
      <c r="F8088" s="8" t="s">
        <v>765</v>
      </c>
    </row>
    <row r="8089" spans="1:6" x14ac:dyDescent="0.3">
      <c r="A8089" t="s">
        <v>8</v>
      </c>
      <c r="B8089" s="2" t="s">
        <v>556</v>
      </c>
      <c r="C8089" s="6">
        <v>469.7</v>
      </c>
      <c r="D8089" s="7">
        <f t="shared" si="126"/>
        <v>4.6970000000000001</v>
      </c>
      <c r="E8089">
        <v>100</v>
      </c>
      <c r="F8089" s="8" t="s">
        <v>770</v>
      </c>
    </row>
    <row r="8090" spans="1:6" x14ac:dyDescent="0.3">
      <c r="A8090" t="s">
        <v>3</v>
      </c>
      <c r="B8090" s="2" t="s">
        <v>304</v>
      </c>
      <c r="C8090" s="6">
        <v>540.29999999999995</v>
      </c>
      <c r="D8090" s="7">
        <f t="shared" si="126"/>
        <v>5.4029999999999996</v>
      </c>
      <c r="E8090">
        <v>100</v>
      </c>
      <c r="F8090" s="8" t="s">
        <v>765</v>
      </c>
    </row>
    <row r="8091" spans="1:6" x14ac:dyDescent="0.3">
      <c r="A8091" t="s">
        <v>7</v>
      </c>
      <c r="B8091" s="2" t="s">
        <v>159</v>
      </c>
      <c r="C8091" s="6">
        <v>117.8</v>
      </c>
      <c r="D8091" s="7">
        <f t="shared" si="126"/>
        <v>1.1779999999999999</v>
      </c>
      <c r="E8091">
        <v>100</v>
      </c>
      <c r="F8091" s="8" t="s">
        <v>771</v>
      </c>
    </row>
    <row r="8092" spans="1:6" x14ac:dyDescent="0.3">
      <c r="A8092" t="s">
        <v>7</v>
      </c>
      <c r="B8092" s="2" t="s">
        <v>159</v>
      </c>
      <c r="C8092" s="6">
        <v>280.55</v>
      </c>
      <c r="D8092" s="7">
        <f t="shared" si="126"/>
        <v>2.8055000000000003</v>
      </c>
      <c r="E8092">
        <v>100</v>
      </c>
      <c r="F8092" s="8" t="s">
        <v>771</v>
      </c>
    </row>
    <row r="8093" spans="1:6" x14ac:dyDescent="0.3">
      <c r="A8093" t="s">
        <v>5</v>
      </c>
      <c r="B8093" s="2" t="s">
        <v>556</v>
      </c>
      <c r="C8093" s="6">
        <v>235.6</v>
      </c>
      <c r="D8093" s="7">
        <f t="shared" si="126"/>
        <v>2.3559999999999999</v>
      </c>
      <c r="E8093">
        <v>100</v>
      </c>
      <c r="F8093" s="8" t="s">
        <v>768</v>
      </c>
    </row>
    <row r="8094" spans="1:6" x14ac:dyDescent="0.3">
      <c r="A8094" t="s">
        <v>9</v>
      </c>
      <c r="B8094" s="2" t="s">
        <v>469</v>
      </c>
      <c r="C8094" s="6">
        <v>430.65</v>
      </c>
      <c r="D8094" s="7">
        <f t="shared" si="126"/>
        <v>4.3064999999999998</v>
      </c>
      <c r="E8094">
        <v>100</v>
      </c>
      <c r="F8094" s="8" t="s">
        <v>767</v>
      </c>
    </row>
    <row r="8095" spans="1:6" x14ac:dyDescent="0.3">
      <c r="A8095" t="s">
        <v>3</v>
      </c>
      <c r="B8095" s="4">
        <v>42776</v>
      </c>
      <c r="C8095" s="6">
        <v>311.55</v>
      </c>
      <c r="D8095" s="7">
        <f t="shared" si="126"/>
        <v>3.1154999999999999</v>
      </c>
      <c r="E8095">
        <v>100</v>
      </c>
      <c r="F8095" s="8" t="s">
        <v>765</v>
      </c>
    </row>
    <row r="8096" spans="1:6" x14ac:dyDescent="0.3">
      <c r="A8096" t="s">
        <v>5</v>
      </c>
      <c r="B8096" s="2" t="s">
        <v>208</v>
      </c>
      <c r="C8096" s="6">
        <v>309.5</v>
      </c>
      <c r="D8096" s="7">
        <f t="shared" si="126"/>
        <v>3.0950000000000002</v>
      </c>
      <c r="E8096">
        <v>100</v>
      </c>
      <c r="F8096" s="8" t="s">
        <v>768</v>
      </c>
    </row>
    <row r="8097" spans="1:6" x14ac:dyDescent="0.3">
      <c r="A8097" t="s">
        <v>4</v>
      </c>
      <c r="B8097" s="2" t="s">
        <v>304</v>
      </c>
      <c r="C8097" s="6">
        <v>495.39</v>
      </c>
      <c r="D8097" s="7">
        <f t="shared" si="126"/>
        <v>4.9539</v>
      </c>
      <c r="E8097">
        <v>100</v>
      </c>
      <c r="F8097" s="8" t="s">
        <v>766</v>
      </c>
    </row>
    <row r="8098" spans="1:6" x14ac:dyDescent="0.3">
      <c r="A8098" t="s">
        <v>4</v>
      </c>
      <c r="B8098" s="2" t="s">
        <v>686</v>
      </c>
      <c r="C8098" s="6">
        <v>465.66</v>
      </c>
      <c r="D8098" s="7">
        <f t="shared" si="126"/>
        <v>4.6566000000000001</v>
      </c>
      <c r="E8098">
        <v>100</v>
      </c>
      <c r="F8098" s="8" t="s">
        <v>766</v>
      </c>
    </row>
    <row r="8099" spans="1:6" x14ac:dyDescent="0.3">
      <c r="A8099" t="s">
        <v>9</v>
      </c>
      <c r="B8099" s="2" t="s">
        <v>69</v>
      </c>
      <c r="C8099" s="6">
        <v>128.31</v>
      </c>
      <c r="D8099" s="7">
        <f t="shared" si="126"/>
        <v>1.2831000000000001</v>
      </c>
      <c r="E8099">
        <v>100</v>
      </c>
      <c r="F8099" s="8" t="s">
        <v>767</v>
      </c>
    </row>
    <row r="8100" spans="1:6" x14ac:dyDescent="0.3">
      <c r="A8100" t="s">
        <v>9</v>
      </c>
      <c r="B8100" s="2" t="s">
        <v>462</v>
      </c>
      <c r="C8100" s="6">
        <v>99.81</v>
      </c>
      <c r="D8100" s="7">
        <f t="shared" si="126"/>
        <v>0.99809999999999999</v>
      </c>
      <c r="E8100">
        <v>100</v>
      </c>
      <c r="F8100" s="8" t="s">
        <v>767</v>
      </c>
    </row>
    <row r="8101" spans="1:6" x14ac:dyDescent="0.3">
      <c r="A8101" t="s">
        <v>6</v>
      </c>
      <c r="B8101" s="2" t="s">
        <v>353</v>
      </c>
      <c r="C8101" s="6">
        <v>504.6</v>
      </c>
      <c r="D8101" s="7">
        <f t="shared" si="126"/>
        <v>5.0460000000000003</v>
      </c>
      <c r="E8101">
        <v>100</v>
      </c>
      <c r="F8101" s="8" t="s">
        <v>769</v>
      </c>
    </row>
    <row r="8102" spans="1:6" x14ac:dyDescent="0.3">
      <c r="A8102" t="s">
        <v>8</v>
      </c>
      <c r="B8102" s="4">
        <v>43168</v>
      </c>
      <c r="C8102" s="6">
        <v>429.39</v>
      </c>
      <c r="D8102" s="7">
        <f t="shared" si="126"/>
        <v>4.2938999999999998</v>
      </c>
      <c r="E8102">
        <v>100</v>
      </c>
      <c r="F8102" s="8" t="s">
        <v>770</v>
      </c>
    </row>
    <row r="8103" spans="1:6" x14ac:dyDescent="0.3">
      <c r="A8103" t="s">
        <v>3</v>
      </c>
      <c r="B8103" s="4">
        <v>42795</v>
      </c>
      <c r="C8103" s="6">
        <v>299.54000000000002</v>
      </c>
      <c r="D8103" s="7">
        <f t="shared" si="126"/>
        <v>2.9954000000000001</v>
      </c>
      <c r="E8103">
        <v>100</v>
      </c>
      <c r="F8103" s="8" t="s">
        <v>765</v>
      </c>
    </row>
    <row r="8104" spans="1:6" x14ac:dyDescent="0.3">
      <c r="A8104" t="s">
        <v>8</v>
      </c>
      <c r="B8104" s="4">
        <v>42895</v>
      </c>
      <c r="C8104" s="6">
        <v>195.5</v>
      </c>
      <c r="D8104" s="7">
        <f t="shared" si="126"/>
        <v>1.9550000000000001</v>
      </c>
      <c r="E8104">
        <v>100</v>
      </c>
      <c r="F8104" s="8" t="s">
        <v>770</v>
      </c>
    </row>
    <row r="8105" spans="1:6" x14ac:dyDescent="0.3">
      <c r="A8105" t="s">
        <v>3</v>
      </c>
      <c r="B8105" s="4">
        <v>42411</v>
      </c>
      <c r="C8105" s="6">
        <v>321.54000000000002</v>
      </c>
      <c r="D8105" s="7">
        <f t="shared" si="126"/>
        <v>3.2154000000000003</v>
      </c>
      <c r="E8105">
        <v>100</v>
      </c>
      <c r="F8105" s="8" t="s">
        <v>765</v>
      </c>
    </row>
    <row r="8106" spans="1:6" x14ac:dyDescent="0.3">
      <c r="A8106" t="s">
        <v>5</v>
      </c>
      <c r="B8106" s="2" t="s">
        <v>475</v>
      </c>
      <c r="C8106" s="6">
        <v>293.02</v>
      </c>
      <c r="D8106" s="7">
        <f t="shared" si="126"/>
        <v>2.9301999999999997</v>
      </c>
      <c r="E8106">
        <v>100</v>
      </c>
      <c r="F8106" s="8" t="s">
        <v>768</v>
      </c>
    </row>
    <row r="8107" spans="1:6" x14ac:dyDescent="0.3">
      <c r="A8107" t="s">
        <v>8</v>
      </c>
      <c r="B8107" s="2" t="s">
        <v>308</v>
      </c>
      <c r="C8107" s="6">
        <v>663.39</v>
      </c>
      <c r="D8107" s="7">
        <f t="shared" si="126"/>
        <v>6.6338999999999997</v>
      </c>
      <c r="E8107">
        <v>100</v>
      </c>
      <c r="F8107" s="8" t="s">
        <v>770</v>
      </c>
    </row>
    <row r="8108" spans="1:6" x14ac:dyDescent="0.3">
      <c r="A8108" t="s">
        <v>8</v>
      </c>
      <c r="B8108" s="4">
        <v>42349</v>
      </c>
      <c r="C8108" s="6">
        <v>946.8</v>
      </c>
      <c r="D8108" s="7">
        <f t="shared" si="126"/>
        <v>9.468</v>
      </c>
      <c r="E8108">
        <v>100</v>
      </c>
      <c r="F8108" s="8" t="s">
        <v>770</v>
      </c>
    </row>
    <row r="8109" spans="1:6" x14ac:dyDescent="0.3">
      <c r="A8109" t="s">
        <v>3</v>
      </c>
      <c r="B8109" s="4">
        <v>42795</v>
      </c>
      <c r="C8109" s="6">
        <v>449.2</v>
      </c>
      <c r="D8109" s="7">
        <f t="shared" si="126"/>
        <v>4.492</v>
      </c>
      <c r="E8109">
        <v>100</v>
      </c>
      <c r="F8109" s="8" t="s">
        <v>765</v>
      </c>
    </row>
    <row r="8110" spans="1:6" x14ac:dyDescent="0.3">
      <c r="A8110" t="s">
        <v>7</v>
      </c>
      <c r="B8110" s="2" t="s">
        <v>381</v>
      </c>
      <c r="C8110" s="6">
        <v>346.92</v>
      </c>
      <c r="D8110" s="7">
        <f t="shared" si="126"/>
        <v>3.4692000000000003</v>
      </c>
      <c r="E8110">
        <v>100</v>
      </c>
      <c r="F8110" s="8" t="s">
        <v>771</v>
      </c>
    </row>
    <row r="8111" spans="1:6" x14ac:dyDescent="0.3">
      <c r="A8111" t="s">
        <v>7</v>
      </c>
      <c r="B8111" s="2" t="s">
        <v>691</v>
      </c>
      <c r="C8111" s="6">
        <v>468.48</v>
      </c>
      <c r="D8111" s="7">
        <f t="shared" si="126"/>
        <v>4.6848000000000001</v>
      </c>
      <c r="E8111">
        <v>100</v>
      </c>
      <c r="F8111" s="8" t="s">
        <v>771</v>
      </c>
    </row>
    <row r="8112" spans="1:6" x14ac:dyDescent="0.3">
      <c r="A8112" t="s">
        <v>4</v>
      </c>
      <c r="B8112" s="4">
        <v>42405</v>
      </c>
      <c r="C8112" s="6">
        <v>218.14</v>
      </c>
      <c r="D8112" s="7">
        <f t="shared" si="126"/>
        <v>2.1814</v>
      </c>
      <c r="E8112">
        <v>100</v>
      </c>
      <c r="F8112" s="8" t="s">
        <v>766</v>
      </c>
    </row>
    <row r="8113" spans="1:6" x14ac:dyDescent="0.3">
      <c r="A8113" t="s">
        <v>5</v>
      </c>
      <c r="B8113" s="4">
        <v>43050</v>
      </c>
      <c r="C8113" s="6">
        <v>627.20000000000005</v>
      </c>
      <c r="D8113" s="7">
        <f t="shared" si="126"/>
        <v>6.2720000000000002</v>
      </c>
      <c r="E8113">
        <v>100</v>
      </c>
      <c r="F8113" s="8" t="s">
        <v>768</v>
      </c>
    </row>
    <row r="8114" spans="1:6" x14ac:dyDescent="0.3">
      <c r="A8114" t="s">
        <v>7</v>
      </c>
      <c r="B8114" s="2" t="s">
        <v>23</v>
      </c>
      <c r="C8114" s="6">
        <v>189.12</v>
      </c>
      <c r="D8114" s="7">
        <f t="shared" si="126"/>
        <v>1.8912</v>
      </c>
      <c r="E8114">
        <v>100</v>
      </c>
      <c r="F8114" s="8" t="s">
        <v>771</v>
      </c>
    </row>
    <row r="8115" spans="1:6" x14ac:dyDescent="0.3">
      <c r="A8115" t="s">
        <v>3</v>
      </c>
      <c r="B8115" s="2" t="s">
        <v>720</v>
      </c>
      <c r="C8115" s="6">
        <v>501.9</v>
      </c>
      <c r="D8115" s="7">
        <f t="shared" si="126"/>
        <v>5.0190000000000001</v>
      </c>
      <c r="E8115">
        <v>100</v>
      </c>
      <c r="F8115" s="8" t="s">
        <v>765</v>
      </c>
    </row>
    <row r="8116" spans="1:6" x14ac:dyDescent="0.3">
      <c r="A8116" t="s">
        <v>9</v>
      </c>
      <c r="B8116" s="2" t="s">
        <v>253</v>
      </c>
      <c r="C8116" s="6">
        <v>369.9</v>
      </c>
      <c r="D8116" s="7">
        <f t="shared" si="126"/>
        <v>3.6989999999999998</v>
      </c>
      <c r="E8116">
        <v>100</v>
      </c>
      <c r="F8116" s="8" t="s">
        <v>767</v>
      </c>
    </row>
    <row r="8117" spans="1:6" x14ac:dyDescent="0.3">
      <c r="A8117" t="s">
        <v>6</v>
      </c>
      <c r="B8117" s="2" t="s">
        <v>439</v>
      </c>
      <c r="C8117" s="6">
        <v>498.48</v>
      </c>
      <c r="D8117" s="7">
        <f t="shared" si="126"/>
        <v>4.9847999999999999</v>
      </c>
      <c r="E8117">
        <v>100</v>
      </c>
      <c r="F8117" s="8" t="s">
        <v>769</v>
      </c>
    </row>
    <row r="8118" spans="1:6" x14ac:dyDescent="0.3">
      <c r="A8118" t="s">
        <v>9</v>
      </c>
      <c r="B8118" s="2" t="s">
        <v>253</v>
      </c>
      <c r="C8118" s="6">
        <v>174.46</v>
      </c>
      <c r="D8118" s="7">
        <f t="shared" si="126"/>
        <v>1.7446000000000002</v>
      </c>
      <c r="E8118">
        <v>100</v>
      </c>
      <c r="F8118" s="8" t="s">
        <v>767</v>
      </c>
    </row>
    <row r="8119" spans="1:6" x14ac:dyDescent="0.3">
      <c r="A8119" t="s">
        <v>8</v>
      </c>
      <c r="B8119" s="2" t="s">
        <v>722</v>
      </c>
      <c r="C8119" s="6">
        <v>176.8</v>
      </c>
      <c r="D8119" s="7">
        <f t="shared" si="126"/>
        <v>1.768</v>
      </c>
      <c r="E8119">
        <v>100</v>
      </c>
      <c r="F8119" s="8" t="s">
        <v>770</v>
      </c>
    </row>
    <row r="8120" spans="1:6" x14ac:dyDescent="0.3">
      <c r="A8120" t="s">
        <v>3</v>
      </c>
      <c r="B8120" s="2" t="s">
        <v>439</v>
      </c>
      <c r="C8120" s="6">
        <v>406.84</v>
      </c>
      <c r="D8120" s="7">
        <f t="shared" si="126"/>
        <v>4.0683999999999996</v>
      </c>
      <c r="E8120">
        <v>100</v>
      </c>
      <c r="F8120" s="8" t="s">
        <v>765</v>
      </c>
    </row>
    <row r="8121" spans="1:6" x14ac:dyDescent="0.3">
      <c r="A8121" t="s">
        <v>9</v>
      </c>
      <c r="B8121" s="4">
        <v>42956</v>
      </c>
      <c r="C8121" s="6">
        <v>273</v>
      </c>
      <c r="D8121" s="7">
        <f t="shared" si="126"/>
        <v>2.73</v>
      </c>
      <c r="E8121">
        <v>100</v>
      </c>
      <c r="F8121" s="8" t="s">
        <v>767</v>
      </c>
    </row>
    <row r="8122" spans="1:6" x14ac:dyDescent="0.3">
      <c r="A8122" t="s">
        <v>6</v>
      </c>
      <c r="B8122" s="2" t="s">
        <v>719</v>
      </c>
      <c r="C8122" s="6">
        <v>343.04</v>
      </c>
      <c r="D8122" s="7">
        <f t="shared" si="126"/>
        <v>3.4304000000000001</v>
      </c>
      <c r="E8122">
        <v>100</v>
      </c>
      <c r="F8122" s="8" t="s">
        <v>769</v>
      </c>
    </row>
    <row r="8123" spans="1:6" x14ac:dyDescent="0.3">
      <c r="A8123" t="s">
        <v>5</v>
      </c>
      <c r="B8123" s="4">
        <v>42795</v>
      </c>
      <c r="C8123" s="6">
        <v>161.81</v>
      </c>
      <c r="D8123" s="7">
        <f t="shared" si="126"/>
        <v>1.6181000000000001</v>
      </c>
      <c r="E8123">
        <v>100</v>
      </c>
      <c r="F8123" s="8" t="s">
        <v>768</v>
      </c>
    </row>
    <row r="8124" spans="1:6" x14ac:dyDescent="0.3">
      <c r="A8124" t="s">
        <v>7</v>
      </c>
      <c r="B8124" s="4">
        <v>42287</v>
      </c>
      <c r="C8124" s="6">
        <v>114.72</v>
      </c>
      <c r="D8124" s="7">
        <f t="shared" si="126"/>
        <v>1.1472</v>
      </c>
      <c r="E8124">
        <v>100</v>
      </c>
      <c r="F8124" s="8" t="s">
        <v>771</v>
      </c>
    </row>
    <row r="8125" spans="1:6" x14ac:dyDescent="0.3">
      <c r="A8125" t="s">
        <v>4</v>
      </c>
      <c r="B8125" s="2" t="s">
        <v>271</v>
      </c>
      <c r="C8125" s="6">
        <v>991.76</v>
      </c>
      <c r="D8125" s="7">
        <f t="shared" si="126"/>
        <v>9.9176000000000002</v>
      </c>
      <c r="E8125">
        <v>100</v>
      </c>
      <c r="F8125" s="8" t="s">
        <v>766</v>
      </c>
    </row>
    <row r="8126" spans="1:6" x14ac:dyDescent="0.3">
      <c r="A8126" t="s">
        <v>4</v>
      </c>
      <c r="B8126" s="4">
        <v>42465</v>
      </c>
      <c r="C8126" s="6">
        <v>444.57</v>
      </c>
      <c r="D8126" s="7">
        <f t="shared" si="126"/>
        <v>4.4456999999999995</v>
      </c>
      <c r="E8126">
        <v>100</v>
      </c>
      <c r="F8126" s="8" t="s">
        <v>766</v>
      </c>
    </row>
    <row r="8127" spans="1:6" x14ac:dyDescent="0.3">
      <c r="A8127" t="s">
        <v>3</v>
      </c>
      <c r="B8127" s="2" t="s">
        <v>53</v>
      </c>
      <c r="C8127" s="6">
        <v>189.04</v>
      </c>
      <c r="D8127" s="7">
        <f t="shared" si="126"/>
        <v>1.8903999999999999</v>
      </c>
      <c r="E8127">
        <v>100</v>
      </c>
      <c r="F8127" s="8" t="s">
        <v>765</v>
      </c>
    </row>
    <row r="8128" spans="1:6" x14ac:dyDescent="0.3">
      <c r="A8128" t="s">
        <v>6</v>
      </c>
      <c r="B8128" s="4">
        <v>42287</v>
      </c>
      <c r="C8128" s="6">
        <v>39.619999999999997</v>
      </c>
      <c r="D8128" s="7">
        <f t="shared" si="126"/>
        <v>0.3962</v>
      </c>
      <c r="E8128">
        <v>100</v>
      </c>
      <c r="F8128" s="8" t="s">
        <v>769</v>
      </c>
    </row>
    <row r="8129" spans="1:6" x14ac:dyDescent="0.3">
      <c r="A8129" t="s">
        <v>3</v>
      </c>
      <c r="B8129" s="2" t="s">
        <v>203</v>
      </c>
      <c r="C8129" s="6">
        <v>241.06</v>
      </c>
      <c r="D8129" s="7">
        <f t="shared" si="126"/>
        <v>2.4106000000000001</v>
      </c>
      <c r="E8129">
        <v>100</v>
      </c>
      <c r="F8129" s="8" t="s">
        <v>765</v>
      </c>
    </row>
    <row r="8130" spans="1:6" x14ac:dyDescent="0.3">
      <c r="A8130" t="s">
        <v>9</v>
      </c>
      <c r="B8130" s="4">
        <v>43108</v>
      </c>
      <c r="C8130" s="6">
        <v>168.5</v>
      </c>
      <c r="D8130" s="7">
        <f t="shared" ref="D8130:D8193" si="127">C8130/E8130</f>
        <v>1.6850000000000001</v>
      </c>
      <c r="E8130">
        <v>100</v>
      </c>
      <c r="F8130" s="8" t="s">
        <v>767</v>
      </c>
    </row>
    <row r="8131" spans="1:6" x14ac:dyDescent="0.3">
      <c r="A8131" t="s">
        <v>8</v>
      </c>
      <c r="B8131" s="4">
        <v>42044</v>
      </c>
      <c r="C8131" s="6">
        <v>54.64</v>
      </c>
      <c r="D8131" s="7">
        <f t="shared" si="127"/>
        <v>0.5464</v>
      </c>
      <c r="E8131">
        <v>100</v>
      </c>
      <c r="F8131" s="8" t="s">
        <v>770</v>
      </c>
    </row>
    <row r="8132" spans="1:6" x14ac:dyDescent="0.3">
      <c r="A8132" t="s">
        <v>3</v>
      </c>
      <c r="B8132" s="4">
        <v>42410</v>
      </c>
      <c r="C8132" s="6">
        <v>645.6</v>
      </c>
      <c r="D8132" s="7">
        <f t="shared" si="127"/>
        <v>6.4560000000000004</v>
      </c>
      <c r="E8132">
        <v>100</v>
      </c>
      <c r="F8132" s="8" t="s">
        <v>765</v>
      </c>
    </row>
    <row r="8133" spans="1:6" x14ac:dyDescent="0.3">
      <c r="A8133" t="s">
        <v>5</v>
      </c>
      <c r="B8133" s="2" t="s">
        <v>372</v>
      </c>
      <c r="C8133" s="6">
        <v>752</v>
      </c>
      <c r="D8133" s="7">
        <f t="shared" si="127"/>
        <v>7.52</v>
      </c>
      <c r="E8133">
        <v>100</v>
      </c>
      <c r="F8133" s="8" t="s">
        <v>768</v>
      </c>
    </row>
    <row r="8134" spans="1:6" x14ac:dyDescent="0.3">
      <c r="A8134" t="s">
        <v>7</v>
      </c>
      <c r="B8134" s="2" t="s">
        <v>468</v>
      </c>
      <c r="C8134" s="6">
        <v>502.82</v>
      </c>
      <c r="D8134" s="7">
        <f t="shared" si="127"/>
        <v>5.0282</v>
      </c>
      <c r="E8134">
        <v>100</v>
      </c>
      <c r="F8134" s="8" t="s">
        <v>771</v>
      </c>
    </row>
    <row r="8135" spans="1:6" x14ac:dyDescent="0.3">
      <c r="A8135" t="s">
        <v>5</v>
      </c>
      <c r="B8135" s="4">
        <v>42655</v>
      </c>
      <c r="C8135" s="6">
        <v>1041.46</v>
      </c>
      <c r="D8135" s="7">
        <f t="shared" si="127"/>
        <v>10.4146</v>
      </c>
      <c r="E8135">
        <v>100</v>
      </c>
      <c r="F8135" s="8" t="s">
        <v>768</v>
      </c>
    </row>
    <row r="8136" spans="1:6" x14ac:dyDescent="0.3">
      <c r="A8136" t="s">
        <v>7</v>
      </c>
      <c r="B8136" s="2" t="s">
        <v>149</v>
      </c>
      <c r="C8136" s="6">
        <v>1103.4000000000001</v>
      </c>
      <c r="D8136" s="7">
        <f t="shared" si="127"/>
        <v>11.034000000000001</v>
      </c>
      <c r="E8136">
        <v>100</v>
      </c>
      <c r="F8136" s="8" t="s">
        <v>771</v>
      </c>
    </row>
    <row r="8137" spans="1:6" x14ac:dyDescent="0.3">
      <c r="A8137" t="s">
        <v>6</v>
      </c>
      <c r="B8137" s="4">
        <v>42380</v>
      </c>
      <c r="C8137" s="6">
        <v>213.67</v>
      </c>
      <c r="D8137" s="7">
        <f t="shared" si="127"/>
        <v>2.1366999999999998</v>
      </c>
      <c r="E8137">
        <v>100</v>
      </c>
      <c r="F8137" s="8" t="s">
        <v>769</v>
      </c>
    </row>
    <row r="8138" spans="1:6" x14ac:dyDescent="0.3">
      <c r="A8138" t="s">
        <v>6</v>
      </c>
      <c r="B8138" s="4">
        <v>42132</v>
      </c>
      <c r="C8138" s="6">
        <v>496.64</v>
      </c>
      <c r="D8138" s="7">
        <f t="shared" si="127"/>
        <v>4.9664000000000001</v>
      </c>
      <c r="E8138">
        <v>100</v>
      </c>
      <c r="F8138" s="8" t="s">
        <v>769</v>
      </c>
    </row>
    <row r="8139" spans="1:6" x14ac:dyDescent="0.3">
      <c r="A8139" t="s">
        <v>5</v>
      </c>
      <c r="B8139" s="2" t="s">
        <v>194</v>
      </c>
      <c r="C8139" s="6">
        <v>393.6</v>
      </c>
      <c r="D8139" s="7">
        <f t="shared" si="127"/>
        <v>3.9360000000000004</v>
      </c>
      <c r="E8139">
        <v>100</v>
      </c>
      <c r="F8139" s="8" t="s">
        <v>768</v>
      </c>
    </row>
    <row r="8140" spans="1:6" x14ac:dyDescent="0.3">
      <c r="A8140" t="s">
        <v>4</v>
      </c>
      <c r="B8140" s="4">
        <v>43141</v>
      </c>
      <c r="C8140" s="6">
        <v>597.25</v>
      </c>
      <c r="D8140" s="7">
        <f t="shared" si="127"/>
        <v>5.9725000000000001</v>
      </c>
      <c r="E8140">
        <v>100</v>
      </c>
      <c r="F8140" s="8" t="s">
        <v>766</v>
      </c>
    </row>
    <row r="8141" spans="1:6" x14ac:dyDescent="0.3">
      <c r="A8141" t="s">
        <v>5</v>
      </c>
      <c r="B8141" s="4">
        <v>42828</v>
      </c>
      <c r="C8141" s="6">
        <v>307.97000000000003</v>
      </c>
      <c r="D8141" s="7">
        <f t="shared" si="127"/>
        <v>3.0797000000000003</v>
      </c>
      <c r="E8141">
        <v>100</v>
      </c>
      <c r="F8141" s="8" t="s">
        <v>768</v>
      </c>
    </row>
    <row r="8142" spans="1:6" x14ac:dyDescent="0.3">
      <c r="A8142" t="s">
        <v>8</v>
      </c>
      <c r="B8142" s="2" t="s">
        <v>648</v>
      </c>
      <c r="C8142" s="6">
        <v>179.75</v>
      </c>
      <c r="D8142" s="7">
        <f t="shared" si="127"/>
        <v>1.7975000000000001</v>
      </c>
      <c r="E8142">
        <v>100</v>
      </c>
      <c r="F8142" s="8" t="s">
        <v>770</v>
      </c>
    </row>
    <row r="8143" spans="1:6" x14ac:dyDescent="0.3">
      <c r="A8143" t="s">
        <v>8</v>
      </c>
      <c r="B8143" s="4">
        <v>43140</v>
      </c>
      <c r="C8143" s="6">
        <v>449.78</v>
      </c>
      <c r="D8143" s="7">
        <f t="shared" si="127"/>
        <v>4.4977999999999998</v>
      </c>
      <c r="E8143">
        <v>100</v>
      </c>
      <c r="F8143" s="8" t="s">
        <v>770</v>
      </c>
    </row>
    <row r="8144" spans="1:6" x14ac:dyDescent="0.3">
      <c r="A8144" t="s">
        <v>9</v>
      </c>
      <c r="B8144" s="2" t="s">
        <v>169</v>
      </c>
      <c r="C8144" s="6">
        <v>43.15</v>
      </c>
      <c r="D8144" s="7">
        <f t="shared" si="127"/>
        <v>0.43149999999999999</v>
      </c>
      <c r="E8144">
        <v>100</v>
      </c>
      <c r="F8144" s="8" t="s">
        <v>767</v>
      </c>
    </row>
    <row r="8145" spans="1:6" x14ac:dyDescent="0.3">
      <c r="A8145" t="s">
        <v>8</v>
      </c>
      <c r="B8145" s="4">
        <v>43050</v>
      </c>
      <c r="C8145" s="6">
        <v>173.68</v>
      </c>
      <c r="D8145" s="7">
        <f t="shared" si="127"/>
        <v>1.7368000000000001</v>
      </c>
      <c r="E8145">
        <v>100</v>
      </c>
      <c r="F8145" s="8" t="s">
        <v>770</v>
      </c>
    </row>
    <row r="8146" spans="1:6" x14ac:dyDescent="0.3">
      <c r="A8146" t="s">
        <v>4</v>
      </c>
      <c r="B8146" s="2" t="s">
        <v>393</v>
      </c>
      <c r="C8146" s="6">
        <v>298.11</v>
      </c>
      <c r="D8146" s="7">
        <f t="shared" si="127"/>
        <v>2.9811000000000001</v>
      </c>
      <c r="E8146">
        <v>100</v>
      </c>
      <c r="F8146" s="8" t="s">
        <v>766</v>
      </c>
    </row>
    <row r="8147" spans="1:6" x14ac:dyDescent="0.3">
      <c r="A8147" t="s">
        <v>6</v>
      </c>
      <c r="B8147" s="2" t="s">
        <v>393</v>
      </c>
      <c r="C8147" s="6">
        <v>237.82</v>
      </c>
      <c r="D8147" s="7">
        <f t="shared" si="127"/>
        <v>2.3782000000000001</v>
      </c>
      <c r="E8147">
        <v>100</v>
      </c>
      <c r="F8147" s="8" t="s">
        <v>769</v>
      </c>
    </row>
    <row r="8148" spans="1:6" x14ac:dyDescent="0.3">
      <c r="A8148" t="s">
        <v>3</v>
      </c>
      <c r="B8148" s="2" t="s">
        <v>449</v>
      </c>
      <c r="C8148" s="6">
        <v>436.92</v>
      </c>
      <c r="D8148" s="7">
        <f t="shared" si="127"/>
        <v>4.3692000000000002</v>
      </c>
      <c r="E8148">
        <v>100</v>
      </c>
      <c r="F8148" s="8" t="s">
        <v>765</v>
      </c>
    </row>
    <row r="8149" spans="1:6" x14ac:dyDescent="0.3">
      <c r="A8149" t="s">
        <v>9</v>
      </c>
      <c r="B8149" s="2" t="s">
        <v>693</v>
      </c>
      <c r="C8149" s="6">
        <v>914.28</v>
      </c>
      <c r="D8149" s="7">
        <f t="shared" si="127"/>
        <v>9.1427999999999994</v>
      </c>
      <c r="E8149">
        <v>100</v>
      </c>
      <c r="F8149" s="8" t="s">
        <v>767</v>
      </c>
    </row>
    <row r="8150" spans="1:6" x14ac:dyDescent="0.3">
      <c r="A8150" t="s">
        <v>3</v>
      </c>
      <c r="B8150" s="4">
        <v>42767</v>
      </c>
      <c r="C8150" s="6">
        <v>152.83000000000001</v>
      </c>
      <c r="D8150" s="7">
        <f t="shared" si="127"/>
        <v>1.5283000000000002</v>
      </c>
      <c r="E8150">
        <v>100</v>
      </c>
      <c r="F8150" s="8" t="s">
        <v>765</v>
      </c>
    </row>
    <row r="8151" spans="1:6" x14ac:dyDescent="0.3">
      <c r="A8151" t="s">
        <v>9</v>
      </c>
      <c r="B8151" s="2" t="s">
        <v>132</v>
      </c>
      <c r="C8151" s="6">
        <v>374.51</v>
      </c>
      <c r="D8151" s="7">
        <f t="shared" si="127"/>
        <v>3.7450999999999999</v>
      </c>
      <c r="E8151">
        <v>100</v>
      </c>
      <c r="F8151" s="8" t="s">
        <v>767</v>
      </c>
    </row>
    <row r="8152" spans="1:6" x14ac:dyDescent="0.3">
      <c r="A8152" t="s">
        <v>6</v>
      </c>
      <c r="B8152" s="4">
        <v>42530</v>
      </c>
      <c r="C8152" s="6">
        <v>359.89</v>
      </c>
      <c r="D8152" s="7">
        <f t="shared" si="127"/>
        <v>3.5989</v>
      </c>
      <c r="E8152">
        <v>100</v>
      </c>
      <c r="F8152" s="8" t="s">
        <v>769</v>
      </c>
    </row>
    <row r="8153" spans="1:6" x14ac:dyDescent="0.3">
      <c r="A8153" t="s">
        <v>5</v>
      </c>
      <c r="B8153" s="4">
        <v>42106</v>
      </c>
      <c r="C8153" s="6">
        <v>370.08</v>
      </c>
      <c r="D8153" s="7">
        <f t="shared" si="127"/>
        <v>3.7007999999999996</v>
      </c>
      <c r="E8153">
        <v>100</v>
      </c>
      <c r="F8153" s="8" t="s">
        <v>768</v>
      </c>
    </row>
    <row r="8154" spans="1:6" x14ac:dyDescent="0.3">
      <c r="A8154" t="s">
        <v>3</v>
      </c>
      <c r="B8154" s="4">
        <v>43384</v>
      </c>
      <c r="C8154" s="6">
        <v>338.73</v>
      </c>
      <c r="D8154" s="7">
        <f t="shared" si="127"/>
        <v>3.3873000000000002</v>
      </c>
      <c r="E8154">
        <v>100</v>
      </c>
      <c r="F8154" s="8" t="s">
        <v>765</v>
      </c>
    </row>
    <row r="8155" spans="1:6" x14ac:dyDescent="0.3">
      <c r="A8155" t="s">
        <v>4</v>
      </c>
      <c r="B8155" s="2" t="s">
        <v>671</v>
      </c>
      <c r="C8155" s="6">
        <v>375.82</v>
      </c>
      <c r="D8155" s="7">
        <f t="shared" si="127"/>
        <v>3.7582</v>
      </c>
      <c r="E8155">
        <v>100</v>
      </c>
      <c r="F8155" s="8" t="s">
        <v>766</v>
      </c>
    </row>
    <row r="8156" spans="1:6" x14ac:dyDescent="0.3">
      <c r="A8156" t="s">
        <v>6</v>
      </c>
      <c r="B8156" s="2" t="s">
        <v>657</v>
      </c>
      <c r="C8156" s="6">
        <v>320.45</v>
      </c>
      <c r="D8156" s="7">
        <f t="shared" si="127"/>
        <v>3.2044999999999999</v>
      </c>
      <c r="E8156">
        <v>100</v>
      </c>
      <c r="F8156" s="8" t="s">
        <v>769</v>
      </c>
    </row>
    <row r="8157" spans="1:6" x14ac:dyDescent="0.3">
      <c r="A8157" t="s">
        <v>9</v>
      </c>
      <c r="B8157" s="4">
        <v>43140</v>
      </c>
      <c r="C8157" s="6">
        <v>128.16</v>
      </c>
      <c r="D8157" s="7">
        <f t="shared" si="127"/>
        <v>1.2816000000000001</v>
      </c>
      <c r="E8157">
        <v>100</v>
      </c>
      <c r="F8157" s="8" t="s">
        <v>767</v>
      </c>
    </row>
    <row r="8158" spans="1:6" x14ac:dyDescent="0.3">
      <c r="A8158" t="s">
        <v>6</v>
      </c>
      <c r="B8158" s="2" t="s">
        <v>126</v>
      </c>
      <c r="C8158" s="6">
        <v>150.38999999999999</v>
      </c>
      <c r="D8158" s="7">
        <f t="shared" si="127"/>
        <v>1.5038999999999998</v>
      </c>
      <c r="E8158">
        <v>100</v>
      </c>
      <c r="F8158" s="8" t="s">
        <v>769</v>
      </c>
    </row>
    <row r="8159" spans="1:6" x14ac:dyDescent="0.3">
      <c r="A8159" t="s">
        <v>4</v>
      </c>
      <c r="B8159" s="2" t="s">
        <v>25</v>
      </c>
      <c r="C8159" s="6">
        <v>140.58000000000001</v>
      </c>
      <c r="D8159" s="7">
        <f t="shared" si="127"/>
        <v>1.4058000000000002</v>
      </c>
      <c r="E8159">
        <v>100</v>
      </c>
      <c r="F8159" s="8" t="s">
        <v>766</v>
      </c>
    </row>
    <row r="8160" spans="1:6" x14ac:dyDescent="0.3">
      <c r="A8160" t="s">
        <v>7</v>
      </c>
      <c r="B8160" s="2" t="s">
        <v>35</v>
      </c>
      <c r="C8160" s="6">
        <v>673.92</v>
      </c>
      <c r="D8160" s="7">
        <f t="shared" si="127"/>
        <v>6.7391999999999994</v>
      </c>
      <c r="E8160">
        <v>100</v>
      </c>
      <c r="F8160" s="8" t="s">
        <v>771</v>
      </c>
    </row>
    <row r="8161" spans="1:6" x14ac:dyDescent="0.3">
      <c r="A8161" t="s">
        <v>6</v>
      </c>
      <c r="B8161" s="4">
        <v>43416</v>
      </c>
      <c r="C8161" s="6">
        <v>50.9</v>
      </c>
      <c r="D8161" s="7">
        <f t="shared" si="127"/>
        <v>0.50900000000000001</v>
      </c>
      <c r="E8161">
        <v>100</v>
      </c>
      <c r="F8161" s="8" t="s">
        <v>769</v>
      </c>
    </row>
    <row r="8162" spans="1:6" x14ac:dyDescent="0.3">
      <c r="A8162" t="s">
        <v>5</v>
      </c>
      <c r="B8162" s="4">
        <v>42315</v>
      </c>
      <c r="C8162" s="6">
        <v>521.11</v>
      </c>
      <c r="D8162" s="7">
        <f t="shared" si="127"/>
        <v>5.2111000000000001</v>
      </c>
      <c r="E8162">
        <v>100</v>
      </c>
      <c r="F8162" s="8" t="s">
        <v>768</v>
      </c>
    </row>
    <row r="8163" spans="1:6" x14ac:dyDescent="0.3">
      <c r="A8163" t="s">
        <v>3</v>
      </c>
      <c r="B8163" s="2" t="s">
        <v>20</v>
      </c>
      <c r="C8163" s="6">
        <v>316.42</v>
      </c>
      <c r="D8163" s="7">
        <f t="shared" si="127"/>
        <v>3.1642000000000001</v>
      </c>
      <c r="E8163">
        <v>100</v>
      </c>
      <c r="F8163" s="8" t="s">
        <v>765</v>
      </c>
    </row>
    <row r="8164" spans="1:6" x14ac:dyDescent="0.3">
      <c r="A8164" t="s">
        <v>6</v>
      </c>
      <c r="B8164" s="4">
        <v>43140</v>
      </c>
      <c r="C8164" s="6">
        <v>548.45000000000005</v>
      </c>
      <c r="D8164" s="7">
        <f t="shared" si="127"/>
        <v>5.4845000000000006</v>
      </c>
      <c r="E8164">
        <v>100</v>
      </c>
      <c r="F8164" s="8" t="s">
        <v>769</v>
      </c>
    </row>
    <row r="8165" spans="1:6" x14ac:dyDescent="0.3">
      <c r="A8165" t="s">
        <v>9</v>
      </c>
      <c r="B8165" s="2" t="s">
        <v>376</v>
      </c>
      <c r="C8165" s="6">
        <v>56.87</v>
      </c>
      <c r="D8165" s="7">
        <f t="shared" si="127"/>
        <v>0.56869999999999998</v>
      </c>
      <c r="E8165">
        <v>100</v>
      </c>
      <c r="F8165" s="8" t="s">
        <v>767</v>
      </c>
    </row>
    <row r="8166" spans="1:6" x14ac:dyDescent="0.3">
      <c r="A8166" t="s">
        <v>5</v>
      </c>
      <c r="B8166" s="2" t="s">
        <v>532</v>
      </c>
      <c r="C8166" s="6">
        <v>476.76</v>
      </c>
      <c r="D8166" s="7">
        <f t="shared" si="127"/>
        <v>4.7675999999999998</v>
      </c>
      <c r="E8166">
        <v>100</v>
      </c>
      <c r="F8166" s="8" t="s">
        <v>768</v>
      </c>
    </row>
    <row r="8167" spans="1:6" x14ac:dyDescent="0.3">
      <c r="A8167" t="s">
        <v>3</v>
      </c>
      <c r="B8167" s="2" t="s">
        <v>126</v>
      </c>
      <c r="C8167" s="6">
        <v>283.42</v>
      </c>
      <c r="D8167" s="7">
        <f t="shared" si="127"/>
        <v>2.8342000000000001</v>
      </c>
      <c r="E8167">
        <v>100</v>
      </c>
      <c r="F8167" s="8" t="s">
        <v>765</v>
      </c>
    </row>
    <row r="8168" spans="1:6" x14ac:dyDescent="0.3">
      <c r="A8168" t="s">
        <v>6</v>
      </c>
      <c r="B8168" s="4">
        <v>43230</v>
      </c>
      <c r="C8168" s="6">
        <v>54.78</v>
      </c>
      <c r="D8168" s="7">
        <f t="shared" si="127"/>
        <v>0.54780000000000006</v>
      </c>
      <c r="E8168">
        <v>100</v>
      </c>
      <c r="F8168" s="8" t="s">
        <v>769</v>
      </c>
    </row>
    <row r="8169" spans="1:6" x14ac:dyDescent="0.3">
      <c r="A8169" t="s">
        <v>7</v>
      </c>
      <c r="B8169" s="4">
        <v>43074</v>
      </c>
      <c r="C8169" s="6">
        <v>279.76</v>
      </c>
      <c r="D8169" s="7">
        <f t="shared" si="127"/>
        <v>2.7976000000000001</v>
      </c>
      <c r="E8169">
        <v>100</v>
      </c>
      <c r="F8169" s="8" t="s">
        <v>771</v>
      </c>
    </row>
    <row r="8170" spans="1:6" x14ac:dyDescent="0.3">
      <c r="A8170" t="s">
        <v>5</v>
      </c>
      <c r="B8170" s="4">
        <v>43230</v>
      </c>
      <c r="C8170" s="6">
        <v>165.83</v>
      </c>
      <c r="D8170" s="7">
        <f t="shared" si="127"/>
        <v>1.6583000000000001</v>
      </c>
      <c r="E8170">
        <v>100</v>
      </c>
      <c r="F8170" s="8" t="s">
        <v>768</v>
      </c>
    </row>
    <row r="8171" spans="1:6" x14ac:dyDescent="0.3">
      <c r="A8171" t="s">
        <v>7</v>
      </c>
      <c r="B8171" s="4">
        <v>43319</v>
      </c>
      <c r="C8171" s="6">
        <v>459.2</v>
      </c>
      <c r="D8171" s="7">
        <f t="shared" si="127"/>
        <v>4.5919999999999996</v>
      </c>
      <c r="E8171">
        <v>100</v>
      </c>
      <c r="F8171" s="8" t="s">
        <v>771</v>
      </c>
    </row>
    <row r="8172" spans="1:6" x14ac:dyDescent="0.3">
      <c r="A8172" t="s">
        <v>4</v>
      </c>
      <c r="B8172" s="4">
        <v>42560</v>
      </c>
      <c r="C8172" s="6">
        <v>349.06</v>
      </c>
      <c r="D8172" s="7">
        <f t="shared" si="127"/>
        <v>3.4906000000000001</v>
      </c>
      <c r="E8172">
        <v>100</v>
      </c>
      <c r="F8172" s="8" t="s">
        <v>766</v>
      </c>
    </row>
    <row r="8173" spans="1:6" x14ac:dyDescent="0.3">
      <c r="A8173" t="s">
        <v>3</v>
      </c>
      <c r="B8173" s="2" t="s">
        <v>235</v>
      </c>
      <c r="C8173" s="6">
        <v>157.22999999999999</v>
      </c>
      <c r="D8173" s="7">
        <f t="shared" si="127"/>
        <v>1.5722999999999998</v>
      </c>
      <c r="E8173">
        <v>100</v>
      </c>
      <c r="F8173" s="8" t="s">
        <v>765</v>
      </c>
    </row>
    <row r="8174" spans="1:6" x14ac:dyDescent="0.3">
      <c r="A8174" t="s">
        <v>8</v>
      </c>
      <c r="B8174" s="4">
        <v>42528</v>
      </c>
      <c r="C8174" s="6">
        <v>49.05</v>
      </c>
      <c r="D8174" s="7">
        <f t="shared" si="127"/>
        <v>0.49049999999999999</v>
      </c>
      <c r="E8174">
        <v>100</v>
      </c>
      <c r="F8174" s="8" t="s">
        <v>770</v>
      </c>
    </row>
    <row r="8175" spans="1:6" x14ac:dyDescent="0.3">
      <c r="A8175" t="s">
        <v>3</v>
      </c>
      <c r="B8175" s="4">
        <v>43165</v>
      </c>
      <c r="C8175" s="6">
        <v>673.63</v>
      </c>
      <c r="D8175" s="7">
        <f t="shared" si="127"/>
        <v>6.7363</v>
      </c>
      <c r="E8175">
        <v>100</v>
      </c>
      <c r="F8175" s="8" t="s">
        <v>765</v>
      </c>
    </row>
    <row r="8176" spans="1:6" x14ac:dyDescent="0.3">
      <c r="A8176" t="s">
        <v>4</v>
      </c>
      <c r="B8176" s="2" t="s">
        <v>115</v>
      </c>
      <c r="C8176" s="6">
        <v>502.65</v>
      </c>
      <c r="D8176" s="7">
        <f t="shared" si="127"/>
        <v>5.0264999999999995</v>
      </c>
      <c r="E8176">
        <v>100</v>
      </c>
      <c r="F8176" s="8" t="s">
        <v>766</v>
      </c>
    </row>
    <row r="8177" spans="1:6" x14ac:dyDescent="0.3">
      <c r="A8177" t="s">
        <v>3</v>
      </c>
      <c r="B8177" s="2" t="s">
        <v>724</v>
      </c>
      <c r="C8177" s="6">
        <v>591.91999999999996</v>
      </c>
      <c r="D8177" s="7">
        <f t="shared" si="127"/>
        <v>5.9192</v>
      </c>
      <c r="E8177">
        <v>100</v>
      </c>
      <c r="F8177" s="8" t="s">
        <v>765</v>
      </c>
    </row>
    <row r="8178" spans="1:6" x14ac:dyDescent="0.3">
      <c r="A8178" t="s">
        <v>8</v>
      </c>
      <c r="B8178" s="4">
        <v>43253</v>
      </c>
      <c r="C8178" s="6">
        <v>493.12</v>
      </c>
      <c r="D8178" s="7">
        <f t="shared" si="127"/>
        <v>4.9312000000000005</v>
      </c>
      <c r="E8178">
        <v>100</v>
      </c>
      <c r="F8178" s="8" t="s">
        <v>770</v>
      </c>
    </row>
    <row r="8179" spans="1:6" x14ac:dyDescent="0.3">
      <c r="A8179" t="s">
        <v>6</v>
      </c>
      <c r="B8179" s="2" t="s">
        <v>235</v>
      </c>
      <c r="C8179" s="6">
        <v>597.45000000000005</v>
      </c>
      <c r="D8179" s="7">
        <f t="shared" si="127"/>
        <v>5.9745000000000008</v>
      </c>
      <c r="E8179">
        <v>100</v>
      </c>
      <c r="F8179" s="8" t="s">
        <v>769</v>
      </c>
    </row>
    <row r="8180" spans="1:6" x14ac:dyDescent="0.3">
      <c r="A8180" t="s">
        <v>3</v>
      </c>
      <c r="B8180" s="4">
        <v>43232</v>
      </c>
      <c r="C8180" s="6">
        <v>491.12</v>
      </c>
      <c r="D8180" s="7">
        <f t="shared" si="127"/>
        <v>4.9112</v>
      </c>
      <c r="E8180">
        <v>100</v>
      </c>
      <c r="F8180" s="8" t="s">
        <v>765</v>
      </c>
    </row>
    <row r="8181" spans="1:6" x14ac:dyDescent="0.3">
      <c r="A8181" t="s">
        <v>8</v>
      </c>
      <c r="B8181" s="2" t="s">
        <v>559</v>
      </c>
      <c r="C8181" s="6">
        <v>30.65</v>
      </c>
      <c r="D8181" s="7">
        <f t="shared" si="127"/>
        <v>0.30649999999999999</v>
      </c>
      <c r="E8181">
        <v>100</v>
      </c>
      <c r="F8181" s="8" t="s">
        <v>770</v>
      </c>
    </row>
    <row r="8182" spans="1:6" x14ac:dyDescent="0.3">
      <c r="A8182" t="s">
        <v>7</v>
      </c>
      <c r="B8182" s="2" t="s">
        <v>149</v>
      </c>
      <c r="C8182" s="6">
        <v>147.06</v>
      </c>
      <c r="D8182" s="7">
        <f t="shared" si="127"/>
        <v>1.4706000000000001</v>
      </c>
      <c r="E8182">
        <v>100</v>
      </c>
      <c r="F8182" s="8" t="s">
        <v>771</v>
      </c>
    </row>
    <row r="8183" spans="1:6" x14ac:dyDescent="0.3">
      <c r="A8183" t="s">
        <v>3</v>
      </c>
      <c r="B8183" s="4">
        <v>43437</v>
      </c>
      <c r="C8183" s="6">
        <v>129.63999999999999</v>
      </c>
      <c r="D8183" s="7">
        <f t="shared" si="127"/>
        <v>1.2963999999999998</v>
      </c>
      <c r="E8183">
        <v>100</v>
      </c>
      <c r="F8183" s="8" t="s">
        <v>765</v>
      </c>
    </row>
    <row r="8184" spans="1:6" x14ac:dyDescent="0.3">
      <c r="A8184" t="s">
        <v>5</v>
      </c>
      <c r="B8184" s="2" t="s">
        <v>425</v>
      </c>
      <c r="C8184" s="6">
        <v>186</v>
      </c>
      <c r="D8184" s="7">
        <f t="shared" si="127"/>
        <v>1.86</v>
      </c>
      <c r="E8184">
        <v>100</v>
      </c>
      <c r="F8184" s="8" t="s">
        <v>768</v>
      </c>
    </row>
    <row r="8185" spans="1:6" x14ac:dyDescent="0.3">
      <c r="A8185" t="s">
        <v>4</v>
      </c>
      <c r="B8185" s="2" t="s">
        <v>462</v>
      </c>
      <c r="C8185" s="6">
        <v>470.06</v>
      </c>
      <c r="D8185" s="7">
        <f t="shared" si="127"/>
        <v>4.7005999999999997</v>
      </c>
      <c r="E8185">
        <v>100</v>
      </c>
      <c r="F8185" s="8" t="s">
        <v>766</v>
      </c>
    </row>
    <row r="8186" spans="1:6" x14ac:dyDescent="0.3">
      <c r="A8186" t="s">
        <v>8</v>
      </c>
      <c r="B8186" s="4">
        <v>42102</v>
      </c>
      <c r="C8186" s="6">
        <v>124.2</v>
      </c>
      <c r="D8186" s="7">
        <f t="shared" si="127"/>
        <v>1.242</v>
      </c>
      <c r="E8186">
        <v>100</v>
      </c>
      <c r="F8186" s="8" t="s">
        <v>770</v>
      </c>
    </row>
    <row r="8187" spans="1:6" x14ac:dyDescent="0.3">
      <c r="A8187" t="s">
        <v>4</v>
      </c>
      <c r="B8187" s="2" t="s">
        <v>27</v>
      </c>
      <c r="C8187" s="6">
        <v>121.2</v>
      </c>
      <c r="D8187" s="7">
        <f t="shared" si="127"/>
        <v>1.212</v>
      </c>
      <c r="E8187">
        <v>100</v>
      </c>
      <c r="F8187" s="8" t="s">
        <v>766</v>
      </c>
    </row>
    <row r="8188" spans="1:6" x14ac:dyDescent="0.3">
      <c r="A8188" t="s">
        <v>9</v>
      </c>
      <c r="B8188" s="2" t="s">
        <v>227</v>
      </c>
      <c r="C8188" s="6">
        <v>1039.08</v>
      </c>
      <c r="D8188" s="7">
        <f t="shared" si="127"/>
        <v>10.390799999999999</v>
      </c>
      <c r="E8188">
        <v>100</v>
      </c>
      <c r="F8188" s="8" t="s">
        <v>767</v>
      </c>
    </row>
    <row r="8189" spans="1:6" x14ac:dyDescent="0.3">
      <c r="A8189" t="s">
        <v>6</v>
      </c>
      <c r="B8189" s="4">
        <v>43321</v>
      </c>
      <c r="C8189" s="6">
        <v>625.16999999999996</v>
      </c>
      <c r="D8189" s="7">
        <f t="shared" si="127"/>
        <v>6.2516999999999996</v>
      </c>
      <c r="E8189">
        <v>100</v>
      </c>
      <c r="F8189" s="8" t="s">
        <v>769</v>
      </c>
    </row>
    <row r="8190" spans="1:6" x14ac:dyDescent="0.3">
      <c r="A8190" t="s">
        <v>4</v>
      </c>
      <c r="B8190" s="4">
        <v>42493</v>
      </c>
      <c r="C8190" s="6">
        <v>444.78</v>
      </c>
      <c r="D8190" s="7">
        <f t="shared" si="127"/>
        <v>4.4478</v>
      </c>
      <c r="E8190">
        <v>100</v>
      </c>
      <c r="F8190" s="8" t="s">
        <v>766</v>
      </c>
    </row>
    <row r="8191" spans="1:6" x14ac:dyDescent="0.3">
      <c r="A8191" t="s">
        <v>3</v>
      </c>
      <c r="B8191" s="4">
        <v>43445</v>
      </c>
      <c r="C8191" s="6">
        <v>88.56</v>
      </c>
      <c r="D8191" s="7">
        <f t="shared" si="127"/>
        <v>0.88560000000000005</v>
      </c>
      <c r="E8191">
        <v>100</v>
      </c>
      <c r="F8191" s="8" t="s">
        <v>765</v>
      </c>
    </row>
    <row r="8192" spans="1:6" x14ac:dyDescent="0.3">
      <c r="A8192" t="s">
        <v>5</v>
      </c>
      <c r="B8192" s="4">
        <v>42705</v>
      </c>
      <c r="C8192" s="6">
        <v>313.95</v>
      </c>
      <c r="D8192" s="7">
        <f t="shared" si="127"/>
        <v>3.1395</v>
      </c>
      <c r="E8192">
        <v>100</v>
      </c>
      <c r="F8192" s="8" t="s">
        <v>768</v>
      </c>
    </row>
    <row r="8193" spans="1:6" x14ac:dyDescent="0.3">
      <c r="A8193" t="s">
        <v>3</v>
      </c>
      <c r="B8193" s="2" t="s">
        <v>235</v>
      </c>
      <c r="C8193" s="6">
        <v>579.39</v>
      </c>
      <c r="D8193" s="7">
        <f t="shared" si="127"/>
        <v>5.7938999999999998</v>
      </c>
      <c r="E8193">
        <v>100</v>
      </c>
      <c r="F8193" s="8" t="s">
        <v>765</v>
      </c>
    </row>
    <row r="8194" spans="1:6" x14ac:dyDescent="0.3">
      <c r="A8194" t="s">
        <v>9</v>
      </c>
      <c r="B8194" s="4">
        <v>42898</v>
      </c>
      <c r="C8194" s="6">
        <v>308.88</v>
      </c>
      <c r="D8194" s="7">
        <f t="shared" ref="D8194:D8257" si="128">C8194/E8194</f>
        <v>3.0888</v>
      </c>
      <c r="E8194">
        <v>100</v>
      </c>
      <c r="F8194" s="8" t="s">
        <v>767</v>
      </c>
    </row>
    <row r="8195" spans="1:6" x14ac:dyDescent="0.3">
      <c r="A8195" t="s">
        <v>6</v>
      </c>
      <c r="B8195" s="4">
        <v>42927</v>
      </c>
      <c r="C8195" s="6">
        <v>39.75</v>
      </c>
      <c r="D8195" s="7">
        <f t="shared" si="128"/>
        <v>0.39750000000000002</v>
      </c>
      <c r="E8195">
        <v>100</v>
      </c>
      <c r="F8195" s="8" t="s">
        <v>769</v>
      </c>
    </row>
    <row r="8196" spans="1:6" x14ac:dyDescent="0.3">
      <c r="A8196" t="s">
        <v>5</v>
      </c>
      <c r="B8196" s="4">
        <v>42038</v>
      </c>
      <c r="C8196" s="6">
        <v>792</v>
      </c>
      <c r="D8196" s="7">
        <f t="shared" si="128"/>
        <v>7.92</v>
      </c>
      <c r="E8196">
        <v>100</v>
      </c>
      <c r="F8196" s="8" t="s">
        <v>768</v>
      </c>
    </row>
    <row r="8197" spans="1:6" x14ac:dyDescent="0.3">
      <c r="A8197" t="s">
        <v>9</v>
      </c>
      <c r="B8197" s="4">
        <v>43352</v>
      </c>
      <c r="C8197" s="6">
        <v>675.2</v>
      </c>
      <c r="D8197" s="7">
        <f t="shared" si="128"/>
        <v>6.7520000000000007</v>
      </c>
      <c r="E8197">
        <v>100</v>
      </c>
      <c r="F8197" s="8" t="s">
        <v>767</v>
      </c>
    </row>
    <row r="8198" spans="1:6" x14ac:dyDescent="0.3">
      <c r="A8198" t="s">
        <v>6</v>
      </c>
      <c r="B8198" s="4">
        <v>43352</v>
      </c>
      <c r="C8198" s="6">
        <v>187.8</v>
      </c>
      <c r="D8198" s="7">
        <f t="shared" si="128"/>
        <v>1.8780000000000001</v>
      </c>
      <c r="E8198">
        <v>100</v>
      </c>
      <c r="F8198" s="8" t="s">
        <v>769</v>
      </c>
    </row>
    <row r="8199" spans="1:6" x14ac:dyDescent="0.3">
      <c r="A8199" t="s">
        <v>3</v>
      </c>
      <c r="B8199" s="2" t="s">
        <v>415</v>
      </c>
      <c r="C8199" s="6">
        <v>224.75</v>
      </c>
      <c r="D8199" s="7">
        <f t="shared" si="128"/>
        <v>2.2475000000000001</v>
      </c>
      <c r="E8199">
        <v>100</v>
      </c>
      <c r="F8199" s="8" t="s">
        <v>765</v>
      </c>
    </row>
    <row r="8200" spans="1:6" x14ac:dyDescent="0.3">
      <c r="A8200" t="s">
        <v>8</v>
      </c>
      <c r="B8200" s="4">
        <v>43201</v>
      </c>
      <c r="C8200" s="6">
        <v>556.75</v>
      </c>
      <c r="D8200" s="7">
        <f t="shared" si="128"/>
        <v>5.5674999999999999</v>
      </c>
      <c r="E8200">
        <v>100</v>
      </c>
      <c r="F8200" s="8" t="s">
        <v>770</v>
      </c>
    </row>
    <row r="8201" spans="1:6" x14ac:dyDescent="0.3">
      <c r="A8201" t="s">
        <v>6</v>
      </c>
      <c r="B8201" s="4">
        <v>43202</v>
      </c>
      <c r="C8201" s="6">
        <v>744</v>
      </c>
      <c r="D8201" s="7">
        <f t="shared" si="128"/>
        <v>7.44</v>
      </c>
      <c r="E8201">
        <v>100</v>
      </c>
      <c r="F8201" s="8" t="s">
        <v>769</v>
      </c>
    </row>
    <row r="8202" spans="1:6" x14ac:dyDescent="0.3">
      <c r="A8202" t="s">
        <v>5</v>
      </c>
      <c r="B8202" s="2" t="s">
        <v>504</v>
      </c>
      <c r="C8202" s="6">
        <v>673.68</v>
      </c>
      <c r="D8202" s="7">
        <f t="shared" si="128"/>
        <v>6.7367999999999997</v>
      </c>
      <c r="E8202">
        <v>100</v>
      </c>
      <c r="F8202" s="8" t="s">
        <v>768</v>
      </c>
    </row>
    <row r="8203" spans="1:6" x14ac:dyDescent="0.3">
      <c r="A8203" t="s">
        <v>6</v>
      </c>
      <c r="B8203" s="2" t="s">
        <v>264</v>
      </c>
      <c r="C8203" s="6">
        <v>414.72</v>
      </c>
      <c r="D8203" s="7">
        <f t="shared" si="128"/>
        <v>4.1472000000000007</v>
      </c>
      <c r="E8203">
        <v>100</v>
      </c>
      <c r="F8203" s="8" t="s">
        <v>769</v>
      </c>
    </row>
    <row r="8204" spans="1:6" x14ac:dyDescent="0.3">
      <c r="A8204" t="s">
        <v>6</v>
      </c>
      <c r="B8204" s="4">
        <v>42047</v>
      </c>
      <c r="C8204" s="6">
        <v>466.8</v>
      </c>
      <c r="D8204" s="7">
        <f t="shared" si="128"/>
        <v>4.6680000000000001</v>
      </c>
      <c r="E8204">
        <v>100</v>
      </c>
      <c r="F8204" s="8" t="s">
        <v>769</v>
      </c>
    </row>
    <row r="8205" spans="1:6" x14ac:dyDescent="0.3">
      <c r="A8205" t="s">
        <v>9</v>
      </c>
      <c r="B8205" s="2" t="s">
        <v>612</v>
      </c>
      <c r="C8205" s="6">
        <v>81.7</v>
      </c>
      <c r="D8205" s="7">
        <f t="shared" si="128"/>
        <v>0.81700000000000006</v>
      </c>
      <c r="E8205">
        <v>100</v>
      </c>
      <c r="F8205" s="8" t="s">
        <v>767</v>
      </c>
    </row>
    <row r="8206" spans="1:6" x14ac:dyDescent="0.3">
      <c r="A8206" t="s">
        <v>4</v>
      </c>
      <c r="B8206" s="2" t="s">
        <v>29</v>
      </c>
      <c r="C8206" s="6">
        <v>272.85000000000002</v>
      </c>
      <c r="D8206" s="7">
        <f t="shared" si="128"/>
        <v>2.7285000000000004</v>
      </c>
      <c r="E8206">
        <v>100</v>
      </c>
      <c r="F8206" s="8" t="s">
        <v>766</v>
      </c>
    </row>
    <row r="8207" spans="1:6" x14ac:dyDescent="0.3">
      <c r="A8207" t="s">
        <v>6</v>
      </c>
      <c r="B8207" s="4">
        <v>42136</v>
      </c>
      <c r="C8207" s="6">
        <v>383</v>
      </c>
      <c r="D8207" s="7">
        <f t="shared" si="128"/>
        <v>3.83</v>
      </c>
      <c r="E8207">
        <v>100</v>
      </c>
      <c r="F8207" s="8" t="s">
        <v>769</v>
      </c>
    </row>
    <row r="8208" spans="1:6" x14ac:dyDescent="0.3">
      <c r="A8208" t="s">
        <v>9</v>
      </c>
      <c r="B8208" s="2" t="s">
        <v>34</v>
      </c>
      <c r="C8208" s="6">
        <v>693.28</v>
      </c>
      <c r="D8208" s="7">
        <f t="shared" si="128"/>
        <v>6.9327999999999994</v>
      </c>
      <c r="E8208">
        <v>100</v>
      </c>
      <c r="F8208" s="8" t="s">
        <v>767</v>
      </c>
    </row>
    <row r="8209" spans="1:6" x14ac:dyDescent="0.3">
      <c r="A8209" t="s">
        <v>7</v>
      </c>
      <c r="B8209" s="2" t="s">
        <v>504</v>
      </c>
      <c r="C8209" s="6">
        <v>271.48</v>
      </c>
      <c r="D8209" s="7">
        <f t="shared" si="128"/>
        <v>2.7148000000000003</v>
      </c>
      <c r="E8209">
        <v>100</v>
      </c>
      <c r="F8209" s="8" t="s">
        <v>771</v>
      </c>
    </row>
    <row r="8210" spans="1:6" x14ac:dyDescent="0.3">
      <c r="A8210" t="s">
        <v>7</v>
      </c>
      <c r="B8210" s="2" t="s">
        <v>504</v>
      </c>
      <c r="C8210" s="6">
        <v>447.48</v>
      </c>
      <c r="D8210" s="7">
        <f t="shared" si="128"/>
        <v>4.4748000000000001</v>
      </c>
      <c r="E8210">
        <v>100</v>
      </c>
      <c r="F8210" s="8" t="s">
        <v>771</v>
      </c>
    </row>
    <row r="8211" spans="1:6" x14ac:dyDescent="0.3">
      <c r="A8211" t="s">
        <v>4</v>
      </c>
      <c r="B8211" s="4">
        <v>42136</v>
      </c>
      <c r="C8211" s="6">
        <v>659.6</v>
      </c>
      <c r="D8211" s="7">
        <f t="shared" si="128"/>
        <v>6.5960000000000001</v>
      </c>
      <c r="E8211">
        <v>100</v>
      </c>
      <c r="F8211" s="8" t="s">
        <v>766</v>
      </c>
    </row>
    <row r="8212" spans="1:6" x14ac:dyDescent="0.3">
      <c r="A8212" t="s">
        <v>5</v>
      </c>
      <c r="B8212" s="4">
        <v>43143</v>
      </c>
      <c r="C8212" s="6">
        <v>235.28</v>
      </c>
      <c r="D8212" s="7">
        <f t="shared" si="128"/>
        <v>2.3528000000000002</v>
      </c>
      <c r="E8212">
        <v>100</v>
      </c>
      <c r="F8212" s="8" t="s">
        <v>768</v>
      </c>
    </row>
    <row r="8213" spans="1:6" x14ac:dyDescent="0.3">
      <c r="A8213" t="s">
        <v>5</v>
      </c>
      <c r="B8213" s="4">
        <v>42705</v>
      </c>
      <c r="C8213" s="6">
        <v>266.29000000000002</v>
      </c>
      <c r="D8213" s="7">
        <f t="shared" si="128"/>
        <v>2.6629</v>
      </c>
      <c r="E8213">
        <v>100</v>
      </c>
      <c r="F8213" s="8" t="s">
        <v>768</v>
      </c>
    </row>
    <row r="8214" spans="1:6" x14ac:dyDescent="0.3">
      <c r="A8214" t="s">
        <v>7</v>
      </c>
      <c r="B8214" s="2" t="s">
        <v>146</v>
      </c>
      <c r="C8214" s="6">
        <v>114.12</v>
      </c>
      <c r="D8214" s="7">
        <f t="shared" si="128"/>
        <v>1.1412</v>
      </c>
      <c r="E8214">
        <v>100</v>
      </c>
      <c r="F8214" s="8" t="s">
        <v>771</v>
      </c>
    </row>
    <row r="8215" spans="1:6" x14ac:dyDescent="0.3">
      <c r="A8215" t="s">
        <v>9</v>
      </c>
      <c r="B8215" s="4">
        <v>42866</v>
      </c>
      <c r="C8215" s="6">
        <v>113.23</v>
      </c>
      <c r="D8215" s="7">
        <f t="shared" si="128"/>
        <v>1.1323000000000001</v>
      </c>
      <c r="E8215">
        <v>100</v>
      </c>
      <c r="F8215" s="8" t="s">
        <v>767</v>
      </c>
    </row>
    <row r="8216" spans="1:6" x14ac:dyDescent="0.3">
      <c r="A8216" t="s">
        <v>6</v>
      </c>
      <c r="B8216" s="4">
        <v>42744</v>
      </c>
      <c r="C8216" s="6">
        <v>681.8</v>
      </c>
      <c r="D8216" s="7">
        <f t="shared" si="128"/>
        <v>6.8179999999999996</v>
      </c>
      <c r="E8216">
        <v>100</v>
      </c>
      <c r="F8216" s="8" t="s">
        <v>769</v>
      </c>
    </row>
    <row r="8217" spans="1:6" x14ac:dyDescent="0.3">
      <c r="A8217" t="s">
        <v>4</v>
      </c>
      <c r="B8217" s="2" t="s">
        <v>264</v>
      </c>
      <c r="C8217" s="6">
        <v>204.32</v>
      </c>
      <c r="D8217" s="7">
        <f t="shared" si="128"/>
        <v>2.0432000000000001</v>
      </c>
      <c r="E8217">
        <v>100</v>
      </c>
      <c r="F8217" s="8" t="s">
        <v>766</v>
      </c>
    </row>
    <row r="8218" spans="1:6" x14ac:dyDescent="0.3">
      <c r="A8218" t="s">
        <v>9</v>
      </c>
      <c r="B8218" s="4">
        <v>42705</v>
      </c>
      <c r="C8218" s="6">
        <v>242</v>
      </c>
      <c r="D8218" s="7">
        <f t="shared" si="128"/>
        <v>2.42</v>
      </c>
      <c r="E8218">
        <v>100</v>
      </c>
      <c r="F8218" s="8" t="s">
        <v>767</v>
      </c>
    </row>
    <row r="8219" spans="1:6" x14ac:dyDescent="0.3">
      <c r="A8219" t="s">
        <v>6</v>
      </c>
      <c r="B8219" s="2" t="s">
        <v>260</v>
      </c>
      <c r="C8219" s="6">
        <v>223.52</v>
      </c>
      <c r="D8219" s="7">
        <f t="shared" si="128"/>
        <v>2.2352000000000003</v>
      </c>
      <c r="E8219">
        <v>100</v>
      </c>
      <c r="F8219" s="8" t="s">
        <v>769</v>
      </c>
    </row>
    <row r="8220" spans="1:6" x14ac:dyDescent="0.3">
      <c r="A8220" t="s">
        <v>4</v>
      </c>
      <c r="B8220" s="4">
        <v>42194</v>
      </c>
      <c r="C8220" s="6">
        <v>619.5</v>
      </c>
      <c r="D8220" s="7">
        <f t="shared" si="128"/>
        <v>6.1950000000000003</v>
      </c>
      <c r="E8220">
        <v>100</v>
      </c>
      <c r="F8220" s="8" t="s">
        <v>766</v>
      </c>
    </row>
    <row r="8221" spans="1:6" x14ac:dyDescent="0.3">
      <c r="A8221" t="s">
        <v>5</v>
      </c>
      <c r="B8221" s="2" t="s">
        <v>61</v>
      </c>
      <c r="C8221" s="6">
        <v>252.28</v>
      </c>
      <c r="D8221" s="7">
        <f t="shared" si="128"/>
        <v>2.5228000000000002</v>
      </c>
      <c r="E8221">
        <v>100</v>
      </c>
      <c r="F8221" s="8" t="s">
        <v>768</v>
      </c>
    </row>
    <row r="8222" spans="1:6" x14ac:dyDescent="0.3">
      <c r="A8222" t="s">
        <v>6</v>
      </c>
      <c r="B8222" s="4">
        <v>42705</v>
      </c>
      <c r="C8222" s="6">
        <v>760.62</v>
      </c>
      <c r="D8222" s="7">
        <f t="shared" si="128"/>
        <v>7.6062000000000003</v>
      </c>
      <c r="E8222">
        <v>100</v>
      </c>
      <c r="F8222" s="8" t="s">
        <v>769</v>
      </c>
    </row>
    <row r="8223" spans="1:6" x14ac:dyDescent="0.3">
      <c r="A8223" t="s">
        <v>8</v>
      </c>
      <c r="B8223" s="4">
        <v>42988</v>
      </c>
      <c r="C8223" s="6">
        <v>581.85</v>
      </c>
      <c r="D8223" s="7">
        <f t="shared" si="128"/>
        <v>5.8185000000000002</v>
      </c>
      <c r="E8223">
        <v>100</v>
      </c>
      <c r="F8223" s="8" t="s">
        <v>770</v>
      </c>
    </row>
    <row r="8224" spans="1:6" x14ac:dyDescent="0.3">
      <c r="A8224" t="s">
        <v>6</v>
      </c>
      <c r="B8224" s="2" t="s">
        <v>18</v>
      </c>
      <c r="C8224" s="6">
        <v>587.04</v>
      </c>
      <c r="D8224" s="7">
        <f t="shared" si="128"/>
        <v>5.8704000000000001</v>
      </c>
      <c r="E8224">
        <v>100</v>
      </c>
      <c r="F8224" s="8" t="s">
        <v>769</v>
      </c>
    </row>
    <row r="8225" spans="1:6" x14ac:dyDescent="0.3">
      <c r="A8225" t="s">
        <v>7</v>
      </c>
      <c r="B8225" s="2" t="s">
        <v>415</v>
      </c>
      <c r="C8225" s="6">
        <v>46.56</v>
      </c>
      <c r="D8225" s="7">
        <f t="shared" si="128"/>
        <v>0.46560000000000001</v>
      </c>
      <c r="E8225">
        <v>100</v>
      </c>
      <c r="F8225" s="8" t="s">
        <v>771</v>
      </c>
    </row>
    <row r="8226" spans="1:6" x14ac:dyDescent="0.3">
      <c r="A8226" t="s">
        <v>5</v>
      </c>
      <c r="B8226" s="4">
        <v>43142</v>
      </c>
      <c r="C8226" s="6">
        <v>1041.46</v>
      </c>
      <c r="D8226" s="7">
        <f t="shared" si="128"/>
        <v>10.4146</v>
      </c>
      <c r="E8226">
        <v>100</v>
      </c>
      <c r="F8226" s="8" t="s">
        <v>768</v>
      </c>
    </row>
    <row r="8227" spans="1:6" x14ac:dyDescent="0.3">
      <c r="A8227" t="s">
        <v>9</v>
      </c>
      <c r="B8227" s="2" t="s">
        <v>277</v>
      </c>
      <c r="C8227" s="6">
        <v>209.58</v>
      </c>
      <c r="D8227" s="7">
        <f t="shared" si="128"/>
        <v>2.0958000000000001</v>
      </c>
      <c r="E8227">
        <v>100</v>
      </c>
      <c r="F8227" s="8" t="s">
        <v>767</v>
      </c>
    </row>
    <row r="8228" spans="1:6" x14ac:dyDescent="0.3">
      <c r="A8228" t="s">
        <v>7</v>
      </c>
      <c r="B8228" s="2" t="s">
        <v>486</v>
      </c>
      <c r="C8228" s="6">
        <v>403.44</v>
      </c>
      <c r="D8228" s="7">
        <f t="shared" si="128"/>
        <v>4.0343999999999998</v>
      </c>
      <c r="E8228">
        <v>100</v>
      </c>
      <c r="F8228" s="8" t="s">
        <v>771</v>
      </c>
    </row>
    <row r="8229" spans="1:6" x14ac:dyDescent="0.3">
      <c r="A8229" t="s">
        <v>4</v>
      </c>
      <c r="B8229" s="4">
        <v>42560</v>
      </c>
      <c r="C8229" s="6">
        <v>424.16</v>
      </c>
      <c r="D8229" s="7">
        <f t="shared" si="128"/>
        <v>4.2416</v>
      </c>
      <c r="E8229">
        <v>100</v>
      </c>
      <c r="F8229" s="8" t="s">
        <v>766</v>
      </c>
    </row>
    <row r="8230" spans="1:6" x14ac:dyDescent="0.3">
      <c r="A8230" t="s">
        <v>5</v>
      </c>
      <c r="B8230" s="4">
        <v>42493</v>
      </c>
      <c r="C8230" s="6">
        <v>548.94000000000005</v>
      </c>
      <c r="D8230" s="7">
        <f t="shared" si="128"/>
        <v>5.4894000000000007</v>
      </c>
      <c r="E8230">
        <v>100</v>
      </c>
      <c r="F8230" s="8" t="s">
        <v>768</v>
      </c>
    </row>
    <row r="8231" spans="1:6" x14ac:dyDescent="0.3">
      <c r="A8231" t="s">
        <v>8</v>
      </c>
      <c r="B8231" s="4">
        <v>43352</v>
      </c>
      <c r="C8231" s="6">
        <v>70.63</v>
      </c>
      <c r="D8231" s="7">
        <f t="shared" si="128"/>
        <v>0.70629999999999993</v>
      </c>
      <c r="E8231">
        <v>100</v>
      </c>
      <c r="F8231" s="8" t="s">
        <v>770</v>
      </c>
    </row>
    <row r="8232" spans="1:6" x14ac:dyDescent="0.3">
      <c r="A8232" t="s">
        <v>3</v>
      </c>
      <c r="B8232" s="4">
        <v>42194</v>
      </c>
      <c r="C8232" s="6">
        <v>310.8</v>
      </c>
      <c r="D8232" s="7">
        <f t="shared" si="128"/>
        <v>3.1080000000000001</v>
      </c>
      <c r="E8232">
        <v>100</v>
      </c>
      <c r="F8232" s="8" t="s">
        <v>765</v>
      </c>
    </row>
    <row r="8233" spans="1:6" x14ac:dyDescent="0.3">
      <c r="A8233" t="s">
        <v>8</v>
      </c>
      <c r="B8233" s="2" t="s">
        <v>379</v>
      </c>
      <c r="C8233" s="6">
        <v>130.08000000000001</v>
      </c>
      <c r="D8233" s="7">
        <f t="shared" si="128"/>
        <v>1.3008000000000002</v>
      </c>
      <c r="E8233">
        <v>100</v>
      </c>
      <c r="F8233" s="8" t="s">
        <v>770</v>
      </c>
    </row>
    <row r="8234" spans="1:6" x14ac:dyDescent="0.3">
      <c r="A8234" t="s">
        <v>7</v>
      </c>
      <c r="B8234" s="4">
        <v>42047</v>
      </c>
      <c r="C8234" s="6">
        <v>243.25</v>
      </c>
      <c r="D8234" s="7">
        <f t="shared" si="128"/>
        <v>2.4325000000000001</v>
      </c>
      <c r="E8234">
        <v>100</v>
      </c>
      <c r="F8234" s="8" t="s">
        <v>771</v>
      </c>
    </row>
    <row r="8235" spans="1:6" x14ac:dyDescent="0.3">
      <c r="A8235" t="s">
        <v>9</v>
      </c>
      <c r="B8235" s="2" t="s">
        <v>719</v>
      </c>
      <c r="C8235" s="6">
        <v>201.96</v>
      </c>
      <c r="D8235" s="7">
        <f t="shared" si="128"/>
        <v>2.0196000000000001</v>
      </c>
      <c r="E8235">
        <v>100</v>
      </c>
      <c r="F8235" s="8" t="s">
        <v>767</v>
      </c>
    </row>
    <row r="8236" spans="1:6" x14ac:dyDescent="0.3">
      <c r="A8236" t="s">
        <v>8</v>
      </c>
      <c r="B8236" s="4">
        <v>42098</v>
      </c>
      <c r="C8236" s="6">
        <v>403.03</v>
      </c>
      <c r="D8236" s="7">
        <f t="shared" si="128"/>
        <v>4.0302999999999995</v>
      </c>
      <c r="E8236">
        <v>100</v>
      </c>
      <c r="F8236" s="8" t="s">
        <v>770</v>
      </c>
    </row>
    <row r="8237" spans="1:6" x14ac:dyDescent="0.3">
      <c r="A8237" t="s">
        <v>9</v>
      </c>
      <c r="B8237" s="2" t="s">
        <v>131</v>
      </c>
      <c r="C8237" s="6">
        <v>949.97</v>
      </c>
      <c r="D8237" s="7">
        <f t="shared" si="128"/>
        <v>9.4997000000000007</v>
      </c>
      <c r="E8237">
        <v>100</v>
      </c>
      <c r="F8237" s="8" t="s">
        <v>767</v>
      </c>
    </row>
    <row r="8238" spans="1:6" x14ac:dyDescent="0.3">
      <c r="A8238" t="s">
        <v>5</v>
      </c>
      <c r="B8238" s="2" t="s">
        <v>47</v>
      </c>
      <c r="C8238" s="6">
        <v>176.58</v>
      </c>
      <c r="D8238" s="7">
        <f t="shared" si="128"/>
        <v>1.7658</v>
      </c>
      <c r="E8238">
        <v>100</v>
      </c>
      <c r="F8238" s="8" t="s">
        <v>768</v>
      </c>
    </row>
    <row r="8239" spans="1:6" x14ac:dyDescent="0.3">
      <c r="A8239" t="s">
        <v>9</v>
      </c>
      <c r="B8239" s="2" t="s">
        <v>631</v>
      </c>
      <c r="C8239" s="6">
        <v>293.37</v>
      </c>
      <c r="D8239" s="7">
        <f t="shared" si="128"/>
        <v>2.9337</v>
      </c>
      <c r="E8239">
        <v>100</v>
      </c>
      <c r="F8239" s="8" t="s">
        <v>767</v>
      </c>
    </row>
    <row r="8240" spans="1:6" x14ac:dyDescent="0.3">
      <c r="A8240" t="s">
        <v>3</v>
      </c>
      <c r="B8240" s="4">
        <v>43078</v>
      </c>
      <c r="C8240" s="6">
        <v>708.8</v>
      </c>
      <c r="D8240" s="7">
        <f t="shared" si="128"/>
        <v>7.0879999999999992</v>
      </c>
      <c r="E8240">
        <v>100</v>
      </c>
      <c r="F8240" s="8" t="s">
        <v>765</v>
      </c>
    </row>
    <row r="8241" spans="1:6" x14ac:dyDescent="0.3">
      <c r="A8241" t="s">
        <v>6</v>
      </c>
      <c r="B8241" s="2" t="s">
        <v>516</v>
      </c>
      <c r="C8241" s="6">
        <v>988.57</v>
      </c>
      <c r="D8241" s="7">
        <f t="shared" si="128"/>
        <v>9.8856999999999999</v>
      </c>
      <c r="E8241">
        <v>100</v>
      </c>
      <c r="F8241" s="8" t="s">
        <v>769</v>
      </c>
    </row>
    <row r="8242" spans="1:6" x14ac:dyDescent="0.3">
      <c r="A8242" t="s">
        <v>9</v>
      </c>
      <c r="B8242" s="2" t="s">
        <v>566</v>
      </c>
      <c r="C8242" s="6">
        <v>841.7</v>
      </c>
      <c r="D8242" s="7">
        <f t="shared" si="128"/>
        <v>8.4169999999999998</v>
      </c>
      <c r="E8242">
        <v>100</v>
      </c>
      <c r="F8242" s="8" t="s">
        <v>767</v>
      </c>
    </row>
    <row r="8243" spans="1:6" x14ac:dyDescent="0.3">
      <c r="A8243" t="s">
        <v>3</v>
      </c>
      <c r="B8243" s="2" t="s">
        <v>280</v>
      </c>
      <c r="C8243" s="6">
        <v>329.49</v>
      </c>
      <c r="D8243" s="7">
        <f t="shared" si="128"/>
        <v>3.2949000000000002</v>
      </c>
      <c r="E8243">
        <v>100</v>
      </c>
      <c r="F8243" s="8" t="s">
        <v>765</v>
      </c>
    </row>
    <row r="8244" spans="1:6" x14ac:dyDescent="0.3">
      <c r="A8244" t="s">
        <v>6</v>
      </c>
      <c r="B8244" s="2" t="s">
        <v>721</v>
      </c>
      <c r="C8244" s="6">
        <v>181.98</v>
      </c>
      <c r="D8244" s="7">
        <f t="shared" si="128"/>
        <v>1.8197999999999999</v>
      </c>
      <c r="E8244">
        <v>100</v>
      </c>
      <c r="F8244" s="8" t="s">
        <v>769</v>
      </c>
    </row>
    <row r="8245" spans="1:6" x14ac:dyDescent="0.3">
      <c r="A8245" t="s">
        <v>4</v>
      </c>
      <c r="B8245" s="2" t="s">
        <v>210</v>
      </c>
      <c r="C8245" s="6">
        <v>65.78</v>
      </c>
      <c r="D8245" s="7">
        <f t="shared" si="128"/>
        <v>0.65780000000000005</v>
      </c>
      <c r="E8245">
        <v>100</v>
      </c>
      <c r="F8245" s="8" t="s">
        <v>766</v>
      </c>
    </row>
    <row r="8246" spans="1:6" x14ac:dyDescent="0.3">
      <c r="A8246" t="s">
        <v>6</v>
      </c>
      <c r="B8246" s="2" t="s">
        <v>654</v>
      </c>
      <c r="C8246" s="6">
        <v>934.82</v>
      </c>
      <c r="D8246" s="7">
        <f t="shared" si="128"/>
        <v>9.3482000000000003</v>
      </c>
      <c r="E8246">
        <v>100</v>
      </c>
      <c r="F8246" s="8" t="s">
        <v>769</v>
      </c>
    </row>
    <row r="8247" spans="1:6" x14ac:dyDescent="0.3">
      <c r="A8247" t="s">
        <v>9</v>
      </c>
      <c r="B8247" s="2" t="s">
        <v>316</v>
      </c>
      <c r="C8247" s="6">
        <v>684</v>
      </c>
      <c r="D8247" s="7">
        <f t="shared" si="128"/>
        <v>6.84</v>
      </c>
      <c r="E8247">
        <v>100</v>
      </c>
      <c r="F8247" s="8" t="s">
        <v>767</v>
      </c>
    </row>
    <row r="8248" spans="1:6" x14ac:dyDescent="0.3">
      <c r="A8248" t="s">
        <v>6</v>
      </c>
      <c r="B8248" s="2" t="s">
        <v>280</v>
      </c>
      <c r="C8248" s="6">
        <v>513.80999999999995</v>
      </c>
      <c r="D8248" s="7">
        <f t="shared" si="128"/>
        <v>5.1380999999999997</v>
      </c>
      <c r="E8248">
        <v>100</v>
      </c>
      <c r="F8248" s="8" t="s">
        <v>769</v>
      </c>
    </row>
    <row r="8249" spans="1:6" x14ac:dyDescent="0.3">
      <c r="A8249" t="s">
        <v>7</v>
      </c>
      <c r="B8249" s="2" t="s">
        <v>379</v>
      </c>
      <c r="C8249" s="6">
        <v>643.5</v>
      </c>
      <c r="D8249" s="7">
        <f t="shared" si="128"/>
        <v>6.4349999999999996</v>
      </c>
      <c r="E8249">
        <v>100</v>
      </c>
      <c r="F8249" s="8" t="s">
        <v>771</v>
      </c>
    </row>
    <row r="8250" spans="1:6" x14ac:dyDescent="0.3">
      <c r="A8250" t="s">
        <v>7</v>
      </c>
      <c r="B8250" s="4">
        <v>42189</v>
      </c>
      <c r="C8250" s="6">
        <v>754.6</v>
      </c>
      <c r="D8250" s="7">
        <f t="shared" si="128"/>
        <v>7.5460000000000003</v>
      </c>
      <c r="E8250">
        <v>100</v>
      </c>
      <c r="F8250" s="8" t="s">
        <v>771</v>
      </c>
    </row>
    <row r="8251" spans="1:6" x14ac:dyDescent="0.3">
      <c r="A8251" t="s">
        <v>7</v>
      </c>
      <c r="B8251" s="2" t="s">
        <v>287</v>
      </c>
      <c r="C8251" s="6">
        <v>225</v>
      </c>
      <c r="D8251" s="7">
        <f t="shared" si="128"/>
        <v>2.25</v>
      </c>
      <c r="E8251">
        <v>100</v>
      </c>
      <c r="F8251" s="8" t="s">
        <v>771</v>
      </c>
    </row>
    <row r="8252" spans="1:6" x14ac:dyDescent="0.3">
      <c r="A8252" t="s">
        <v>9</v>
      </c>
      <c r="B8252" s="2" t="s">
        <v>131</v>
      </c>
      <c r="C8252" s="6">
        <v>653.22</v>
      </c>
      <c r="D8252" s="7">
        <f t="shared" si="128"/>
        <v>6.5322000000000005</v>
      </c>
      <c r="E8252">
        <v>100</v>
      </c>
      <c r="F8252" s="8" t="s">
        <v>767</v>
      </c>
    </row>
    <row r="8253" spans="1:6" x14ac:dyDescent="0.3">
      <c r="A8253" t="s">
        <v>8</v>
      </c>
      <c r="B8253" s="2" t="s">
        <v>65</v>
      </c>
      <c r="C8253" s="6">
        <v>202.64</v>
      </c>
      <c r="D8253" s="7">
        <f t="shared" si="128"/>
        <v>2.0263999999999998</v>
      </c>
      <c r="E8253">
        <v>100</v>
      </c>
      <c r="F8253" s="8" t="s">
        <v>770</v>
      </c>
    </row>
    <row r="8254" spans="1:6" x14ac:dyDescent="0.3">
      <c r="A8254" t="s">
        <v>4</v>
      </c>
      <c r="B8254" s="2" t="s">
        <v>47</v>
      </c>
      <c r="C8254" s="6">
        <v>675.36</v>
      </c>
      <c r="D8254" s="7">
        <f t="shared" si="128"/>
        <v>6.7536000000000005</v>
      </c>
      <c r="E8254">
        <v>100</v>
      </c>
      <c r="F8254" s="8" t="s">
        <v>766</v>
      </c>
    </row>
    <row r="8255" spans="1:6" x14ac:dyDescent="0.3">
      <c r="A8255" t="s">
        <v>5</v>
      </c>
      <c r="B8255" s="4">
        <v>42715</v>
      </c>
      <c r="C8255" s="6">
        <v>588.72</v>
      </c>
      <c r="D8255" s="7">
        <f t="shared" si="128"/>
        <v>5.8872</v>
      </c>
      <c r="E8255">
        <v>100</v>
      </c>
      <c r="F8255" s="8" t="s">
        <v>768</v>
      </c>
    </row>
    <row r="8256" spans="1:6" x14ac:dyDescent="0.3">
      <c r="A8256" t="s">
        <v>4</v>
      </c>
      <c r="B8256" s="2" t="s">
        <v>616</v>
      </c>
      <c r="C8256" s="6">
        <v>206.52</v>
      </c>
      <c r="D8256" s="7">
        <f t="shared" si="128"/>
        <v>2.0651999999999999</v>
      </c>
      <c r="E8256">
        <v>100</v>
      </c>
      <c r="F8256" s="8" t="s">
        <v>766</v>
      </c>
    </row>
    <row r="8257" spans="1:6" x14ac:dyDescent="0.3">
      <c r="A8257" t="s">
        <v>8</v>
      </c>
      <c r="B8257" s="4">
        <v>42011</v>
      </c>
      <c r="C8257" s="6">
        <v>602</v>
      </c>
      <c r="D8257" s="7">
        <f t="shared" si="128"/>
        <v>6.02</v>
      </c>
      <c r="E8257">
        <v>100</v>
      </c>
      <c r="F8257" s="8" t="s">
        <v>770</v>
      </c>
    </row>
    <row r="8258" spans="1:6" x14ac:dyDescent="0.3">
      <c r="A8258" t="s">
        <v>8</v>
      </c>
      <c r="B8258" s="4">
        <v>43170</v>
      </c>
      <c r="C8258" s="6">
        <v>45.72</v>
      </c>
      <c r="D8258" s="7">
        <f t="shared" ref="D8258:D8321" si="129">C8258/E8258</f>
        <v>0.4572</v>
      </c>
      <c r="E8258">
        <v>100</v>
      </c>
      <c r="F8258" s="8" t="s">
        <v>770</v>
      </c>
    </row>
    <row r="8259" spans="1:6" x14ac:dyDescent="0.3">
      <c r="A8259" t="s">
        <v>8</v>
      </c>
      <c r="B8259" s="2" t="s">
        <v>118</v>
      </c>
      <c r="C8259" s="6">
        <v>516.4</v>
      </c>
      <c r="D8259" s="7">
        <f t="shared" si="129"/>
        <v>5.1639999999999997</v>
      </c>
      <c r="E8259">
        <v>100</v>
      </c>
      <c r="F8259" s="8" t="s">
        <v>770</v>
      </c>
    </row>
    <row r="8260" spans="1:6" x14ac:dyDescent="0.3">
      <c r="A8260" t="s">
        <v>7</v>
      </c>
      <c r="B8260" s="4">
        <v>43196</v>
      </c>
      <c r="C8260" s="6">
        <v>350.24</v>
      </c>
      <c r="D8260" s="7">
        <f t="shared" si="129"/>
        <v>3.5024000000000002</v>
      </c>
      <c r="E8260">
        <v>100</v>
      </c>
      <c r="F8260" s="8" t="s">
        <v>771</v>
      </c>
    </row>
    <row r="8261" spans="1:6" x14ac:dyDescent="0.3">
      <c r="A8261" t="s">
        <v>8</v>
      </c>
      <c r="B8261" s="2" t="s">
        <v>486</v>
      </c>
      <c r="C8261" s="6">
        <v>830.25</v>
      </c>
      <c r="D8261" s="7">
        <f t="shared" si="129"/>
        <v>8.3025000000000002</v>
      </c>
      <c r="E8261">
        <v>100</v>
      </c>
      <c r="F8261" s="8" t="s">
        <v>770</v>
      </c>
    </row>
    <row r="8262" spans="1:6" x14ac:dyDescent="0.3">
      <c r="A8262" t="s">
        <v>8</v>
      </c>
      <c r="B8262" s="2" t="s">
        <v>267</v>
      </c>
      <c r="C8262" s="6">
        <v>457.11</v>
      </c>
      <c r="D8262" s="7">
        <f t="shared" si="129"/>
        <v>4.5711000000000004</v>
      </c>
      <c r="E8262">
        <v>100</v>
      </c>
      <c r="F8262" s="8" t="s">
        <v>770</v>
      </c>
    </row>
    <row r="8263" spans="1:6" x14ac:dyDescent="0.3">
      <c r="A8263" t="s">
        <v>8</v>
      </c>
      <c r="B8263" s="2" t="s">
        <v>19</v>
      </c>
      <c r="C8263" s="6">
        <v>312.24</v>
      </c>
      <c r="D8263" s="7">
        <f t="shared" si="129"/>
        <v>3.1224000000000003</v>
      </c>
      <c r="E8263">
        <v>100</v>
      </c>
      <c r="F8263" s="8" t="s">
        <v>770</v>
      </c>
    </row>
    <row r="8264" spans="1:6" x14ac:dyDescent="0.3">
      <c r="A8264" t="s">
        <v>9</v>
      </c>
      <c r="B8264" s="4">
        <v>42835</v>
      </c>
      <c r="C8264" s="6">
        <v>197.85</v>
      </c>
      <c r="D8264" s="7">
        <f t="shared" si="129"/>
        <v>1.9784999999999999</v>
      </c>
      <c r="E8264">
        <v>100</v>
      </c>
      <c r="F8264" s="8" t="s">
        <v>767</v>
      </c>
    </row>
    <row r="8265" spans="1:6" x14ac:dyDescent="0.3">
      <c r="A8265" t="s">
        <v>8</v>
      </c>
      <c r="B8265" s="2" t="s">
        <v>59</v>
      </c>
      <c r="C8265" s="6">
        <v>573.87</v>
      </c>
      <c r="D8265" s="7">
        <f t="shared" si="129"/>
        <v>5.7386999999999997</v>
      </c>
      <c r="E8265">
        <v>100</v>
      </c>
      <c r="F8265" s="8" t="s">
        <v>770</v>
      </c>
    </row>
    <row r="8266" spans="1:6" x14ac:dyDescent="0.3">
      <c r="A8266" t="s">
        <v>6</v>
      </c>
      <c r="B8266" s="2" t="s">
        <v>92</v>
      </c>
      <c r="C8266" s="6">
        <v>165.3</v>
      </c>
      <c r="D8266" s="7">
        <f t="shared" si="129"/>
        <v>1.653</v>
      </c>
      <c r="E8266">
        <v>100</v>
      </c>
      <c r="F8266" s="8" t="s">
        <v>769</v>
      </c>
    </row>
    <row r="8267" spans="1:6" x14ac:dyDescent="0.3">
      <c r="A8267" t="s">
        <v>8</v>
      </c>
      <c r="B8267" s="4">
        <v>42826</v>
      </c>
      <c r="C8267" s="6">
        <v>253.96</v>
      </c>
      <c r="D8267" s="7">
        <f t="shared" si="129"/>
        <v>2.5396000000000001</v>
      </c>
      <c r="E8267">
        <v>100</v>
      </c>
      <c r="F8267" s="8" t="s">
        <v>770</v>
      </c>
    </row>
    <row r="8268" spans="1:6" x14ac:dyDescent="0.3">
      <c r="A8268" t="s">
        <v>6</v>
      </c>
      <c r="B8268" s="4">
        <v>43416</v>
      </c>
      <c r="C8268" s="6">
        <v>561.12</v>
      </c>
      <c r="D8268" s="7">
        <f t="shared" si="129"/>
        <v>5.6112000000000002</v>
      </c>
      <c r="E8268">
        <v>100</v>
      </c>
      <c r="F8268" s="8" t="s">
        <v>769</v>
      </c>
    </row>
    <row r="8269" spans="1:6" x14ac:dyDescent="0.3">
      <c r="A8269" t="s">
        <v>7</v>
      </c>
      <c r="B8269" s="2" t="s">
        <v>53</v>
      </c>
      <c r="C8269" s="6">
        <v>287.55</v>
      </c>
      <c r="D8269" s="7">
        <f t="shared" si="129"/>
        <v>2.8755000000000002</v>
      </c>
      <c r="E8269">
        <v>100</v>
      </c>
      <c r="F8269" s="8" t="s">
        <v>771</v>
      </c>
    </row>
    <row r="8270" spans="1:6" x14ac:dyDescent="0.3">
      <c r="A8270" t="s">
        <v>8</v>
      </c>
      <c r="B8270" s="2" t="s">
        <v>284</v>
      </c>
      <c r="C8270" s="6">
        <v>215.25</v>
      </c>
      <c r="D8270" s="7">
        <f t="shared" si="129"/>
        <v>2.1524999999999999</v>
      </c>
      <c r="E8270">
        <v>100</v>
      </c>
      <c r="F8270" s="8" t="s">
        <v>770</v>
      </c>
    </row>
    <row r="8271" spans="1:6" x14ac:dyDescent="0.3">
      <c r="A8271" t="s">
        <v>8</v>
      </c>
      <c r="B8271" s="2" t="s">
        <v>692</v>
      </c>
      <c r="C8271" s="6">
        <v>804.21</v>
      </c>
      <c r="D8271" s="7">
        <f t="shared" si="129"/>
        <v>8.0420999999999996</v>
      </c>
      <c r="E8271">
        <v>100</v>
      </c>
      <c r="F8271" s="8" t="s">
        <v>770</v>
      </c>
    </row>
    <row r="8272" spans="1:6" x14ac:dyDescent="0.3">
      <c r="A8272" t="s">
        <v>6</v>
      </c>
      <c r="B8272" s="2" t="s">
        <v>19</v>
      </c>
      <c r="C8272" s="6">
        <v>931.56</v>
      </c>
      <c r="D8272" s="7">
        <f t="shared" si="129"/>
        <v>9.3155999999999999</v>
      </c>
      <c r="E8272">
        <v>100</v>
      </c>
      <c r="F8272" s="8" t="s">
        <v>769</v>
      </c>
    </row>
    <row r="8273" spans="1:6" x14ac:dyDescent="0.3">
      <c r="A8273" t="s">
        <v>7</v>
      </c>
      <c r="B8273" s="4">
        <v>43017</v>
      </c>
      <c r="C8273" s="6">
        <v>505.44</v>
      </c>
      <c r="D8273" s="7">
        <f t="shared" si="129"/>
        <v>5.0544000000000002</v>
      </c>
      <c r="E8273">
        <v>100</v>
      </c>
      <c r="F8273" s="8" t="s">
        <v>771</v>
      </c>
    </row>
    <row r="8274" spans="1:6" x14ac:dyDescent="0.3">
      <c r="A8274" t="s">
        <v>9</v>
      </c>
      <c r="B8274" s="2" t="s">
        <v>92</v>
      </c>
      <c r="C8274" s="6">
        <v>380.6</v>
      </c>
      <c r="D8274" s="7">
        <f t="shared" si="129"/>
        <v>3.806</v>
      </c>
      <c r="E8274">
        <v>100</v>
      </c>
      <c r="F8274" s="8" t="s">
        <v>767</v>
      </c>
    </row>
    <row r="8275" spans="1:6" x14ac:dyDescent="0.3">
      <c r="A8275" t="s">
        <v>5</v>
      </c>
      <c r="B8275" s="2" t="s">
        <v>575</v>
      </c>
      <c r="C8275" s="6">
        <v>31.86</v>
      </c>
      <c r="D8275" s="7">
        <f t="shared" si="129"/>
        <v>0.31859999999999999</v>
      </c>
      <c r="E8275">
        <v>100</v>
      </c>
      <c r="F8275" s="8" t="s">
        <v>768</v>
      </c>
    </row>
    <row r="8276" spans="1:6" x14ac:dyDescent="0.3">
      <c r="A8276" t="s">
        <v>9</v>
      </c>
      <c r="B8276" s="4">
        <v>42015</v>
      </c>
      <c r="C8276" s="6">
        <v>442.86</v>
      </c>
      <c r="D8276" s="7">
        <f t="shared" si="129"/>
        <v>4.4286000000000003</v>
      </c>
      <c r="E8276">
        <v>100</v>
      </c>
      <c r="F8276" s="8" t="s">
        <v>767</v>
      </c>
    </row>
    <row r="8277" spans="1:6" x14ac:dyDescent="0.3">
      <c r="A8277" t="s">
        <v>7</v>
      </c>
      <c r="B8277" s="4">
        <v>43354</v>
      </c>
      <c r="C8277" s="6">
        <v>579.6</v>
      </c>
      <c r="D8277" s="7">
        <f t="shared" si="129"/>
        <v>5.7960000000000003</v>
      </c>
      <c r="E8277">
        <v>100</v>
      </c>
      <c r="F8277" s="8" t="s">
        <v>771</v>
      </c>
    </row>
    <row r="8278" spans="1:6" x14ac:dyDescent="0.3">
      <c r="A8278" t="s">
        <v>9</v>
      </c>
      <c r="B8278" s="4">
        <v>42067</v>
      </c>
      <c r="C8278" s="6">
        <v>706.88</v>
      </c>
      <c r="D8278" s="7">
        <f t="shared" si="129"/>
        <v>7.0687999999999995</v>
      </c>
      <c r="E8278">
        <v>100</v>
      </c>
      <c r="F8278" s="8" t="s">
        <v>767</v>
      </c>
    </row>
    <row r="8279" spans="1:6" x14ac:dyDescent="0.3">
      <c r="A8279" t="s">
        <v>9</v>
      </c>
      <c r="B8279" s="2" t="s">
        <v>483</v>
      </c>
      <c r="C8279" s="6">
        <v>172.5</v>
      </c>
      <c r="D8279" s="7">
        <f t="shared" si="129"/>
        <v>1.7250000000000001</v>
      </c>
      <c r="E8279">
        <v>100</v>
      </c>
      <c r="F8279" s="8" t="s">
        <v>767</v>
      </c>
    </row>
    <row r="8280" spans="1:6" x14ac:dyDescent="0.3">
      <c r="A8280" t="s">
        <v>3</v>
      </c>
      <c r="B8280" s="2" t="s">
        <v>53</v>
      </c>
      <c r="C8280" s="6">
        <v>149.19999999999999</v>
      </c>
      <c r="D8280" s="7">
        <f t="shared" si="129"/>
        <v>1.492</v>
      </c>
      <c r="E8280">
        <v>100</v>
      </c>
      <c r="F8280" s="8" t="s">
        <v>765</v>
      </c>
    </row>
    <row r="8281" spans="1:6" x14ac:dyDescent="0.3">
      <c r="A8281" t="s">
        <v>3</v>
      </c>
      <c r="B8281" s="4">
        <v>43322</v>
      </c>
      <c r="C8281" s="6">
        <v>260.39999999999998</v>
      </c>
      <c r="D8281" s="7">
        <f t="shared" si="129"/>
        <v>2.6039999999999996</v>
      </c>
      <c r="E8281">
        <v>100</v>
      </c>
      <c r="F8281" s="8" t="s">
        <v>765</v>
      </c>
    </row>
    <row r="8282" spans="1:6" x14ac:dyDescent="0.3">
      <c r="A8282" t="s">
        <v>4</v>
      </c>
      <c r="B8282" s="4">
        <v>42980</v>
      </c>
      <c r="C8282" s="6">
        <v>201.3</v>
      </c>
      <c r="D8282" s="7">
        <f t="shared" si="129"/>
        <v>2.0129999999999999</v>
      </c>
      <c r="E8282">
        <v>100</v>
      </c>
      <c r="F8282" s="8" t="s">
        <v>766</v>
      </c>
    </row>
    <row r="8283" spans="1:6" x14ac:dyDescent="0.3">
      <c r="A8283" t="s">
        <v>4</v>
      </c>
      <c r="B8283" s="4">
        <v>43346</v>
      </c>
      <c r="C8283" s="6">
        <v>182.35</v>
      </c>
      <c r="D8283" s="7">
        <f t="shared" si="129"/>
        <v>1.8234999999999999</v>
      </c>
      <c r="E8283">
        <v>100</v>
      </c>
      <c r="F8283" s="8" t="s">
        <v>766</v>
      </c>
    </row>
    <row r="8284" spans="1:6" x14ac:dyDescent="0.3">
      <c r="A8284" t="s">
        <v>6</v>
      </c>
      <c r="B8284" s="4">
        <v>42438</v>
      </c>
      <c r="C8284" s="6">
        <v>343</v>
      </c>
      <c r="D8284" s="7">
        <f t="shared" si="129"/>
        <v>3.43</v>
      </c>
      <c r="E8284">
        <v>100</v>
      </c>
      <c r="F8284" s="8" t="s">
        <v>769</v>
      </c>
    </row>
    <row r="8285" spans="1:6" x14ac:dyDescent="0.3">
      <c r="A8285" t="s">
        <v>9</v>
      </c>
      <c r="B8285" s="2" t="s">
        <v>15</v>
      </c>
      <c r="C8285" s="6">
        <v>475.6</v>
      </c>
      <c r="D8285" s="7">
        <f t="shared" si="129"/>
        <v>4.7560000000000002</v>
      </c>
      <c r="E8285">
        <v>100</v>
      </c>
      <c r="F8285" s="8" t="s">
        <v>767</v>
      </c>
    </row>
    <row r="8286" spans="1:6" x14ac:dyDescent="0.3">
      <c r="A8286" t="s">
        <v>3</v>
      </c>
      <c r="B8286" s="2" t="s">
        <v>156</v>
      </c>
      <c r="C8286" s="6">
        <v>85.44</v>
      </c>
      <c r="D8286" s="7">
        <f t="shared" si="129"/>
        <v>0.85439999999999994</v>
      </c>
      <c r="E8286">
        <v>100</v>
      </c>
      <c r="F8286" s="8" t="s">
        <v>765</v>
      </c>
    </row>
    <row r="8287" spans="1:6" x14ac:dyDescent="0.3">
      <c r="A8287" t="s">
        <v>8</v>
      </c>
      <c r="B8287" s="4">
        <v>43009</v>
      </c>
      <c r="C8287" s="6">
        <v>334</v>
      </c>
      <c r="D8287" s="7">
        <f t="shared" si="129"/>
        <v>3.34</v>
      </c>
      <c r="E8287">
        <v>100</v>
      </c>
      <c r="F8287" s="8" t="s">
        <v>770</v>
      </c>
    </row>
    <row r="8288" spans="1:6" x14ac:dyDescent="0.3">
      <c r="A8288" t="s">
        <v>6</v>
      </c>
      <c r="B8288" s="4">
        <v>42159</v>
      </c>
      <c r="C8288" s="6">
        <v>971.37</v>
      </c>
      <c r="D8288" s="7">
        <f t="shared" si="129"/>
        <v>9.7136999999999993</v>
      </c>
      <c r="E8288">
        <v>100</v>
      </c>
      <c r="F8288" s="8" t="s">
        <v>769</v>
      </c>
    </row>
    <row r="8289" spans="1:6" x14ac:dyDescent="0.3">
      <c r="A8289" t="s">
        <v>8</v>
      </c>
      <c r="B8289" s="2" t="s">
        <v>401</v>
      </c>
      <c r="C8289" s="6">
        <v>321.64</v>
      </c>
      <c r="D8289" s="7">
        <f t="shared" si="129"/>
        <v>3.2163999999999997</v>
      </c>
      <c r="E8289">
        <v>100</v>
      </c>
      <c r="F8289" s="8" t="s">
        <v>770</v>
      </c>
    </row>
    <row r="8290" spans="1:6" x14ac:dyDescent="0.3">
      <c r="A8290" t="s">
        <v>6</v>
      </c>
      <c r="B8290" s="4">
        <v>42067</v>
      </c>
      <c r="C8290" s="6">
        <v>437</v>
      </c>
      <c r="D8290" s="7">
        <f t="shared" si="129"/>
        <v>4.37</v>
      </c>
      <c r="E8290">
        <v>100</v>
      </c>
      <c r="F8290" s="8" t="s">
        <v>769</v>
      </c>
    </row>
    <row r="8291" spans="1:6" x14ac:dyDescent="0.3">
      <c r="A8291" t="s">
        <v>6</v>
      </c>
      <c r="B8291" s="2" t="s">
        <v>563</v>
      </c>
      <c r="C8291" s="6">
        <v>411.84</v>
      </c>
      <c r="D8291" s="7">
        <f t="shared" si="129"/>
        <v>4.1183999999999994</v>
      </c>
      <c r="E8291">
        <v>100</v>
      </c>
      <c r="F8291" s="8" t="s">
        <v>769</v>
      </c>
    </row>
    <row r="8292" spans="1:6" x14ac:dyDescent="0.3">
      <c r="A8292" t="s">
        <v>6</v>
      </c>
      <c r="B8292" s="2" t="s">
        <v>561</v>
      </c>
      <c r="C8292" s="6">
        <v>101.43</v>
      </c>
      <c r="D8292" s="7">
        <f t="shared" si="129"/>
        <v>1.0143</v>
      </c>
      <c r="E8292">
        <v>100</v>
      </c>
      <c r="F8292" s="8" t="s">
        <v>769</v>
      </c>
    </row>
    <row r="8293" spans="1:6" x14ac:dyDescent="0.3">
      <c r="A8293" t="s">
        <v>7</v>
      </c>
      <c r="B8293" s="4">
        <v>42502</v>
      </c>
      <c r="C8293" s="6">
        <v>1022.13</v>
      </c>
      <c r="D8293" s="7">
        <f t="shared" si="129"/>
        <v>10.221299999999999</v>
      </c>
      <c r="E8293">
        <v>100</v>
      </c>
      <c r="F8293" s="8" t="s">
        <v>771</v>
      </c>
    </row>
    <row r="8294" spans="1:6" x14ac:dyDescent="0.3">
      <c r="A8294" t="s">
        <v>9</v>
      </c>
      <c r="B8294" s="2" t="s">
        <v>450</v>
      </c>
      <c r="C8294" s="6">
        <v>193.43</v>
      </c>
      <c r="D8294" s="7">
        <f t="shared" si="129"/>
        <v>1.9343000000000001</v>
      </c>
      <c r="E8294">
        <v>100</v>
      </c>
      <c r="F8294" s="8" t="s">
        <v>767</v>
      </c>
    </row>
    <row r="8295" spans="1:6" x14ac:dyDescent="0.3">
      <c r="A8295" t="s">
        <v>6</v>
      </c>
      <c r="B8295" s="4">
        <v>42980</v>
      </c>
      <c r="C8295" s="6">
        <v>360</v>
      </c>
      <c r="D8295" s="7">
        <f t="shared" si="129"/>
        <v>3.6</v>
      </c>
      <c r="E8295">
        <v>100</v>
      </c>
      <c r="F8295" s="8" t="s">
        <v>769</v>
      </c>
    </row>
    <row r="8296" spans="1:6" x14ac:dyDescent="0.3">
      <c r="A8296" t="s">
        <v>3</v>
      </c>
      <c r="B8296" s="4">
        <v>42927</v>
      </c>
      <c r="C8296" s="6">
        <v>239.21</v>
      </c>
      <c r="D8296" s="7">
        <f t="shared" si="129"/>
        <v>2.3921000000000001</v>
      </c>
      <c r="E8296">
        <v>100</v>
      </c>
      <c r="F8296" s="8" t="s">
        <v>765</v>
      </c>
    </row>
    <row r="8297" spans="1:6" x14ac:dyDescent="0.3">
      <c r="A8297" t="s">
        <v>3</v>
      </c>
      <c r="B8297" s="2" t="s">
        <v>97</v>
      </c>
      <c r="C8297" s="6">
        <v>815.85</v>
      </c>
      <c r="D8297" s="7">
        <f t="shared" si="129"/>
        <v>8.1585000000000001</v>
      </c>
      <c r="E8297">
        <v>100</v>
      </c>
      <c r="F8297" s="8" t="s">
        <v>765</v>
      </c>
    </row>
    <row r="8298" spans="1:6" x14ac:dyDescent="0.3">
      <c r="A8298" t="s">
        <v>9</v>
      </c>
      <c r="B8298" s="4">
        <v>42924</v>
      </c>
      <c r="C8298" s="6">
        <v>183.36</v>
      </c>
      <c r="D8298" s="7">
        <f t="shared" si="129"/>
        <v>1.8336000000000001</v>
      </c>
      <c r="E8298">
        <v>100</v>
      </c>
      <c r="F8298" s="8" t="s">
        <v>767</v>
      </c>
    </row>
    <row r="8299" spans="1:6" x14ac:dyDescent="0.3">
      <c r="A8299" t="s">
        <v>7</v>
      </c>
      <c r="B8299" s="2" t="s">
        <v>534</v>
      </c>
      <c r="C8299" s="6">
        <v>522.75</v>
      </c>
      <c r="D8299" s="7">
        <f t="shared" si="129"/>
        <v>5.2275</v>
      </c>
      <c r="E8299">
        <v>100</v>
      </c>
      <c r="F8299" s="8" t="s">
        <v>771</v>
      </c>
    </row>
    <row r="8300" spans="1:6" x14ac:dyDescent="0.3">
      <c r="A8300" t="s">
        <v>5</v>
      </c>
      <c r="B8300" s="2" t="s">
        <v>425</v>
      </c>
      <c r="C8300" s="6">
        <v>349.02</v>
      </c>
      <c r="D8300" s="7">
        <f t="shared" si="129"/>
        <v>3.4901999999999997</v>
      </c>
      <c r="E8300">
        <v>100</v>
      </c>
      <c r="F8300" s="8" t="s">
        <v>768</v>
      </c>
    </row>
    <row r="8301" spans="1:6" x14ac:dyDescent="0.3">
      <c r="A8301" t="s">
        <v>8</v>
      </c>
      <c r="B8301" s="4">
        <v>43352</v>
      </c>
      <c r="C8301" s="6">
        <v>592.41</v>
      </c>
      <c r="D8301" s="7">
        <f t="shared" si="129"/>
        <v>5.9240999999999993</v>
      </c>
      <c r="E8301">
        <v>100</v>
      </c>
      <c r="F8301" s="8" t="s">
        <v>770</v>
      </c>
    </row>
    <row r="8302" spans="1:6" x14ac:dyDescent="0.3">
      <c r="A8302" t="s">
        <v>5</v>
      </c>
      <c r="B8302" s="4">
        <v>42594</v>
      </c>
      <c r="C8302" s="6">
        <v>451.08</v>
      </c>
      <c r="D8302" s="7">
        <f t="shared" si="129"/>
        <v>4.5107999999999997</v>
      </c>
      <c r="E8302">
        <v>100</v>
      </c>
      <c r="F8302" s="8" t="s">
        <v>768</v>
      </c>
    </row>
    <row r="8303" spans="1:6" x14ac:dyDescent="0.3">
      <c r="A8303" t="s">
        <v>3</v>
      </c>
      <c r="B8303" s="4">
        <v>43322</v>
      </c>
      <c r="C8303" s="6">
        <v>508.8</v>
      </c>
      <c r="D8303" s="7">
        <f t="shared" si="129"/>
        <v>5.0880000000000001</v>
      </c>
      <c r="E8303">
        <v>100</v>
      </c>
      <c r="F8303" s="8" t="s">
        <v>765</v>
      </c>
    </row>
    <row r="8304" spans="1:6" x14ac:dyDescent="0.3">
      <c r="A8304" t="s">
        <v>4</v>
      </c>
      <c r="B8304" s="2" t="s">
        <v>643</v>
      </c>
      <c r="C8304" s="6">
        <v>586.55999999999995</v>
      </c>
      <c r="D8304" s="7">
        <f t="shared" si="129"/>
        <v>5.8655999999999997</v>
      </c>
      <c r="E8304">
        <v>100</v>
      </c>
      <c r="F8304" s="8" t="s">
        <v>766</v>
      </c>
    </row>
    <row r="8305" spans="1:6" x14ac:dyDescent="0.3">
      <c r="A8305" t="s">
        <v>7</v>
      </c>
      <c r="B8305" s="4">
        <v>42979</v>
      </c>
      <c r="C8305" s="6">
        <v>457.86</v>
      </c>
      <c r="D8305" s="7">
        <f t="shared" si="129"/>
        <v>4.5785999999999998</v>
      </c>
      <c r="E8305">
        <v>100</v>
      </c>
      <c r="F8305" s="8" t="s">
        <v>771</v>
      </c>
    </row>
    <row r="8306" spans="1:6" x14ac:dyDescent="0.3">
      <c r="A8306" t="s">
        <v>7</v>
      </c>
      <c r="B8306" s="2" t="s">
        <v>21</v>
      </c>
      <c r="C8306" s="6">
        <v>173.8</v>
      </c>
      <c r="D8306" s="7">
        <f t="shared" si="129"/>
        <v>1.7380000000000002</v>
      </c>
      <c r="E8306">
        <v>100</v>
      </c>
      <c r="F8306" s="8" t="s">
        <v>771</v>
      </c>
    </row>
    <row r="8307" spans="1:6" x14ac:dyDescent="0.3">
      <c r="A8307" t="s">
        <v>4</v>
      </c>
      <c r="B8307" s="2" t="s">
        <v>700</v>
      </c>
      <c r="C8307" s="6">
        <v>198.25</v>
      </c>
      <c r="D8307" s="7">
        <f t="shared" si="129"/>
        <v>1.9824999999999999</v>
      </c>
      <c r="E8307">
        <v>100</v>
      </c>
      <c r="F8307" s="8" t="s">
        <v>766</v>
      </c>
    </row>
    <row r="8308" spans="1:6" x14ac:dyDescent="0.3">
      <c r="A8308" t="s">
        <v>3</v>
      </c>
      <c r="B8308" s="2" t="s">
        <v>43</v>
      </c>
      <c r="C8308" s="6">
        <v>197.64</v>
      </c>
      <c r="D8308" s="7">
        <f t="shared" si="129"/>
        <v>1.9763999999999999</v>
      </c>
      <c r="E8308">
        <v>100</v>
      </c>
      <c r="F8308" s="8" t="s">
        <v>765</v>
      </c>
    </row>
    <row r="8309" spans="1:6" x14ac:dyDescent="0.3">
      <c r="A8309" t="s">
        <v>4</v>
      </c>
      <c r="B8309" s="4">
        <v>43165</v>
      </c>
      <c r="C8309" s="6">
        <v>368.82</v>
      </c>
      <c r="D8309" s="7">
        <f t="shared" si="129"/>
        <v>3.6882000000000001</v>
      </c>
      <c r="E8309">
        <v>100</v>
      </c>
      <c r="F8309" s="8" t="s">
        <v>766</v>
      </c>
    </row>
    <row r="8310" spans="1:6" x14ac:dyDescent="0.3">
      <c r="A8310" t="s">
        <v>9</v>
      </c>
      <c r="B8310" s="4">
        <v>43411</v>
      </c>
      <c r="C8310" s="6">
        <v>436.45</v>
      </c>
      <c r="D8310" s="7">
        <f t="shared" si="129"/>
        <v>4.3644999999999996</v>
      </c>
      <c r="E8310">
        <v>100</v>
      </c>
      <c r="F8310" s="8" t="s">
        <v>767</v>
      </c>
    </row>
    <row r="8311" spans="1:6" x14ac:dyDescent="0.3">
      <c r="A8311" t="s">
        <v>6</v>
      </c>
      <c r="B8311" s="4">
        <v>42438</v>
      </c>
      <c r="C8311" s="6">
        <v>414.58</v>
      </c>
      <c r="D8311" s="7">
        <f t="shared" si="129"/>
        <v>4.1457999999999995</v>
      </c>
      <c r="E8311">
        <v>100</v>
      </c>
      <c r="F8311" s="8" t="s">
        <v>769</v>
      </c>
    </row>
    <row r="8312" spans="1:6" x14ac:dyDescent="0.3">
      <c r="A8312" t="s">
        <v>6</v>
      </c>
      <c r="B8312" s="4">
        <v>43444</v>
      </c>
      <c r="C8312" s="6">
        <v>732.2</v>
      </c>
      <c r="D8312" s="7">
        <f t="shared" si="129"/>
        <v>7.3220000000000001</v>
      </c>
      <c r="E8312">
        <v>100</v>
      </c>
      <c r="F8312" s="8" t="s">
        <v>769</v>
      </c>
    </row>
    <row r="8313" spans="1:6" x14ac:dyDescent="0.3">
      <c r="A8313" t="s">
        <v>8</v>
      </c>
      <c r="B8313" s="4">
        <v>43134</v>
      </c>
      <c r="C8313" s="6">
        <v>86.5</v>
      </c>
      <c r="D8313" s="7">
        <f t="shared" si="129"/>
        <v>0.86499999999999999</v>
      </c>
      <c r="E8313">
        <v>100</v>
      </c>
      <c r="F8313" s="8" t="s">
        <v>770</v>
      </c>
    </row>
    <row r="8314" spans="1:6" x14ac:dyDescent="0.3">
      <c r="A8314" t="s">
        <v>7</v>
      </c>
      <c r="B8314" s="2" t="s">
        <v>79</v>
      </c>
      <c r="C8314" s="6">
        <v>343.98</v>
      </c>
      <c r="D8314" s="7">
        <f t="shared" si="129"/>
        <v>3.4398</v>
      </c>
      <c r="E8314">
        <v>100</v>
      </c>
      <c r="F8314" s="8" t="s">
        <v>771</v>
      </c>
    </row>
    <row r="8315" spans="1:6" x14ac:dyDescent="0.3">
      <c r="A8315" t="s">
        <v>6</v>
      </c>
      <c r="B8315" s="2" t="s">
        <v>267</v>
      </c>
      <c r="C8315" s="6">
        <v>903</v>
      </c>
      <c r="D8315" s="7">
        <f t="shared" si="129"/>
        <v>9.0299999999999994</v>
      </c>
      <c r="E8315">
        <v>100</v>
      </c>
      <c r="F8315" s="8" t="s">
        <v>769</v>
      </c>
    </row>
    <row r="8316" spans="1:6" x14ac:dyDescent="0.3">
      <c r="A8316" t="s">
        <v>9</v>
      </c>
      <c r="B8316" s="2" t="s">
        <v>385</v>
      </c>
      <c r="C8316" s="6">
        <v>779.1</v>
      </c>
      <c r="D8316" s="7">
        <f t="shared" si="129"/>
        <v>7.7910000000000004</v>
      </c>
      <c r="E8316">
        <v>100</v>
      </c>
      <c r="F8316" s="8" t="s">
        <v>767</v>
      </c>
    </row>
    <row r="8317" spans="1:6" x14ac:dyDescent="0.3">
      <c r="A8317" t="s">
        <v>7</v>
      </c>
      <c r="B8317" s="2" t="s">
        <v>117</v>
      </c>
      <c r="C8317" s="6">
        <v>242.44</v>
      </c>
      <c r="D8317" s="7">
        <f t="shared" si="129"/>
        <v>2.4243999999999999</v>
      </c>
      <c r="E8317">
        <v>100</v>
      </c>
      <c r="F8317" s="8" t="s">
        <v>771</v>
      </c>
    </row>
    <row r="8318" spans="1:6" x14ac:dyDescent="0.3">
      <c r="A8318" t="s">
        <v>5</v>
      </c>
      <c r="B8318" s="2" t="s">
        <v>483</v>
      </c>
      <c r="C8318" s="6">
        <v>148.08000000000001</v>
      </c>
      <c r="D8318" s="7">
        <f t="shared" si="129"/>
        <v>1.4808000000000001</v>
      </c>
      <c r="E8318">
        <v>100</v>
      </c>
      <c r="F8318" s="8" t="s">
        <v>768</v>
      </c>
    </row>
    <row r="8319" spans="1:6" x14ac:dyDescent="0.3">
      <c r="A8319" t="s">
        <v>5</v>
      </c>
      <c r="B8319" s="4">
        <v>42864</v>
      </c>
      <c r="C8319" s="6">
        <v>214.11</v>
      </c>
      <c r="D8319" s="7">
        <f t="shared" si="129"/>
        <v>2.1411000000000002</v>
      </c>
      <c r="E8319">
        <v>100</v>
      </c>
      <c r="F8319" s="8" t="s">
        <v>768</v>
      </c>
    </row>
    <row r="8320" spans="1:6" x14ac:dyDescent="0.3">
      <c r="A8320" t="s">
        <v>8</v>
      </c>
      <c r="B8320" s="2" t="s">
        <v>220</v>
      </c>
      <c r="C8320" s="6">
        <v>437.4</v>
      </c>
      <c r="D8320" s="7">
        <f t="shared" si="129"/>
        <v>4.3739999999999997</v>
      </c>
      <c r="E8320">
        <v>100</v>
      </c>
      <c r="F8320" s="8" t="s">
        <v>770</v>
      </c>
    </row>
    <row r="8321" spans="1:6" x14ac:dyDescent="0.3">
      <c r="A8321" t="s">
        <v>9</v>
      </c>
      <c r="B8321" s="2" t="s">
        <v>307</v>
      </c>
      <c r="C8321" s="6">
        <v>682.11</v>
      </c>
      <c r="D8321" s="7">
        <f t="shared" si="129"/>
        <v>6.8211000000000004</v>
      </c>
      <c r="E8321">
        <v>100</v>
      </c>
      <c r="F8321" s="8" t="s">
        <v>767</v>
      </c>
    </row>
    <row r="8322" spans="1:6" x14ac:dyDescent="0.3">
      <c r="A8322" t="s">
        <v>5</v>
      </c>
      <c r="B8322" s="2" t="s">
        <v>156</v>
      </c>
      <c r="C8322" s="6">
        <v>805.35</v>
      </c>
      <c r="D8322" s="7">
        <f t="shared" ref="D8322:D8385" si="130">C8322/E8322</f>
        <v>8.0534999999999997</v>
      </c>
      <c r="E8322">
        <v>100</v>
      </c>
      <c r="F8322" s="8" t="s">
        <v>768</v>
      </c>
    </row>
    <row r="8323" spans="1:6" x14ac:dyDescent="0.3">
      <c r="A8323" t="s">
        <v>8</v>
      </c>
      <c r="B8323" s="4">
        <v>43165</v>
      </c>
      <c r="C8323" s="6">
        <v>181.68</v>
      </c>
      <c r="D8323" s="7">
        <f t="shared" si="130"/>
        <v>1.8168</v>
      </c>
      <c r="E8323">
        <v>100</v>
      </c>
      <c r="F8323" s="8" t="s">
        <v>770</v>
      </c>
    </row>
    <row r="8324" spans="1:6" x14ac:dyDescent="0.3">
      <c r="A8324" t="s">
        <v>6</v>
      </c>
      <c r="B8324" s="4">
        <v>43230</v>
      </c>
      <c r="C8324" s="6">
        <v>515.57000000000005</v>
      </c>
      <c r="D8324" s="7">
        <f t="shared" si="130"/>
        <v>5.1557000000000004</v>
      </c>
      <c r="E8324">
        <v>100</v>
      </c>
      <c r="F8324" s="8" t="s">
        <v>769</v>
      </c>
    </row>
    <row r="8325" spans="1:6" x14ac:dyDescent="0.3">
      <c r="A8325" t="s">
        <v>9</v>
      </c>
      <c r="B8325" s="4">
        <v>43143</v>
      </c>
      <c r="C8325" s="6">
        <v>570.96</v>
      </c>
      <c r="D8325" s="7">
        <f t="shared" si="130"/>
        <v>5.7096</v>
      </c>
      <c r="E8325">
        <v>100</v>
      </c>
      <c r="F8325" s="8" t="s">
        <v>767</v>
      </c>
    </row>
    <row r="8326" spans="1:6" x14ac:dyDescent="0.3">
      <c r="A8326" t="s">
        <v>9</v>
      </c>
      <c r="B8326" s="4">
        <v>43322</v>
      </c>
      <c r="C8326" s="6">
        <v>118.8</v>
      </c>
      <c r="D8326" s="7">
        <f t="shared" si="130"/>
        <v>1.1879999999999999</v>
      </c>
      <c r="E8326">
        <v>100</v>
      </c>
      <c r="F8326" s="8" t="s">
        <v>767</v>
      </c>
    </row>
    <row r="8327" spans="1:6" x14ac:dyDescent="0.3">
      <c r="A8327" t="s">
        <v>8</v>
      </c>
      <c r="B8327" s="2" t="s">
        <v>402</v>
      </c>
      <c r="C8327" s="6">
        <v>422.94</v>
      </c>
      <c r="D8327" s="7">
        <f t="shared" si="130"/>
        <v>4.2294</v>
      </c>
      <c r="E8327">
        <v>100</v>
      </c>
      <c r="F8327" s="8" t="s">
        <v>770</v>
      </c>
    </row>
    <row r="8328" spans="1:6" x14ac:dyDescent="0.3">
      <c r="A8328" t="s">
        <v>8</v>
      </c>
      <c r="B8328" s="4">
        <v>43133</v>
      </c>
      <c r="C8328" s="6">
        <v>373.8</v>
      </c>
      <c r="D8328" s="7">
        <f t="shared" si="130"/>
        <v>3.738</v>
      </c>
      <c r="E8328">
        <v>100</v>
      </c>
      <c r="F8328" s="8" t="s">
        <v>770</v>
      </c>
    </row>
    <row r="8329" spans="1:6" x14ac:dyDescent="0.3">
      <c r="A8329" t="s">
        <v>4</v>
      </c>
      <c r="B8329" s="2" t="s">
        <v>515</v>
      </c>
      <c r="C8329" s="6">
        <v>217</v>
      </c>
      <c r="D8329" s="7">
        <f t="shared" si="130"/>
        <v>2.17</v>
      </c>
      <c r="E8329">
        <v>100</v>
      </c>
      <c r="F8329" s="8" t="s">
        <v>766</v>
      </c>
    </row>
    <row r="8330" spans="1:6" x14ac:dyDescent="0.3">
      <c r="A8330" t="s">
        <v>6</v>
      </c>
      <c r="B8330" s="2" t="s">
        <v>401</v>
      </c>
      <c r="C8330" s="6">
        <v>244.46</v>
      </c>
      <c r="D8330" s="7">
        <f t="shared" si="130"/>
        <v>2.4445999999999999</v>
      </c>
      <c r="E8330">
        <v>100</v>
      </c>
      <c r="F8330" s="8" t="s">
        <v>769</v>
      </c>
    </row>
    <row r="8331" spans="1:6" x14ac:dyDescent="0.3">
      <c r="A8331" t="s">
        <v>6</v>
      </c>
      <c r="B8331" s="2" t="s">
        <v>364</v>
      </c>
      <c r="C8331" s="6">
        <v>401.96</v>
      </c>
      <c r="D8331" s="7">
        <f t="shared" si="130"/>
        <v>4.0195999999999996</v>
      </c>
      <c r="E8331">
        <v>100</v>
      </c>
      <c r="F8331" s="8" t="s">
        <v>769</v>
      </c>
    </row>
    <row r="8332" spans="1:6" x14ac:dyDescent="0.3">
      <c r="A8332" t="s">
        <v>6</v>
      </c>
      <c r="B8332" s="2" t="s">
        <v>364</v>
      </c>
      <c r="C8332" s="6">
        <v>65.45</v>
      </c>
      <c r="D8332" s="7">
        <f t="shared" si="130"/>
        <v>0.65450000000000008</v>
      </c>
      <c r="E8332">
        <v>100</v>
      </c>
      <c r="F8332" s="8" t="s">
        <v>769</v>
      </c>
    </row>
    <row r="8333" spans="1:6" x14ac:dyDescent="0.3">
      <c r="A8333" t="s">
        <v>7</v>
      </c>
      <c r="B8333" s="2" t="s">
        <v>537</v>
      </c>
      <c r="C8333" s="6">
        <v>310.27</v>
      </c>
      <c r="D8333" s="7">
        <f t="shared" si="130"/>
        <v>3.1027</v>
      </c>
      <c r="E8333">
        <v>100</v>
      </c>
      <c r="F8333" s="8" t="s">
        <v>771</v>
      </c>
    </row>
    <row r="8334" spans="1:6" x14ac:dyDescent="0.3">
      <c r="A8334" t="s">
        <v>6</v>
      </c>
      <c r="B8334" s="2" t="s">
        <v>351</v>
      </c>
      <c r="C8334" s="6">
        <v>299</v>
      </c>
      <c r="D8334" s="7">
        <f t="shared" si="130"/>
        <v>2.99</v>
      </c>
      <c r="E8334">
        <v>100</v>
      </c>
      <c r="F8334" s="8" t="s">
        <v>769</v>
      </c>
    </row>
    <row r="8335" spans="1:6" x14ac:dyDescent="0.3">
      <c r="A8335" t="s">
        <v>3</v>
      </c>
      <c r="B8335" s="2" t="s">
        <v>410</v>
      </c>
      <c r="C8335" s="6">
        <v>359.73</v>
      </c>
      <c r="D8335" s="7">
        <f t="shared" si="130"/>
        <v>3.5973000000000002</v>
      </c>
      <c r="E8335">
        <v>100</v>
      </c>
      <c r="F8335" s="8" t="s">
        <v>765</v>
      </c>
    </row>
    <row r="8336" spans="1:6" x14ac:dyDescent="0.3">
      <c r="A8336" t="s">
        <v>7</v>
      </c>
      <c r="B8336" s="2" t="s">
        <v>79</v>
      </c>
      <c r="C8336" s="6">
        <v>239.28</v>
      </c>
      <c r="D8336" s="7">
        <f t="shared" si="130"/>
        <v>2.3927999999999998</v>
      </c>
      <c r="E8336">
        <v>100</v>
      </c>
      <c r="F8336" s="8" t="s">
        <v>771</v>
      </c>
    </row>
    <row r="8337" spans="1:6" x14ac:dyDescent="0.3">
      <c r="A8337" t="s">
        <v>8</v>
      </c>
      <c r="B8337" s="2" t="s">
        <v>563</v>
      </c>
      <c r="C8337" s="6">
        <v>157.30000000000001</v>
      </c>
      <c r="D8337" s="7">
        <f t="shared" si="130"/>
        <v>1.5730000000000002</v>
      </c>
      <c r="E8337">
        <v>100</v>
      </c>
      <c r="F8337" s="8" t="s">
        <v>770</v>
      </c>
    </row>
    <row r="8338" spans="1:6" x14ac:dyDescent="0.3">
      <c r="A8338" t="s">
        <v>8</v>
      </c>
      <c r="B8338" s="2" t="s">
        <v>487</v>
      </c>
      <c r="C8338" s="6">
        <v>698.43</v>
      </c>
      <c r="D8338" s="7">
        <f t="shared" si="130"/>
        <v>6.9842999999999993</v>
      </c>
      <c r="E8338">
        <v>100</v>
      </c>
      <c r="F8338" s="8" t="s">
        <v>770</v>
      </c>
    </row>
    <row r="8339" spans="1:6" x14ac:dyDescent="0.3">
      <c r="A8339" t="s">
        <v>6</v>
      </c>
      <c r="B8339" s="4">
        <v>43143</v>
      </c>
      <c r="C8339" s="6">
        <v>432.51</v>
      </c>
      <c r="D8339" s="7">
        <f t="shared" si="130"/>
        <v>4.3250999999999999</v>
      </c>
      <c r="E8339">
        <v>100</v>
      </c>
      <c r="F8339" s="8" t="s">
        <v>769</v>
      </c>
    </row>
    <row r="8340" spans="1:6" x14ac:dyDescent="0.3">
      <c r="A8340" t="s">
        <v>9</v>
      </c>
      <c r="B8340" s="4">
        <v>42738</v>
      </c>
      <c r="C8340" s="6">
        <v>184.96</v>
      </c>
      <c r="D8340" s="7">
        <f t="shared" si="130"/>
        <v>1.8496000000000001</v>
      </c>
      <c r="E8340">
        <v>100</v>
      </c>
      <c r="F8340" s="8" t="s">
        <v>767</v>
      </c>
    </row>
    <row r="8341" spans="1:6" x14ac:dyDescent="0.3">
      <c r="A8341" t="s">
        <v>7</v>
      </c>
      <c r="B8341" s="2" t="s">
        <v>402</v>
      </c>
      <c r="C8341" s="6">
        <v>86.87</v>
      </c>
      <c r="D8341" s="7">
        <f t="shared" si="130"/>
        <v>0.86870000000000003</v>
      </c>
      <c r="E8341">
        <v>100</v>
      </c>
      <c r="F8341" s="8" t="s">
        <v>771</v>
      </c>
    </row>
    <row r="8342" spans="1:6" x14ac:dyDescent="0.3">
      <c r="A8342" t="s">
        <v>5</v>
      </c>
      <c r="B8342" s="4">
        <v>42778</v>
      </c>
      <c r="C8342" s="6">
        <v>370.88</v>
      </c>
      <c r="D8342" s="7">
        <f t="shared" si="130"/>
        <v>3.7088000000000001</v>
      </c>
      <c r="E8342">
        <v>100</v>
      </c>
      <c r="F8342" s="8" t="s">
        <v>768</v>
      </c>
    </row>
    <row r="8343" spans="1:6" x14ac:dyDescent="0.3">
      <c r="A8343" t="s">
        <v>6</v>
      </c>
      <c r="B8343" s="2" t="s">
        <v>159</v>
      </c>
      <c r="C8343" s="6">
        <v>112.14</v>
      </c>
      <c r="D8343" s="7">
        <f t="shared" si="130"/>
        <v>1.1214</v>
      </c>
      <c r="E8343">
        <v>100</v>
      </c>
      <c r="F8343" s="8" t="s">
        <v>769</v>
      </c>
    </row>
    <row r="8344" spans="1:6" x14ac:dyDescent="0.3">
      <c r="A8344" t="s">
        <v>4</v>
      </c>
      <c r="B8344" s="2" t="s">
        <v>321</v>
      </c>
      <c r="C8344" s="6">
        <v>181.44</v>
      </c>
      <c r="D8344" s="7">
        <f t="shared" si="130"/>
        <v>1.8144</v>
      </c>
      <c r="E8344">
        <v>100</v>
      </c>
      <c r="F8344" s="8" t="s">
        <v>766</v>
      </c>
    </row>
    <row r="8345" spans="1:6" x14ac:dyDescent="0.3">
      <c r="A8345" t="s">
        <v>5</v>
      </c>
      <c r="B8345" s="2" t="s">
        <v>471</v>
      </c>
      <c r="C8345" s="6">
        <v>445.5</v>
      </c>
      <c r="D8345" s="7">
        <f t="shared" si="130"/>
        <v>4.4550000000000001</v>
      </c>
      <c r="E8345">
        <v>100</v>
      </c>
      <c r="F8345" s="8" t="s">
        <v>768</v>
      </c>
    </row>
    <row r="8346" spans="1:6" x14ac:dyDescent="0.3">
      <c r="A8346" t="s">
        <v>9</v>
      </c>
      <c r="B8346" s="2" t="s">
        <v>159</v>
      </c>
      <c r="C8346" s="6">
        <v>173.76</v>
      </c>
      <c r="D8346" s="7">
        <f t="shared" si="130"/>
        <v>1.7375999999999998</v>
      </c>
      <c r="E8346">
        <v>100</v>
      </c>
      <c r="F8346" s="8" t="s">
        <v>767</v>
      </c>
    </row>
    <row r="8347" spans="1:6" x14ac:dyDescent="0.3">
      <c r="A8347" t="s">
        <v>3</v>
      </c>
      <c r="B8347" s="4">
        <v>42374</v>
      </c>
      <c r="C8347" s="6">
        <v>625.79999999999995</v>
      </c>
      <c r="D8347" s="7">
        <f t="shared" si="130"/>
        <v>6.2579999999999991</v>
      </c>
      <c r="E8347">
        <v>100</v>
      </c>
      <c r="F8347" s="8" t="s">
        <v>765</v>
      </c>
    </row>
    <row r="8348" spans="1:6" x14ac:dyDescent="0.3">
      <c r="A8348" t="s">
        <v>5</v>
      </c>
      <c r="B8348" s="4">
        <v>43134</v>
      </c>
      <c r="C8348" s="6">
        <v>362.33</v>
      </c>
      <c r="D8348" s="7">
        <f t="shared" si="130"/>
        <v>3.6233</v>
      </c>
      <c r="E8348">
        <v>100</v>
      </c>
      <c r="F8348" s="8" t="s">
        <v>768</v>
      </c>
    </row>
    <row r="8349" spans="1:6" x14ac:dyDescent="0.3">
      <c r="A8349" t="s">
        <v>3</v>
      </c>
      <c r="B8349" s="2" t="s">
        <v>137</v>
      </c>
      <c r="C8349" s="6">
        <v>999.6</v>
      </c>
      <c r="D8349" s="7">
        <f t="shared" si="130"/>
        <v>9.9960000000000004</v>
      </c>
      <c r="E8349">
        <v>100</v>
      </c>
      <c r="F8349" s="8" t="s">
        <v>765</v>
      </c>
    </row>
    <row r="8350" spans="1:6" x14ac:dyDescent="0.3">
      <c r="A8350" t="s">
        <v>3</v>
      </c>
      <c r="B8350" s="2" t="s">
        <v>30</v>
      </c>
      <c r="C8350" s="6">
        <v>937.46</v>
      </c>
      <c r="D8350" s="7">
        <f t="shared" si="130"/>
        <v>9.3746000000000009</v>
      </c>
      <c r="E8350">
        <v>100</v>
      </c>
      <c r="F8350" s="8" t="s">
        <v>765</v>
      </c>
    </row>
    <row r="8351" spans="1:6" x14ac:dyDescent="0.3">
      <c r="A8351" t="s">
        <v>4</v>
      </c>
      <c r="B8351" s="2" t="s">
        <v>564</v>
      </c>
      <c r="C8351" s="6">
        <v>95.13</v>
      </c>
      <c r="D8351" s="7">
        <f t="shared" si="130"/>
        <v>0.95129999999999992</v>
      </c>
      <c r="E8351">
        <v>100</v>
      </c>
      <c r="F8351" s="8" t="s">
        <v>766</v>
      </c>
    </row>
    <row r="8352" spans="1:6" x14ac:dyDescent="0.3">
      <c r="A8352" t="s">
        <v>4</v>
      </c>
      <c r="B8352" s="2" t="s">
        <v>181</v>
      </c>
      <c r="C8352" s="6">
        <v>199.2</v>
      </c>
      <c r="D8352" s="7">
        <f t="shared" si="130"/>
        <v>1.992</v>
      </c>
      <c r="E8352">
        <v>100</v>
      </c>
      <c r="F8352" s="8" t="s">
        <v>766</v>
      </c>
    </row>
    <row r="8353" spans="1:6" x14ac:dyDescent="0.3">
      <c r="A8353" t="s">
        <v>7</v>
      </c>
      <c r="B8353" s="2" t="s">
        <v>97</v>
      </c>
      <c r="C8353" s="6">
        <v>383.4</v>
      </c>
      <c r="D8353" s="7">
        <f t="shared" si="130"/>
        <v>3.8339999999999996</v>
      </c>
      <c r="E8353">
        <v>100</v>
      </c>
      <c r="F8353" s="8" t="s">
        <v>771</v>
      </c>
    </row>
    <row r="8354" spans="1:6" x14ac:dyDescent="0.3">
      <c r="A8354" t="s">
        <v>5</v>
      </c>
      <c r="B8354" s="2" t="s">
        <v>613</v>
      </c>
      <c r="C8354" s="6">
        <v>96.57</v>
      </c>
      <c r="D8354" s="7">
        <f t="shared" si="130"/>
        <v>0.96569999999999989</v>
      </c>
      <c r="E8354">
        <v>100</v>
      </c>
      <c r="F8354" s="8" t="s">
        <v>768</v>
      </c>
    </row>
    <row r="8355" spans="1:6" x14ac:dyDescent="0.3">
      <c r="A8355" t="s">
        <v>8</v>
      </c>
      <c r="B8355" s="2" t="s">
        <v>691</v>
      </c>
      <c r="C8355" s="6">
        <v>715.95</v>
      </c>
      <c r="D8355" s="7">
        <f t="shared" si="130"/>
        <v>7.1595000000000004</v>
      </c>
      <c r="E8355">
        <v>100</v>
      </c>
      <c r="F8355" s="8" t="s">
        <v>770</v>
      </c>
    </row>
    <row r="8356" spans="1:6" x14ac:dyDescent="0.3">
      <c r="A8356" t="s">
        <v>6</v>
      </c>
      <c r="B8356" s="2" t="s">
        <v>207</v>
      </c>
      <c r="C8356" s="6">
        <v>567.24</v>
      </c>
      <c r="D8356" s="7">
        <f t="shared" si="130"/>
        <v>5.6723999999999997</v>
      </c>
      <c r="E8356">
        <v>100</v>
      </c>
      <c r="F8356" s="8" t="s">
        <v>769</v>
      </c>
    </row>
    <row r="8357" spans="1:6" x14ac:dyDescent="0.3">
      <c r="A8357" t="s">
        <v>7</v>
      </c>
      <c r="B8357" s="2" t="s">
        <v>21</v>
      </c>
      <c r="C8357" s="6">
        <v>436.26</v>
      </c>
      <c r="D8357" s="7">
        <f t="shared" si="130"/>
        <v>4.3625999999999996</v>
      </c>
      <c r="E8357">
        <v>100</v>
      </c>
      <c r="F8357" s="8" t="s">
        <v>771</v>
      </c>
    </row>
    <row r="8358" spans="1:6" x14ac:dyDescent="0.3">
      <c r="A8358" t="s">
        <v>4</v>
      </c>
      <c r="B8358" s="2" t="s">
        <v>739</v>
      </c>
      <c r="C8358" s="6">
        <v>682.89</v>
      </c>
      <c r="D8358" s="7">
        <f t="shared" si="130"/>
        <v>6.8289</v>
      </c>
      <c r="E8358">
        <v>100</v>
      </c>
      <c r="F8358" s="8" t="s">
        <v>766</v>
      </c>
    </row>
    <row r="8359" spans="1:6" x14ac:dyDescent="0.3">
      <c r="A8359" t="s">
        <v>9</v>
      </c>
      <c r="B8359" s="2" t="s">
        <v>33</v>
      </c>
      <c r="C8359" s="6">
        <v>480.81</v>
      </c>
      <c r="D8359" s="7">
        <f t="shared" si="130"/>
        <v>4.8080999999999996</v>
      </c>
      <c r="E8359">
        <v>100</v>
      </c>
      <c r="F8359" s="8" t="s">
        <v>767</v>
      </c>
    </row>
    <row r="8360" spans="1:6" x14ac:dyDescent="0.3">
      <c r="A8360" t="s">
        <v>4</v>
      </c>
      <c r="B8360" s="4">
        <v>42342</v>
      </c>
      <c r="C8360" s="6">
        <v>699.3</v>
      </c>
      <c r="D8360" s="7">
        <f t="shared" si="130"/>
        <v>6.9929999999999994</v>
      </c>
      <c r="E8360">
        <v>100</v>
      </c>
      <c r="F8360" s="8" t="s">
        <v>766</v>
      </c>
    </row>
    <row r="8361" spans="1:6" x14ac:dyDescent="0.3">
      <c r="A8361" t="s">
        <v>4</v>
      </c>
      <c r="B8361" s="2" t="s">
        <v>727</v>
      </c>
      <c r="C8361" s="6">
        <v>47.1</v>
      </c>
      <c r="D8361" s="7">
        <f t="shared" si="130"/>
        <v>0.47100000000000003</v>
      </c>
      <c r="E8361">
        <v>100</v>
      </c>
      <c r="F8361" s="8" t="s">
        <v>766</v>
      </c>
    </row>
    <row r="8362" spans="1:6" x14ac:dyDescent="0.3">
      <c r="A8362" t="s">
        <v>4</v>
      </c>
      <c r="B8362" s="2" t="s">
        <v>48</v>
      </c>
      <c r="C8362" s="6">
        <v>134.05000000000001</v>
      </c>
      <c r="D8362" s="7">
        <f t="shared" si="130"/>
        <v>1.3405</v>
      </c>
      <c r="E8362">
        <v>100</v>
      </c>
      <c r="F8362" s="8" t="s">
        <v>766</v>
      </c>
    </row>
    <row r="8363" spans="1:6" x14ac:dyDescent="0.3">
      <c r="A8363" t="s">
        <v>7</v>
      </c>
      <c r="B8363" s="2" t="s">
        <v>322</v>
      </c>
      <c r="C8363" s="6">
        <v>100</v>
      </c>
      <c r="D8363" s="7">
        <f t="shared" si="130"/>
        <v>1</v>
      </c>
      <c r="E8363">
        <v>100</v>
      </c>
      <c r="F8363" s="8" t="s">
        <v>771</v>
      </c>
    </row>
    <row r="8364" spans="1:6" x14ac:dyDescent="0.3">
      <c r="A8364" t="s">
        <v>8</v>
      </c>
      <c r="B8364" s="2" t="s">
        <v>80</v>
      </c>
      <c r="C8364" s="6">
        <v>295.75</v>
      </c>
      <c r="D8364" s="7">
        <f t="shared" si="130"/>
        <v>2.9575</v>
      </c>
      <c r="E8364">
        <v>100</v>
      </c>
      <c r="F8364" s="8" t="s">
        <v>770</v>
      </c>
    </row>
    <row r="8365" spans="1:6" x14ac:dyDescent="0.3">
      <c r="A8365" t="s">
        <v>4</v>
      </c>
      <c r="B8365" s="2" t="s">
        <v>33</v>
      </c>
      <c r="C8365" s="6">
        <v>307.04000000000002</v>
      </c>
      <c r="D8365" s="7">
        <f t="shared" si="130"/>
        <v>3.0704000000000002</v>
      </c>
      <c r="E8365">
        <v>100</v>
      </c>
      <c r="F8365" s="8" t="s">
        <v>766</v>
      </c>
    </row>
    <row r="8366" spans="1:6" x14ac:dyDescent="0.3">
      <c r="A8366" t="s">
        <v>3</v>
      </c>
      <c r="B8366" s="2" t="s">
        <v>401</v>
      </c>
      <c r="C8366" s="6">
        <v>411.7</v>
      </c>
      <c r="D8366" s="7">
        <f t="shared" si="130"/>
        <v>4.117</v>
      </c>
      <c r="E8366">
        <v>100</v>
      </c>
      <c r="F8366" s="8" t="s">
        <v>765</v>
      </c>
    </row>
    <row r="8367" spans="1:6" x14ac:dyDescent="0.3">
      <c r="A8367" t="s">
        <v>9</v>
      </c>
      <c r="B8367" s="4">
        <v>43195</v>
      </c>
      <c r="C8367" s="6">
        <v>636.88</v>
      </c>
      <c r="D8367" s="7">
        <f t="shared" si="130"/>
        <v>6.3688000000000002</v>
      </c>
      <c r="E8367">
        <v>100</v>
      </c>
      <c r="F8367" s="8" t="s">
        <v>767</v>
      </c>
    </row>
    <row r="8368" spans="1:6" x14ac:dyDescent="0.3">
      <c r="A8368" t="s">
        <v>4</v>
      </c>
      <c r="B8368" s="2" t="s">
        <v>27</v>
      </c>
      <c r="C8368" s="6">
        <v>144.6</v>
      </c>
      <c r="D8368" s="7">
        <f t="shared" si="130"/>
        <v>1.446</v>
      </c>
      <c r="E8368">
        <v>100</v>
      </c>
      <c r="F8368" s="8" t="s">
        <v>766</v>
      </c>
    </row>
    <row r="8369" spans="1:6" x14ac:dyDescent="0.3">
      <c r="A8369" t="s">
        <v>6</v>
      </c>
      <c r="B8369" s="4">
        <v>43222</v>
      </c>
      <c r="C8369" s="6">
        <v>1037.5899999999999</v>
      </c>
      <c r="D8369" s="7">
        <f t="shared" si="130"/>
        <v>10.3759</v>
      </c>
      <c r="E8369">
        <v>100</v>
      </c>
      <c r="F8369" s="8" t="s">
        <v>769</v>
      </c>
    </row>
    <row r="8370" spans="1:6" x14ac:dyDescent="0.3">
      <c r="A8370" t="s">
        <v>8</v>
      </c>
      <c r="B8370" s="2" t="s">
        <v>639</v>
      </c>
      <c r="C8370" s="6">
        <v>104.44</v>
      </c>
      <c r="D8370" s="7">
        <f t="shared" si="130"/>
        <v>1.0444</v>
      </c>
      <c r="E8370">
        <v>100</v>
      </c>
      <c r="F8370" s="8" t="s">
        <v>770</v>
      </c>
    </row>
    <row r="8371" spans="1:6" x14ac:dyDescent="0.3">
      <c r="A8371" t="s">
        <v>3</v>
      </c>
      <c r="B8371" s="4">
        <v>43445</v>
      </c>
      <c r="C8371" s="6">
        <v>227.62</v>
      </c>
      <c r="D8371" s="7">
        <f t="shared" si="130"/>
        <v>2.2762000000000002</v>
      </c>
      <c r="E8371">
        <v>100</v>
      </c>
      <c r="F8371" s="8" t="s">
        <v>765</v>
      </c>
    </row>
    <row r="8372" spans="1:6" x14ac:dyDescent="0.3">
      <c r="A8372" t="s">
        <v>7</v>
      </c>
      <c r="B8372" s="2" t="s">
        <v>181</v>
      </c>
      <c r="C8372" s="6">
        <v>742.51</v>
      </c>
      <c r="D8372" s="7">
        <f t="shared" si="130"/>
        <v>7.4250999999999996</v>
      </c>
      <c r="E8372">
        <v>100</v>
      </c>
      <c r="F8372" s="8" t="s">
        <v>771</v>
      </c>
    </row>
    <row r="8373" spans="1:6" x14ac:dyDescent="0.3">
      <c r="A8373" t="s">
        <v>7</v>
      </c>
      <c r="B8373" s="4">
        <v>43411</v>
      </c>
      <c r="C8373" s="6">
        <v>525.91999999999996</v>
      </c>
      <c r="D8373" s="7">
        <f t="shared" si="130"/>
        <v>5.2591999999999999</v>
      </c>
      <c r="E8373">
        <v>100</v>
      </c>
      <c r="F8373" s="8" t="s">
        <v>771</v>
      </c>
    </row>
    <row r="8374" spans="1:6" x14ac:dyDescent="0.3">
      <c r="A8374" t="s">
        <v>9</v>
      </c>
      <c r="B8374" s="2" t="s">
        <v>97</v>
      </c>
      <c r="C8374" s="6">
        <v>637.84</v>
      </c>
      <c r="D8374" s="7">
        <f t="shared" si="130"/>
        <v>6.3784000000000001</v>
      </c>
      <c r="E8374">
        <v>100</v>
      </c>
      <c r="F8374" s="8" t="s">
        <v>767</v>
      </c>
    </row>
    <row r="8375" spans="1:6" x14ac:dyDescent="0.3">
      <c r="A8375" t="s">
        <v>9</v>
      </c>
      <c r="B8375" s="4">
        <v>43143</v>
      </c>
      <c r="C8375" s="6">
        <v>210.56</v>
      </c>
      <c r="D8375" s="7">
        <f t="shared" si="130"/>
        <v>2.1055999999999999</v>
      </c>
      <c r="E8375">
        <v>100</v>
      </c>
      <c r="F8375" s="8" t="s">
        <v>767</v>
      </c>
    </row>
    <row r="8376" spans="1:6" x14ac:dyDescent="0.3">
      <c r="A8376" t="s">
        <v>6</v>
      </c>
      <c r="B8376" s="2" t="s">
        <v>138</v>
      </c>
      <c r="C8376" s="6">
        <v>554.25</v>
      </c>
      <c r="D8376" s="7">
        <f t="shared" si="130"/>
        <v>5.5425000000000004</v>
      </c>
      <c r="E8376">
        <v>100</v>
      </c>
      <c r="F8376" s="8" t="s">
        <v>769</v>
      </c>
    </row>
    <row r="8377" spans="1:6" x14ac:dyDescent="0.3">
      <c r="A8377" t="s">
        <v>3</v>
      </c>
      <c r="B8377" s="2" t="s">
        <v>643</v>
      </c>
      <c r="C8377" s="6">
        <v>148.05000000000001</v>
      </c>
      <c r="D8377" s="7">
        <f t="shared" si="130"/>
        <v>1.4805000000000001</v>
      </c>
      <c r="E8377">
        <v>100</v>
      </c>
      <c r="F8377" s="8" t="s">
        <v>765</v>
      </c>
    </row>
    <row r="8378" spans="1:6" x14ac:dyDescent="0.3">
      <c r="A8378" t="s">
        <v>5</v>
      </c>
      <c r="B8378" s="4">
        <v>42979</v>
      </c>
      <c r="C8378" s="6">
        <v>105.42</v>
      </c>
      <c r="D8378" s="7">
        <f t="shared" si="130"/>
        <v>1.0542</v>
      </c>
      <c r="E8378">
        <v>100</v>
      </c>
      <c r="F8378" s="8" t="s">
        <v>768</v>
      </c>
    </row>
    <row r="8379" spans="1:6" x14ac:dyDescent="0.3">
      <c r="A8379" t="s">
        <v>8</v>
      </c>
      <c r="B8379" s="2" t="s">
        <v>19</v>
      </c>
      <c r="C8379" s="6">
        <v>432</v>
      </c>
      <c r="D8379" s="7">
        <f t="shared" si="130"/>
        <v>4.32</v>
      </c>
      <c r="E8379">
        <v>100</v>
      </c>
      <c r="F8379" s="8" t="s">
        <v>770</v>
      </c>
    </row>
    <row r="8380" spans="1:6" x14ac:dyDescent="0.3">
      <c r="A8380" t="s">
        <v>5</v>
      </c>
      <c r="B8380" s="2" t="s">
        <v>139</v>
      </c>
      <c r="C8380" s="6">
        <v>108.8</v>
      </c>
      <c r="D8380" s="7">
        <f t="shared" si="130"/>
        <v>1.0880000000000001</v>
      </c>
      <c r="E8380">
        <v>100</v>
      </c>
      <c r="F8380" s="8" t="s">
        <v>768</v>
      </c>
    </row>
    <row r="8381" spans="1:6" x14ac:dyDescent="0.3">
      <c r="A8381" t="s">
        <v>3</v>
      </c>
      <c r="B8381" s="4">
        <v>42342</v>
      </c>
      <c r="C8381" s="6">
        <v>240</v>
      </c>
      <c r="D8381" s="7">
        <f t="shared" si="130"/>
        <v>2.4</v>
      </c>
      <c r="E8381">
        <v>100</v>
      </c>
      <c r="F8381" s="8" t="s">
        <v>765</v>
      </c>
    </row>
    <row r="8382" spans="1:6" x14ac:dyDescent="0.3">
      <c r="A8382" t="s">
        <v>5</v>
      </c>
      <c r="B8382" s="2" t="s">
        <v>402</v>
      </c>
      <c r="C8382" s="6">
        <v>91.15</v>
      </c>
      <c r="D8382" s="7">
        <f t="shared" si="130"/>
        <v>0.91150000000000009</v>
      </c>
      <c r="E8382">
        <v>100</v>
      </c>
      <c r="F8382" s="8" t="s">
        <v>768</v>
      </c>
    </row>
    <row r="8383" spans="1:6" x14ac:dyDescent="0.3">
      <c r="A8383" t="s">
        <v>6</v>
      </c>
      <c r="B8383" s="2" t="s">
        <v>81</v>
      </c>
      <c r="C8383" s="6">
        <v>329.12</v>
      </c>
      <c r="D8383" s="7">
        <f t="shared" si="130"/>
        <v>3.2911999999999999</v>
      </c>
      <c r="E8383">
        <v>100</v>
      </c>
      <c r="F8383" s="8" t="s">
        <v>769</v>
      </c>
    </row>
    <row r="8384" spans="1:6" x14ac:dyDescent="0.3">
      <c r="A8384" t="s">
        <v>5</v>
      </c>
      <c r="B8384" s="2" t="s">
        <v>77</v>
      </c>
      <c r="C8384" s="6">
        <v>178.95</v>
      </c>
      <c r="D8384" s="7">
        <f t="shared" si="130"/>
        <v>1.7894999999999999</v>
      </c>
      <c r="E8384">
        <v>100</v>
      </c>
      <c r="F8384" s="8" t="s">
        <v>768</v>
      </c>
    </row>
    <row r="8385" spans="1:6" x14ac:dyDescent="0.3">
      <c r="A8385" t="s">
        <v>8</v>
      </c>
      <c r="B8385" s="4">
        <v>42194</v>
      </c>
      <c r="C8385" s="6">
        <v>167.11</v>
      </c>
      <c r="D8385" s="7">
        <f t="shared" si="130"/>
        <v>1.6711</v>
      </c>
      <c r="E8385">
        <v>100</v>
      </c>
      <c r="F8385" s="8" t="s">
        <v>770</v>
      </c>
    </row>
    <row r="8386" spans="1:6" x14ac:dyDescent="0.3">
      <c r="A8386" t="s">
        <v>3</v>
      </c>
      <c r="B8386" s="2" t="s">
        <v>688</v>
      </c>
      <c r="C8386" s="6">
        <v>779.52</v>
      </c>
      <c r="D8386" s="7">
        <f t="shared" ref="D8386:D8449" si="131">C8386/E8386</f>
        <v>7.7951999999999995</v>
      </c>
      <c r="E8386">
        <v>100</v>
      </c>
      <c r="F8386" s="8" t="s">
        <v>765</v>
      </c>
    </row>
    <row r="8387" spans="1:6" x14ac:dyDescent="0.3">
      <c r="A8387" t="s">
        <v>4</v>
      </c>
      <c r="B8387" s="2" t="s">
        <v>317</v>
      </c>
      <c r="C8387" s="6">
        <v>781.44</v>
      </c>
      <c r="D8387" s="7">
        <f t="shared" si="131"/>
        <v>7.8144000000000009</v>
      </c>
      <c r="E8387">
        <v>100</v>
      </c>
      <c r="F8387" s="8" t="s">
        <v>766</v>
      </c>
    </row>
    <row r="8388" spans="1:6" x14ac:dyDescent="0.3">
      <c r="A8388" t="s">
        <v>9</v>
      </c>
      <c r="B8388" s="2" t="s">
        <v>617</v>
      </c>
      <c r="C8388" s="6">
        <v>319.41000000000003</v>
      </c>
      <c r="D8388" s="7">
        <f t="shared" si="131"/>
        <v>3.1941000000000002</v>
      </c>
      <c r="E8388">
        <v>100</v>
      </c>
      <c r="F8388" s="8" t="s">
        <v>767</v>
      </c>
    </row>
    <row r="8389" spans="1:6" x14ac:dyDescent="0.3">
      <c r="A8389" t="s">
        <v>4</v>
      </c>
      <c r="B8389" s="2" t="s">
        <v>456</v>
      </c>
      <c r="C8389" s="6">
        <v>150.80000000000001</v>
      </c>
      <c r="D8389" s="7">
        <f t="shared" si="131"/>
        <v>1.508</v>
      </c>
      <c r="E8389">
        <v>100</v>
      </c>
      <c r="F8389" s="8" t="s">
        <v>766</v>
      </c>
    </row>
    <row r="8390" spans="1:6" x14ac:dyDescent="0.3">
      <c r="A8390" t="s">
        <v>8</v>
      </c>
      <c r="B8390" s="2" t="s">
        <v>655</v>
      </c>
      <c r="C8390" s="6">
        <v>822.88</v>
      </c>
      <c r="D8390" s="7">
        <f t="shared" si="131"/>
        <v>8.2287999999999997</v>
      </c>
      <c r="E8390">
        <v>100</v>
      </c>
      <c r="F8390" s="8" t="s">
        <v>770</v>
      </c>
    </row>
    <row r="8391" spans="1:6" x14ac:dyDescent="0.3">
      <c r="A8391" t="s">
        <v>9</v>
      </c>
      <c r="B8391" s="2" t="s">
        <v>513</v>
      </c>
      <c r="C8391" s="6">
        <v>516</v>
      </c>
      <c r="D8391" s="7">
        <f t="shared" si="131"/>
        <v>5.16</v>
      </c>
      <c r="E8391">
        <v>100</v>
      </c>
      <c r="F8391" s="8" t="s">
        <v>767</v>
      </c>
    </row>
    <row r="8392" spans="1:6" x14ac:dyDescent="0.3">
      <c r="A8392" t="s">
        <v>8</v>
      </c>
      <c r="B8392" s="2" t="s">
        <v>89</v>
      </c>
      <c r="C8392" s="6">
        <v>517.6</v>
      </c>
      <c r="D8392" s="7">
        <f t="shared" si="131"/>
        <v>5.1760000000000002</v>
      </c>
      <c r="E8392">
        <v>100</v>
      </c>
      <c r="F8392" s="8" t="s">
        <v>770</v>
      </c>
    </row>
    <row r="8393" spans="1:6" x14ac:dyDescent="0.3">
      <c r="A8393" t="s">
        <v>8</v>
      </c>
      <c r="B8393" s="4">
        <v>42775</v>
      </c>
      <c r="C8393" s="6">
        <v>117.8</v>
      </c>
      <c r="D8393" s="7">
        <f t="shared" si="131"/>
        <v>1.1779999999999999</v>
      </c>
      <c r="E8393">
        <v>100</v>
      </c>
      <c r="F8393" s="8" t="s">
        <v>770</v>
      </c>
    </row>
    <row r="8394" spans="1:6" x14ac:dyDescent="0.3">
      <c r="A8394" t="s">
        <v>7</v>
      </c>
      <c r="B8394" s="2" t="s">
        <v>104</v>
      </c>
      <c r="C8394" s="6">
        <v>426.98</v>
      </c>
      <c r="D8394" s="7">
        <f t="shared" si="131"/>
        <v>4.2698</v>
      </c>
      <c r="E8394">
        <v>100</v>
      </c>
      <c r="F8394" s="8" t="s">
        <v>771</v>
      </c>
    </row>
    <row r="8395" spans="1:6" x14ac:dyDescent="0.3">
      <c r="A8395" t="s">
        <v>6</v>
      </c>
      <c r="B8395" s="2" t="s">
        <v>168</v>
      </c>
      <c r="C8395" s="6">
        <v>123.68</v>
      </c>
      <c r="D8395" s="7">
        <f t="shared" si="131"/>
        <v>1.2368000000000001</v>
      </c>
      <c r="E8395">
        <v>100</v>
      </c>
      <c r="F8395" s="8" t="s">
        <v>769</v>
      </c>
    </row>
    <row r="8396" spans="1:6" x14ac:dyDescent="0.3">
      <c r="A8396" t="s">
        <v>7</v>
      </c>
      <c r="B8396" s="2" t="s">
        <v>686</v>
      </c>
      <c r="C8396" s="6">
        <v>341.46</v>
      </c>
      <c r="D8396" s="7">
        <f t="shared" si="131"/>
        <v>3.4145999999999996</v>
      </c>
      <c r="E8396">
        <v>100</v>
      </c>
      <c r="F8396" s="8" t="s">
        <v>771</v>
      </c>
    </row>
    <row r="8397" spans="1:6" x14ac:dyDescent="0.3">
      <c r="A8397" t="s">
        <v>9</v>
      </c>
      <c r="B8397" s="2" t="s">
        <v>29</v>
      </c>
      <c r="C8397" s="6">
        <v>29.3</v>
      </c>
      <c r="D8397" s="7">
        <f t="shared" si="131"/>
        <v>0.29299999999999998</v>
      </c>
      <c r="E8397">
        <v>100</v>
      </c>
      <c r="F8397" s="8" t="s">
        <v>767</v>
      </c>
    </row>
    <row r="8398" spans="1:6" x14ac:dyDescent="0.3">
      <c r="A8398" t="s">
        <v>9</v>
      </c>
      <c r="B8398" s="4">
        <v>42411</v>
      </c>
      <c r="C8398" s="6">
        <v>229.88</v>
      </c>
      <c r="D8398" s="7">
        <f t="shared" si="131"/>
        <v>2.2988</v>
      </c>
      <c r="E8398">
        <v>100</v>
      </c>
      <c r="F8398" s="8" t="s">
        <v>767</v>
      </c>
    </row>
    <row r="8399" spans="1:6" x14ac:dyDescent="0.3">
      <c r="A8399" t="s">
        <v>4</v>
      </c>
      <c r="B8399" s="4">
        <v>43112</v>
      </c>
      <c r="C8399" s="6">
        <v>184.62</v>
      </c>
      <c r="D8399" s="7">
        <f t="shared" si="131"/>
        <v>1.8462000000000001</v>
      </c>
      <c r="E8399">
        <v>100</v>
      </c>
      <c r="F8399" s="8" t="s">
        <v>766</v>
      </c>
    </row>
    <row r="8400" spans="1:6" x14ac:dyDescent="0.3">
      <c r="A8400" t="s">
        <v>3</v>
      </c>
      <c r="B8400" s="2" t="s">
        <v>655</v>
      </c>
      <c r="C8400" s="6">
        <v>747.36</v>
      </c>
      <c r="D8400" s="7">
        <f t="shared" si="131"/>
        <v>7.4736000000000002</v>
      </c>
      <c r="E8400">
        <v>100</v>
      </c>
      <c r="F8400" s="8" t="s">
        <v>765</v>
      </c>
    </row>
    <row r="8401" spans="1:6" x14ac:dyDescent="0.3">
      <c r="A8401" t="s">
        <v>7</v>
      </c>
      <c r="B8401" s="2" t="s">
        <v>168</v>
      </c>
      <c r="C8401" s="6">
        <v>544.98</v>
      </c>
      <c r="D8401" s="7">
        <f t="shared" si="131"/>
        <v>5.4497999999999998</v>
      </c>
      <c r="E8401">
        <v>100</v>
      </c>
      <c r="F8401" s="8" t="s">
        <v>771</v>
      </c>
    </row>
    <row r="8402" spans="1:6" x14ac:dyDescent="0.3">
      <c r="A8402" t="s">
        <v>7</v>
      </c>
      <c r="B8402" s="4">
        <v>42256</v>
      </c>
      <c r="C8402" s="6">
        <v>767.88</v>
      </c>
      <c r="D8402" s="7">
        <f t="shared" si="131"/>
        <v>7.6787999999999998</v>
      </c>
      <c r="E8402">
        <v>100</v>
      </c>
      <c r="F8402" s="8" t="s">
        <v>771</v>
      </c>
    </row>
    <row r="8403" spans="1:6" x14ac:dyDescent="0.3">
      <c r="A8403" t="s">
        <v>4</v>
      </c>
      <c r="B8403" s="2" t="s">
        <v>655</v>
      </c>
      <c r="C8403" s="6">
        <v>332.82</v>
      </c>
      <c r="D8403" s="7">
        <f t="shared" si="131"/>
        <v>3.3281999999999998</v>
      </c>
      <c r="E8403">
        <v>100</v>
      </c>
      <c r="F8403" s="8" t="s">
        <v>766</v>
      </c>
    </row>
    <row r="8404" spans="1:6" x14ac:dyDescent="0.3">
      <c r="A8404" t="s">
        <v>3</v>
      </c>
      <c r="B8404" s="2" t="s">
        <v>270</v>
      </c>
      <c r="C8404" s="6">
        <v>138.36000000000001</v>
      </c>
      <c r="D8404" s="7">
        <f t="shared" si="131"/>
        <v>1.3836000000000002</v>
      </c>
      <c r="E8404">
        <v>100</v>
      </c>
      <c r="F8404" s="8" t="s">
        <v>765</v>
      </c>
    </row>
    <row r="8405" spans="1:6" x14ac:dyDescent="0.3">
      <c r="A8405" t="s">
        <v>8</v>
      </c>
      <c r="B8405" s="4">
        <v>42159</v>
      </c>
      <c r="C8405" s="6">
        <v>616.77</v>
      </c>
      <c r="D8405" s="7">
        <f t="shared" si="131"/>
        <v>6.1677</v>
      </c>
      <c r="E8405">
        <v>100</v>
      </c>
      <c r="F8405" s="8" t="s">
        <v>770</v>
      </c>
    </row>
    <row r="8406" spans="1:6" x14ac:dyDescent="0.3">
      <c r="A8406" t="s">
        <v>9</v>
      </c>
      <c r="B8406" s="2" t="s">
        <v>655</v>
      </c>
      <c r="C8406" s="6">
        <v>154.69999999999999</v>
      </c>
      <c r="D8406" s="7">
        <f t="shared" si="131"/>
        <v>1.5469999999999999</v>
      </c>
      <c r="E8406">
        <v>100</v>
      </c>
      <c r="F8406" s="8" t="s">
        <v>767</v>
      </c>
    </row>
    <row r="8407" spans="1:6" x14ac:dyDescent="0.3">
      <c r="A8407" t="s">
        <v>6</v>
      </c>
      <c r="B8407" s="2" t="s">
        <v>263</v>
      </c>
      <c r="C8407" s="6">
        <v>486.57</v>
      </c>
      <c r="D8407" s="7">
        <f t="shared" si="131"/>
        <v>4.8657000000000004</v>
      </c>
      <c r="E8407">
        <v>100</v>
      </c>
      <c r="F8407" s="8" t="s">
        <v>769</v>
      </c>
    </row>
    <row r="8408" spans="1:6" x14ac:dyDescent="0.3">
      <c r="A8408" t="s">
        <v>6</v>
      </c>
      <c r="B8408" s="2" t="s">
        <v>699</v>
      </c>
      <c r="C8408" s="6">
        <v>343.35</v>
      </c>
      <c r="D8408" s="7">
        <f t="shared" si="131"/>
        <v>3.4335000000000004</v>
      </c>
      <c r="E8408">
        <v>100</v>
      </c>
      <c r="F8408" s="8" t="s">
        <v>769</v>
      </c>
    </row>
    <row r="8409" spans="1:6" x14ac:dyDescent="0.3">
      <c r="A8409" t="s">
        <v>9</v>
      </c>
      <c r="B8409" s="4">
        <v>43135</v>
      </c>
      <c r="C8409" s="6">
        <v>101.53</v>
      </c>
      <c r="D8409" s="7">
        <f t="shared" si="131"/>
        <v>1.0153000000000001</v>
      </c>
      <c r="E8409">
        <v>100</v>
      </c>
      <c r="F8409" s="8" t="s">
        <v>767</v>
      </c>
    </row>
    <row r="8410" spans="1:6" x14ac:dyDescent="0.3">
      <c r="A8410" t="s">
        <v>9</v>
      </c>
      <c r="B8410" s="2" t="s">
        <v>272</v>
      </c>
      <c r="C8410" s="6">
        <v>294.45</v>
      </c>
      <c r="D8410" s="7">
        <f t="shared" si="131"/>
        <v>2.9444999999999997</v>
      </c>
      <c r="E8410">
        <v>100</v>
      </c>
      <c r="F8410" s="8" t="s">
        <v>767</v>
      </c>
    </row>
    <row r="8411" spans="1:6" x14ac:dyDescent="0.3">
      <c r="A8411" t="s">
        <v>3</v>
      </c>
      <c r="B8411" s="2" t="s">
        <v>272</v>
      </c>
      <c r="C8411" s="6">
        <v>238.68</v>
      </c>
      <c r="D8411" s="7">
        <f t="shared" si="131"/>
        <v>2.3868</v>
      </c>
      <c r="E8411">
        <v>100</v>
      </c>
      <c r="F8411" s="8" t="s">
        <v>765</v>
      </c>
    </row>
    <row r="8412" spans="1:6" x14ac:dyDescent="0.3">
      <c r="A8412" t="s">
        <v>9</v>
      </c>
      <c r="B8412" s="4">
        <v>43141</v>
      </c>
      <c r="C8412" s="6">
        <v>641.65</v>
      </c>
      <c r="D8412" s="7">
        <f t="shared" si="131"/>
        <v>6.4165000000000001</v>
      </c>
      <c r="E8412">
        <v>100</v>
      </c>
      <c r="F8412" s="8" t="s">
        <v>767</v>
      </c>
    </row>
    <row r="8413" spans="1:6" x14ac:dyDescent="0.3">
      <c r="A8413" t="s">
        <v>6</v>
      </c>
      <c r="B8413" s="4">
        <v>43141</v>
      </c>
      <c r="C8413" s="6">
        <v>70.400000000000006</v>
      </c>
      <c r="D8413" s="7">
        <f t="shared" si="131"/>
        <v>0.70400000000000007</v>
      </c>
      <c r="E8413">
        <v>100</v>
      </c>
      <c r="F8413" s="8" t="s">
        <v>769</v>
      </c>
    </row>
    <row r="8414" spans="1:6" x14ac:dyDescent="0.3">
      <c r="A8414" t="s">
        <v>3</v>
      </c>
      <c r="B8414" s="4">
        <v>43141</v>
      </c>
      <c r="C8414" s="6">
        <v>45.05</v>
      </c>
      <c r="D8414" s="7">
        <f t="shared" si="131"/>
        <v>0.45049999999999996</v>
      </c>
      <c r="E8414">
        <v>100</v>
      </c>
      <c r="F8414" s="8" t="s">
        <v>765</v>
      </c>
    </row>
    <row r="8415" spans="1:6" x14ac:dyDescent="0.3">
      <c r="A8415" t="s">
        <v>7</v>
      </c>
      <c r="B8415" s="4">
        <v>43141</v>
      </c>
      <c r="C8415" s="6">
        <v>334.35</v>
      </c>
      <c r="D8415" s="7">
        <f t="shared" si="131"/>
        <v>3.3435000000000001</v>
      </c>
      <c r="E8415">
        <v>100</v>
      </c>
      <c r="F8415" s="8" t="s">
        <v>771</v>
      </c>
    </row>
    <row r="8416" spans="1:6" x14ac:dyDescent="0.3">
      <c r="A8416" t="s">
        <v>5</v>
      </c>
      <c r="B8416" s="4">
        <v>43348</v>
      </c>
      <c r="C8416" s="6">
        <v>386.1</v>
      </c>
      <c r="D8416" s="7">
        <f t="shared" si="131"/>
        <v>3.8610000000000002</v>
      </c>
      <c r="E8416">
        <v>100</v>
      </c>
      <c r="F8416" s="8" t="s">
        <v>768</v>
      </c>
    </row>
    <row r="8417" spans="1:6" x14ac:dyDescent="0.3">
      <c r="A8417" t="s">
        <v>9</v>
      </c>
      <c r="B8417" s="2" t="s">
        <v>302</v>
      </c>
      <c r="C8417" s="6">
        <v>283.92</v>
      </c>
      <c r="D8417" s="7">
        <f t="shared" si="131"/>
        <v>2.8391999999999999</v>
      </c>
      <c r="E8417">
        <v>100</v>
      </c>
      <c r="F8417" s="8" t="s">
        <v>767</v>
      </c>
    </row>
    <row r="8418" spans="1:6" x14ac:dyDescent="0.3">
      <c r="A8418" t="s">
        <v>8</v>
      </c>
      <c r="B8418" s="4">
        <v>42218</v>
      </c>
      <c r="C8418" s="6">
        <v>276.08</v>
      </c>
      <c r="D8418" s="7">
        <f t="shared" si="131"/>
        <v>2.7607999999999997</v>
      </c>
      <c r="E8418">
        <v>100</v>
      </c>
      <c r="F8418" s="8" t="s">
        <v>770</v>
      </c>
    </row>
    <row r="8419" spans="1:6" x14ac:dyDescent="0.3">
      <c r="A8419" t="s">
        <v>6</v>
      </c>
      <c r="B8419" s="2" t="s">
        <v>633</v>
      </c>
      <c r="C8419" s="6">
        <v>602.84</v>
      </c>
      <c r="D8419" s="7">
        <f t="shared" si="131"/>
        <v>6.0284000000000004</v>
      </c>
      <c r="E8419">
        <v>100</v>
      </c>
      <c r="F8419" s="8" t="s">
        <v>769</v>
      </c>
    </row>
    <row r="8420" spans="1:6" x14ac:dyDescent="0.3">
      <c r="A8420" t="s">
        <v>8</v>
      </c>
      <c r="B8420" s="2" t="s">
        <v>212</v>
      </c>
      <c r="C8420" s="6">
        <v>936.8</v>
      </c>
      <c r="D8420" s="7">
        <f t="shared" si="131"/>
        <v>9.3680000000000003</v>
      </c>
      <c r="E8420">
        <v>100</v>
      </c>
      <c r="F8420" s="8" t="s">
        <v>770</v>
      </c>
    </row>
    <row r="8421" spans="1:6" x14ac:dyDescent="0.3">
      <c r="A8421" t="s">
        <v>4</v>
      </c>
      <c r="B8421" s="2" t="s">
        <v>506</v>
      </c>
      <c r="C8421" s="6">
        <v>111.4</v>
      </c>
      <c r="D8421" s="7">
        <f t="shared" si="131"/>
        <v>1.1140000000000001</v>
      </c>
      <c r="E8421">
        <v>100</v>
      </c>
      <c r="F8421" s="8" t="s">
        <v>766</v>
      </c>
    </row>
    <row r="8422" spans="1:6" x14ac:dyDescent="0.3">
      <c r="A8422" t="s">
        <v>9</v>
      </c>
      <c r="B8422" s="4">
        <v>43319</v>
      </c>
      <c r="C8422" s="6">
        <v>696.93</v>
      </c>
      <c r="D8422" s="7">
        <f t="shared" si="131"/>
        <v>6.9692999999999996</v>
      </c>
      <c r="E8422">
        <v>100</v>
      </c>
      <c r="F8422" s="8" t="s">
        <v>767</v>
      </c>
    </row>
    <row r="8423" spans="1:6" x14ac:dyDescent="0.3">
      <c r="A8423" t="s">
        <v>3</v>
      </c>
      <c r="B8423" s="4">
        <v>43232</v>
      </c>
      <c r="C8423" s="6">
        <v>253.28</v>
      </c>
      <c r="D8423" s="7">
        <f t="shared" si="131"/>
        <v>2.5327999999999999</v>
      </c>
      <c r="E8423">
        <v>100</v>
      </c>
      <c r="F8423" s="8" t="s">
        <v>765</v>
      </c>
    </row>
    <row r="8424" spans="1:6" x14ac:dyDescent="0.3">
      <c r="A8424" t="s">
        <v>7</v>
      </c>
      <c r="B8424" s="2" t="s">
        <v>508</v>
      </c>
      <c r="C8424" s="6">
        <v>119.17</v>
      </c>
      <c r="D8424" s="7">
        <f t="shared" si="131"/>
        <v>1.1917</v>
      </c>
      <c r="E8424">
        <v>100</v>
      </c>
      <c r="F8424" s="8" t="s">
        <v>771</v>
      </c>
    </row>
    <row r="8425" spans="1:6" x14ac:dyDescent="0.3">
      <c r="A8425" t="s">
        <v>6</v>
      </c>
      <c r="B8425" s="4">
        <v>43318</v>
      </c>
      <c r="C8425" s="6">
        <v>187.74</v>
      </c>
      <c r="D8425" s="7">
        <f t="shared" si="131"/>
        <v>1.8774000000000002</v>
      </c>
      <c r="E8425">
        <v>100</v>
      </c>
      <c r="F8425" s="8" t="s">
        <v>769</v>
      </c>
    </row>
    <row r="8426" spans="1:6" x14ac:dyDescent="0.3">
      <c r="A8426" t="s">
        <v>7</v>
      </c>
      <c r="B8426" s="4">
        <v>43410</v>
      </c>
      <c r="C8426" s="6">
        <v>487.2</v>
      </c>
      <c r="D8426" s="7">
        <f t="shared" si="131"/>
        <v>4.8719999999999999</v>
      </c>
      <c r="E8426">
        <v>100</v>
      </c>
      <c r="F8426" s="8" t="s">
        <v>771</v>
      </c>
    </row>
    <row r="8427" spans="1:6" x14ac:dyDescent="0.3">
      <c r="A8427" t="s">
        <v>8</v>
      </c>
      <c r="B8427" s="2" t="s">
        <v>442</v>
      </c>
      <c r="C8427" s="6">
        <v>518.4</v>
      </c>
      <c r="D8427" s="7">
        <f t="shared" si="131"/>
        <v>5.1840000000000002</v>
      </c>
      <c r="E8427">
        <v>100</v>
      </c>
      <c r="F8427" s="8" t="s">
        <v>770</v>
      </c>
    </row>
    <row r="8428" spans="1:6" x14ac:dyDescent="0.3">
      <c r="A8428" t="s">
        <v>6</v>
      </c>
      <c r="B8428" s="2" t="s">
        <v>302</v>
      </c>
      <c r="C8428" s="6">
        <v>411.18</v>
      </c>
      <c r="D8428" s="7">
        <f t="shared" si="131"/>
        <v>4.1117999999999997</v>
      </c>
      <c r="E8428">
        <v>100</v>
      </c>
      <c r="F8428" s="8" t="s">
        <v>769</v>
      </c>
    </row>
    <row r="8429" spans="1:6" x14ac:dyDescent="0.3">
      <c r="A8429" t="s">
        <v>6</v>
      </c>
      <c r="B8429" s="2" t="s">
        <v>349</v>
      </c>
      <c r="C8429" s="6">
        <v>117.8</v>
      </c>
      <c r="D8429" s="7">
        <f t="shared" si="131"/>
        <v>1.1779999999999999</v>
      </c>
      <c r="E8429">
        <v>100</v>
      </c>
      <c r="F8429" s="8" t="s">
        <v>769</v>
      </c>
    </row>
    <row r="8430" spans="1:6" x14ac:dyDescent="0.3">
      <c r="A8430" t="s">
        <v>8</v>
      </c>
      <c r="B8430" s="2" t="s">
        <v>167</v>
      </c>
      <c r="C8430" s="6">
        <v>318.68</v>
      </c>
      <c r="D8430" s="7">
        <f t="shared" si="131"/>
        <v>3.1867999999999999</v>
      </c>
      <c r="E8430">
        <v>100</v>
      </c>
      <c r="F8430" s="8" t="s">
        <v>770</v>
      </c>
    </row>
    <row r="8431" spans="1:6" x14ac:dyDescent="0.3">
      <c r="A8431" t="s">
        <v>7</v>
      </c>
      <c r="B8431" s="4">
        <v>43080</v>
      </c>
      <c r="C8431" s="6">
        <v>328.32</v>
      </c>
      <c r="D8431" s="7">
        <f t="shared" si="131"/>
        <v>3.2831999999999999</v>
      </c>
      <c r="E8431">
        <v>100</v>
      </c>
      <c r="F8431" s="8" t="s">
        <v>771</v>
      </c>
    </row>
    <row r="8432" spans="1:6" x14ac:dyDescent="0.3">
      <c r="A8432" t="s">
        <v>6</v>
      </c>
      <c r="B8432" s="2" t="s">
        <v>420</v>
      </c>
      <c r="C8432" s="6">
        <v>302.47000000000003</v>
      </c>
      <c r="D8432" s="7">
        <f t="shared" si="131"/>
        <v>3.0247000000000002</v>
      </c>
      <c r="E8432">
        <v>100</v>
      </c>
      <c r="F8432" s="8" t="s">
        <v>769</v>
      </c>
    </row>
    <row r="8433" spans="1:6" x14ac:dyDescent="0.3">
      <c r="A8433" t="s">
        <v>4</v>
      </c>
      <c r="B8433" s="4">
        <v>43051</v>
      </c>
      <c r="C8433" s="6">
        <v>86.94</v>
      </c>
      <c r="D8433" s="7">
        <f t="shared" si="131"/>
        <v>0.86939999999999995</v>
      </c>
      <c r="E8433">
        <v>100</v>
      </c>
      <c r="F8433" s="8" t="s">
        <v>766</v>
      </c>
    </row>
    <row r="8434" spans="1:6" x14ac:dyDescent="0.3">
      <c r="A8434" t="s">
        <v>4</v>
      </c>
      <c r="B8434" s="2" t="s">
        <v>690</v>
      </c>
      <c r="C8434" s="6">
        <v>238.51</v>
      </c>
      <c r="D8434" s="7">
        <f t="shared" si="131"/>
        <v>2.3851</v>
      </c>
      <c r="E8434">
        <v>100</v>
      </c>
      <c r="F8434" s="8" t="s">
        <v>766</v>
      </c>
    </row>
    <row r="8435" spans="1:6" x14ac:dyDescent="0.3">
      <c r="A8435" t="s">
        <v>9</v>
      </c>
      <c r="B8435" s="4">
        <v>43170</v>
      </c>
      <c r="C8435" s="6">
        <v>50.64</v>
      </c>
      <c r="D8435" s="7">
        <f t="shared" si="131"/>
        <v>0.50639999999999996</v>
      </c>
      <c r="E8435">
        <v>100</v>
      </c>
      <c r="F8435" s="8" t="s">
        <v>767</v>
      </c>
    </row>
    <row r="8436" spans="1:6" x14ac:dyDescent="0.3">
      <c r="A8436" t="s">
        <v>3</v>
      </c>
      <c r="B8436" s="2" t="s">
        <v>81</v>
      </c>
      <c r="C8436" s="6">
        <v>135.66</v>
      </c>
      <c r="D8436" s="7">
        <f t="shared" si="131"/>
        <v>1.3566</v>
      </c>
      <c r="E8436">
        <v>100</v>
      </c>
      <c r="F8436" s="8" t="s">
        <v>765</v>
      </c>
    </row>
    <row r="8437" spans="1:6" x14ac:dyDescent="0.3">
      <c r="A8437" t="s">
        <v>3</v>
      </c>
      <c r="B8437" s="2" t="s">
        <v>141</v>
      </c>
      <c r="C8437" s="6">
        <v>509.76</v>
      </c>
      <c r="D8437" s="7">
        <f t="shared" si="131"/>
        <v>5.0975999999999999</v>
      </c>
      <c r="E8437">
        <v>100</v>
      </c>
      <c r="F8437" s="8" t="s">
        <v>765</v>
      </c>
    </row>
    <row r="8438" spans="1:6" x14ac:dyDescent="0.3">
      <c r="A8438" t="s">
        <v>7</v>
      </c>
      <c r="B8438" s="2" t="s">
        <v>135</v>
      </c>
      <c r="C8438" s="6">
        <v>648.20000000000005</v>
      </c>
      <c r="D8438" s="7">
        <f t="shared" si="131"/>
        <v>6.4820000000000002</v>
      </c>
      <c r="E8438">
        <v>100</v>
      </c>
      <c r="F8438" s="8" t="s">
        <v>771</v>
      </c>
    </row>
    <row r="8439" spans="1:6" x14ac:dyDescent="0.3">
      <c r="A8439" t="s">
        <v>4</v>
      </c>
      <c r="B8439" s="2" t="s">
        <v>484</v>
      </c>
      <c r="C8439" s="6">
        <v>238.35</v>
      </c>
      <c r="D8439" s="7">
        <f t="shared" si="131"/>
        <v>2.3834999999999997</v>
      </c>
      <c r="E8439">
        <v>100</v>
      </c>
      <c r="F8439" s="8" t="s">
        <v>766</v>
      </c>
    </row>
    <row r="8440" spans="1:6" x14ac:dyDescent="0.3">
      <c r="A8440" t="s">
        <v>6</v>
      </c>
      <c r="B8440" s="2" t="s">
        <v>420</v>
      </c>
      <c r="C8440" s="6">
        <v>27.1</v>
      </c>
      <c r="D8440" s="7">
        <f t="shared" si="131"/>
        <v>0.27100000000000002</v>
      </c>
      <c r="E8440">
        <v>100</v>
      </c>
      <c r="F8440" s="8" t="s">
        <v>769</v>
      </c>
    </row>
    <row r="8441" spans="1:6" x14ac:dyDescent="0.3">
      <c r="A8441" t="s">
        <v>8</v>
      </c>
      <c r="B8441" s="2" t="s">
        <v>406</v>
      </c>
      <c r="C8441" s="6">
        <v>117.84</v>
      </c>
      <c r="D8441" s="7">
        <f t="shared" si="131"/>
        <v>1.1784000000000001</v>
      </c>
      <c r="E8441">
        <v>100</v>
      </c>
      <c r="F8441" s="8" t="s">
        <v>770</v>
      </c>
    </row>
    <row r="8442" spans="1:6" x14ac:dyDescent="0.3">
      <c r="A8442" t="s">
        <v>3</v>
      </c>
      <c r="B8442" s="2" t="s">
        <v>232</v>
      </c>
      <c r="C8442" s="6">
        <v>365.04</v>
      </c>
      <c r="D8442" s="7">
        <f t="shared" si="131"/>
        <v>3.6504000000000003</v>
      </c>
      <c r="E8442">
        <v>100</v>
      </c>
      <c r="F8442" s="8" t="s">
        <v>765</v>
      </c>
    </row>
    <row r="8443" spans="1:6" x14ac:dyDescent="0.3">
      <c r="A8443" t="s">
        <v>8</v>
      </c>
      <c r="B8443" s="4">
        <v>43042</v>
      </c>
      <c r="C8443" s="6">
        <v>192.57</v>
      </c>
      <c r="D8443" s="7">
        <f t="shared" si="131"/>
        <v>1.9257</v>
      </c>
      <c r="E8443">
        <v>100</v>
      </c>
      <c r="F8443" s="8" t="s">
        <v>770</v>
      </c>
    </row>
    <row r="8444" spans="1:6" x14ac:dyDescent="0.3">
      <c r="A8444" t="s">
        <v>8</v>
      </c>
      <c r="B8444" s="2" t="s">
        <v>232</v>
      </c>
      <c r="C8444" s="6">
        <v>735</v>
      </c>
      <c r="D8444" s="7">
        <f t="shared" si="131"/>
        <v>7.35</v>
      </c>
      <c r="E8444">
        <v>100</v>
      </c>
      <c r="F8444" s="8" t="s">
        <v>770</v>
      </c>
    </row>
    <row r="8445" spans="1:6" x14ac:dyDescent="0.3">
      <c r="A8445" t="s">
        <v>9</v>
      </c>
      <c r="B8445" s="2" t="s">
        <v>232</v>
      </c>
      <c r="C8445" s="6">
        <v>86.75</v>
      </c>
      <c r="D8445" s="7">
        <f t="shared" si="131"/>
        <v>0.86750000000000005</v>
      </c>
      <c r="E8445">
        <v>100</v>
      </c>
      <c r="F8445" s="8" t="s">
        <v>767</v>
      </c>
    </row>
    <row r="8446" spans="1:6" x14ac:dyDescent="0.3">
      <c r="A8446" t="s">
        <v>6</v>
      </c>
      <c r="B8446" s="2" t="s">
        <v>82</v>
      </c>
      <c r="C8446" s="6">
        <v>166.77</v>
      </c>
      <c r="D8446" s="7">
        <f t="shared" si="131"/>
        <v>1.6677000000000002</v>
      </c>
      <c r="E8446">
        <v>100</v>
      </c>
      <c r="F8446" s="8" t="s">
        <v>769</v>
      </c>
    </row>
    <row r="8447" spans="1:6" x14ac:dyDescent="0.3">
      <c r="A8447" t="s">
        <v>4</v>
      </c>
      <c r="B8447" s="4">
        <v>42857</v>
      </c>
      <c r="C8447" s="6">
        <v>212.04</v>
      </c>
      <c r="D8447" s="7">
        <f t="shared" si="131"/>
        <v>2.1204000000000001</v>
      </c>
      <c r="E8447">
        <v>100</v>
      </c>
      <c r="F8447" s="8" t="s">
        <v>766</v>
      </c>
    </row>
    <row r="8448" spans="1:6" x14ac:dyDescent="0.3">
      <c r="A8448" t="s">
        <v>3</v>
      </c>
      <c r="B8448" s="4">
        <v>42857</v>
      </c>
      <c r="C8448" s="6">
        <v>926.64</v>
      </c>
      <c r="D8448" s="7">
        <f t="shared" si="131"/>
        <v>9.2663999999999991</v>
      </c>
      <c r="E8448">
        <v>100</v>
      </c>
      <c r="F8448" s="8" t="s">
        <v>765</v>
      </c>
    </row>
    <row r="8449" spans="1:6" x14ac:dyDescent="0.3">
      <c r="A8449" t="s">
        <v>6</v>
      </c>
      <c r="B8449" s="4">
        <v>42747</v>
      </c>
      <c r="C8449" s="6">
        <v>303.02999999999997</v>
      </c>
      <c r="D8449" s="7">
        <f t="shared" si="131"/>
        <v>3.0302999999999995</v>
      </c>
      <c r="E8449">
        <v>100</v>
      </c>
      <c r="F8449" s="8" t="s">
        <v>769</v>
      </c>
    </row>
    <row r="8450" spans="1:6" x14ac:dyDescent="0.3">
      <c r="A8450" t="s">
        <v>9</v>
      </c>
      <c r="B8450" s="2" t="s">
        <v>740</v>
      </c>
      <c r="C8450" s="6">
        <v>675.41</v>
      </c>
      <c r="D8450" s="7">
        <f t="shared" ref="D8450:D8513" si="132">C8450/E8450</f>
        <v>6.7540999999999993</v>
      </c>
      <c r="E8450">
        <v>100</v>
      </c>
      <c r="F8450" s="8" t="s">
        <v>767</v>
      </c>
    </row>
    <row r="8451" spans="1:6" x14ac:dyDescent="0.3">
      <c r="A8451" t="s">
        <v>8</v>
      </c>
      <c r="B8451" s="4">
        <v>42832</v>
      </c>
      <c r="C8451" s="6">
        <v>299.55</v>
      </c>
      <c r="D8451" s="7">
        <f t="shared" si="132"/>
        <v>2.9955000000000003</v>
      </c>
      <c r="E8451">
        <v>100</v>
      </c>
      <c r="F8451" s="8" t="s">
        <v>770</v>
      </c>
    </row>
    <row r="8452" spans="1:6" x14ac:dyDescent="0.3">
      <c r="A8452" t="s">
        <v>4</v>
      </c>
      <c r="B8452" s="2" t="s">
        <v>509</v>
      </c>
      <c r="C8452" s="6">
        <v>485.44</v>
      </c>
      <c r="D8452" s="7">
        <f t="shared" si="132"/>
        <v>4.8544</v>
      </c>
      <c r="E8452">
        <v>100</v>
      </c>
      <c r="F8452" s="8" t="s">
        <v>766</v>
      </c>
    </row>
    <row r="8453" spans="1:6" x14ac:dyDescent="0.3">
      <c r="A8453" t="s">
        <v>7</v>
      </c>
      <c r="B8453" s="2" t="s">
        <v>506</v>
      </c>
      <c r="C8453" s="6">
        <v>130.96</v>
      </c>
      <c r="D8453" s="7">
        <f t="shared" si="132"/>
        <v>1.3096000000000001</v>
      </c>
      <c r="E8453">
        <v>100</v>
      </c>
      <c r="F8453" s="8" t="s">
        <v>771</v>
      </c>
    </row>
    <row r="8454" spans="1:6" x14ac:dyDescent="0.3">
      <c r="A8454" t="s">
        <v>3</v>
      </c>
      <c r="B8454" s="4">
        <v>43445</v>
      </c>
      <c r="C8454" s="6">
        <v>611.9</v>
      </c>
      <c r="D8454" s="7">
        <f t="shared" si="132"/>
        <v>6.1189999999999998</v>
      </c>
      <c r="E8454">
        <v>100</v>
      </c>
      <c r="F8454" s="8" t="s">
        <v>765</v>
      </c>
    </row>
    <row r="8455" spans="1:6" x14ac:dyDescent="0.3">
      <c r="A8455" t="s">
        <v>8</v>
      </c>
      <c r="B8455" s="4">
        <v>43445</v>
      </c>
      <c r="C8455" s="6">
        <v>192.64</v>
      </c>
      <c r="D8455" s="7">
        <f t="shared" si="132"/>
        <v>1.9263999999999999</v>
      </c>
      <c r="E8455">
        <v>100</v>
      </c>
      <c r="F8455" s="8" t="s">
        <v>770</v>
      </c>
    </row>
    <row r="8456" spans="1:6" x14ac:dyDescent="0.3">
      <c r="A8456" t="s">
        <v>5</v>
      </c>
      <c r="B8456" s="4">
        <v>42287</v>
      </c>
      <c r="C8456" s="6">
        <v>421.26</v>
      </c>
      <c r="D8456" s="7">
        <f t="shared" si="132"/>
        <v>4.2126000000000001</v>
      </c>
      <c r="E8456">
        <v>100</v>
      </c>
      <c r="F8456" s="8" t="s">
        <v>768</v>
      </c>
    </row>
    <row r="8457" spans="1:6" x14ac:dyDescent="0.3">
      <c r="A8457" t="s">
        <v>9</v>
      </c>
      <c r="B8457" s="4">
        <v>43140</v>
      </c>
      <c r="C8457" s="6">
        <v>229.5</v>
      </c>
      <c r="D8457" s="7">
        <f t="shared" si="132"/>
        <v>2.2949999999999999</v>
      </c>
      <c r="E8457">
        <v>100</v>
      </c>
      <c r="F8457" s="8" t="s">
        <v>767</v>
      </c>
    </row>
    <row r="8458" spans="1:6" x14ac:dyDescent="0.3">
      <c r="A8458" t="s">
        <v>7</v>
      </c>
      <c r="B8458" s="2" t="s">
        <v>606</v>
      </c>
      <c r="C8458" s="6">
        <v>772.8</v>
      </c>
      <c r="D8458" s="7">
        <f t="shared" si="132"/>
        <v>7.7279999999999998</v>
      </c>
      <c r="E8458">
        <v>100</v>
      </c>
      <c r="F8458" s="8" t="s">
        <v>771</v>
      </c>
    </row>
    <row r="8459" spans="1:6" x14ac:dyDescent="0.3">
      <c r="A8459" t="s">
        <v>9</v>
      </c>
      <c r="B8459" s="4">
        <v>43078</v>
      </c>
      <c r="C8459" s="6">
        <v>59.3</v>
      </c>
      <c r="D8459" s="7">
        <f t="shared" si="132"/>
        <v>0.59299999999999997</v>
      </c>
      <c r="E8459">
        <v>100</v>
      </c>
      <c r="F8459" s="8" t="s">
        <v>767</v>
      </c>
    </row>
    <row r="8460" spans="1:6" x14ac:dyDescent="0.3">
      <c r="A8460" t="s">
        <v>7</v>
      </c>
      <c r="B8460" s="4">
        <v>43413</v>
      </c>
      <c r="C8460" s="6">
        <v>481.78</v>
      </c>
      <c r="D8460" s="7">
        <f t="shared" si="132"/>
        <v>4.8178000000000001</v>
      </c>
      <c r="E8460">
        <v>100</v>
      </c>
      <c r="F8460" s="8" t="s">
        <v>771</v>
      </c>
    </row>
    <row r="8461" spans="1:6" x14ac:dyDescent="0.3">
      <c r="A8461" t="s">
        <v>7</v>
      </c>
      <c r="B8461" s="2" t="s">
        <v>304</v>
      </c>
      <c r="C8461" s="6">
        <v>214.59</v>
      </c>
      <c r="D8461" s="7">
        <f t="shared" si="132"/>
        <v>2.1459000000000001</v>
      </c>
      <c r="E8461">
        <v>100</v>
      </c>
      <c r="F8461" s="8" t="s">
        <v>771</v>
      </c>
    </row>
    <row r="8462" spans="1:6" x14ac:dyDescent="0.3">
      <c r="A8462" t="s">
        <v>8</v>
      </c>
      <c r="B8462" s="2" t="s">
        <v>691</v>
      </c>
      <c r="C8462" s="6">
        <v>191.76</v>
      </c>
      <c r="D8462" s="7">
        <f t="shared" si="132"/>
        <v>1.9176</v>
      </c>
      <c r="E8462">
        <v>100</v>
      </c>
      <c r="F8462" s="8" t="s">
        <v>770</v>
      </c>
    </row>
    <row r="8463" spans="1:6" x14ac:dyDescent="0.3">
      <c r="A8463" t="s">
        <v>6</v>
      </c>
      <c r="B8463" s="2" t="s">
        <v>691</v>
      </c>
      <c r="C8463" s="6">
        <v>497</v>
      </c>
      <c r="D8463" s="7">
        <f t="shared" si="132"/>
        <v>4.97</v>
      </c>
      <c r="E8463">
        <v>100</v>
      </c>
      <c r="F8463" s="8" t="s">
        <v>769</v>
      </c>
    </row>
    <row r="8464" spans="1:6" x14ac:dyDescent="0.3">
      <c r="A8464" t="s">
        <v>4</v>
      </c>
      <c r="B8464" s="4">
        <v>42621</v>
      </c>
      <c r="C8464" s="6">
        <v>296.74</v>
      </c>
      <c r="D8464" s="7">
        <f t="shared" si="132"/>
        <v>2.9674</v>
      </c>
      <c r="E8464">
        <v>100</v>
      </c>
      <c r="F8464" s="8" t="s">
        <v>766</v>
      </c>
    </row>
    <row r="8465" spans="1:6" x14ac:dyDescent="0.3">
      <c r="A8465" t="s">
        <v>8</v>
      </c>
      <c r="B8465" s="2" t="s">
        <v>691</v>
      </c>
      <c r="C8465" s="6">
        <v>136.32</v>
      </c>
      <c r="D8465" s="7">
        <f t="shared" si="132"/>
        <v>1.3632</v>
      </c>
      <c r="E8465">
        <v>100</v>
      </c>
      <c r="F8465" s="8" t="s">
        <v>770</v>
      </c>
    </row>
    <row r="8466" spans="1:6" x14ac:dyDescent="0.3">
      <c r="A8466" t="s">
        <v>4</v>
      </c>
      <c r="B8466" s="2" t="s">
        <v>190</v>
      </c>
      <c r="C8466" s="6">
        <v>675.18</v>
      </c>
      <c r="D8466" s="7">
        <f t="shared" si="132"/>
        <v>6.7517999999999994</v>
      </c>
      <c r="E8466">
        <v>100</v>
      </c>
      <c r="F8466" s="8" t="s">
        <v>766</v>
      </c>
    </row>
    <row r="8467" spans="1:6" x14ac:dyDescent="0.3">
      <c r="A8467" t="s">
        <v>9</v>
      </c>
      <c r="B8467" s="4">
        <v>43075</v>
      </c>
      <c r="C8467" s="6">
        <v>488.16</v>
      </c>
      <c r="D8467" s="7">
        <f t="shared" si="132"/>
        <v>4.8816000000000006</v>
      </c>
      <c r="E8467">
        <v>100</v>
      </c>
      <c r="F8467" s="8" t="s">
        <v>767</v>
      </c>
    </row>
    <row r="8468" spans="1:6" x14ac:dyDescent="0.3">
      <c r="A8468" t="s">
        <v>3</v>
      </c>
      <c r="B8468" s="2" t="s">
        <v>105</v>
      </c>
      <c r="C8468" s="6">
        <v>59.75</v>
      </c>
      <c r="D8468" s="7">
        <f t="shared" si="132"/>
        <v>0.59750000000000003</v>
      </c>
      <c r="E8468">
        <v>100</v>
      </c>
      <c r="F8468" s="8" t="s">
        <v>765</v>
      </c>
    </row>
    <row r="8469" spans="1:6" x14ac:dyDescent="0.3">
      <c r="A8469" t="s">
        <v>8</v>
      </c>
      <c r="B8469" s="2" t="s">
        <v>524</v>
      </c>
      <c r="C8469" s="6">
        <v>334.25</v>
      </c>
      <c r="D8469" s="7">
        <f t="shared" si="132"/>
        <v>3.3424999999999998</v>
      </c>
      <c r="E8469">
        <v>100</v>
      </c>
      <c r="F8469" s="8" t="s">
        <v>770</v>
      </c>
    </row>
    <row r="8470" spans="1:6" x14ac:dyDescent="0.3">
      <c r="A8470" t="s">
        <v>7</v>
      </c>
      <c r="B8470" s="2" t="s">
        <v>395</v>
      </c>
      <c r="C8470" s="6">
        <v>297.08</v>
      </c>
      <c r="D8470" s="7">
        <f t="shared" si="132"/>
        <v>2.9707999999999997</v>
      </c>
      <c r="E8470">
        <v>100</v>
      </c>
      <c r="F8470" s="8" t="s">
        <v>771</v>
      </c>
    </row>
    <row r="8471" spans="1:6" x14ac:dyDescent="0.3">
      <c r="A8471" t="s">
        <v>7</v>
      </c>
      <c r="B8471" s="4">
        <v>43161</v>
      </c>
      <c r="C8471" s="6">
        <v>783.3</v>
      </c>
      <c r="D8471" s="7">
        <f t="shared" si="132"/>
        <v>7.8329999999999993</v>
      </c>
      <c r="E8471">
        <v>100</v>
      </c>
      <c r="F8471" s="8" t="s">
        <v>771</v>
      </c>
    </row>
    <row r="8472" spans="1:6" x14ac:dyDescent="0.3">
      <c r="A8472" t="s">
        <v>6</v>
      </c>
      <c r="B8472" s="2" t="s">
        <v>105</v>
      </c>
      <c r="C8472" s="6">
        <v>420.75</v>
      </c>
      <c r="D8472" s="7">
        <f t="shared" si="132"/>
        <v>4.2074999999999996</v>
      </c>
      <c r="E8472">
        <v>100</v>
      </c>
      <c r="F8472" s="8" t="s">
        <v>769</v>
      </c>
    </row>
    <row r="8473" spans="1:6" x14ac:dyDescent="0.3">
      <c r="A8473" t="s">
        <v>5</v>
      </c>
      <c r="B8473" s="4">
        <v>43075</v>
      </c>
      <c r="C8473" s="6">
        <v>453.06</v>
      </c>
      <c r="D8473" s="7">
        <f t="shared" si="132"/>
        <v>4.5305999999999997</v>
      </c>
      <c r="E8473">
        <v>100</v>
      </c>
      <c r="F8473" s="8" t="s">
        <v>768</v>
      </c>
    </row>
    <row r="8474" spans="1:6" x14ac:dyDescent="0.3">
      <c r="A8474" t="s">
        <v>5</v>
      </c>
      <c r="B8474" s="2" t="s">
        <v>343</v>
      </c>
      <c r="C8474" s="6">
        <v>100.76</v>
      </c>
      <c r="D8474" s="7">
        <f t="shared" si="132"/>
        <v>1.0076000000000001</v>
      </c>
      <c r="E8474">
        <v>100</v>
      </c>
      <c r="F8474" s="8" t="s">
        <v>768</v>
      </c>
    </row>
    <row r="8475" spans="1:6" x14ac:dyDescent="0.3">
      <c r="A8475" t="s">
        <v>5</v>
      </c>
      <c r="B8475" s="2" t="s">
        <v>194</v>
      </c>
      <c r="C8475" s="6">
        <v>567.24</v>
      </c>
      <c r="D8475" s="7">
        <f t="shared" si="132"/>
        <v>5.6723999999999997</v>
      </c>
      <c r="E8475">
        <v>100</v>
      </c>
      <c r="F8475" s="8" t="s">
        <v>768</v>
      </c>
    </row>
    <row r="8476" spans="1:6" x14ac:dyDescent="0.3">
      <c r="A8476" t="s">
        <v>5</v>
      </c>
      <c r="B8476" s="2" t="s">
        <v>736</v>
      </c>
      <c r="C8476" s="6">
        <v>546.25</v>
      </c>
      <c r="D8476" s="7">
        <f t="shared" si="132"/>
        <v>5.4625000000000004</v>
      </c>
      <c r="E8476">
        <v>100</v>
      </c>
      <c r="F8476" s="8" t="s">
        <v>768</v>
      </c>
    </row>
    <row r="8477" spans="1:6" x14ac:dyDescent="0.3">
      <c r="A8477" t="s">
        <v>9</v>
      </c>
      <c r="B8477" s="4">
        <v>42987</v>
      </c>
      <c r="C8477" s="6">
        <v>481.32</v>
      </c>
      <c r="D8477" s="7">
        <f t="shared" si="132"/>
        <v>4.8132000000000001</v>
      </c>
      <c r="E8477">
        <v>100</v>
      </c>
      <c r="F8477" s="8" t="s">
        <v>767</v>
      </c>
    </row>
    <row r="8478" spans="1:6" x14ac:dyDescent="0.3">
      <c r="A8478" t="s">
        <v>6</v>
      </c>
      <c r="B8478" s="2" t="s">
        <v>194</v>
      </c>
      <c r="C8478" s="6">
        <v>356.72</v>
      </c>
      <c r="D8478" s="7">
        <f t="shared" si="132"/>
        <v>3.5672000000000001</v>
      </c>
      <c r="E8478">
        <v>100</v>
      </c>
      <c r="F8478" s="8" t="s">
        <v>769</v>
      </c>
    </row>
    <row r="8479" spans="1:6" x14ac:dyDescent="0.3">
      <c r="A8479" t="s">
        <v>5</v>
      </c>
      <c r="B8479" s="4">
        <v>43193</v>
      </c>
      <c r="C8479" s="6">
        <v>50.2</v>
      </c>
      <c r="D8479" s="7">
        <f t="shared" si="132"/>
        <v>0.502</v>
      </c>
      <c r="E8479">
        <v>100</v>
      </c>
      <c r="F8479" s="8" t="s">
        <v>768</v>
      </c>
    </row>
    <row r="8480" spans="1:6" x14ac:dyDescent="0.3">
      <c r="A8480" t="s">
        <v>4</v>
      </c>
      <c r="B8480" s="2" t="s">
        <v>102</v>
      </c>
      <c r="C8480" s="6">
        <v>480.6</v>
      </c>
      <c r="D8480" s="7">
        <f t="shared" si="132"/>
        <v>4.806</v>
      </c>
      <c r="E8480">
        <v>100</v>
      </c>
      <c r="F8480" s="8" t="s">
        <v>766</v>
      </c>
    </row>
    <row r="8481" spans="1:6" x14ac:dyDescent="0.3">
      <c r="A8481" t="s">
        <v>5</v>
      </c>
      <c r="B8481" s="4">
        <v>42408</v>
      </c>
      <c r="C8481" s="6">
        <v>208.08</v>
      </c>
      <c r="D8481" s="7">
        <f t="shared" si="132"/>
        <v>2.0808</v>
      </c>
      <c r="E8481">
        <v>100</v>
      </c>
      <c r="F8481" s="8" t="s">
        <v>768</v>
      </c>
    </row>
    <row r="8482" spans="1:6" x14ac:dyDescent="0.3">
      <c r="A8482" t="s">
        <v>6</v>
      </c>
      <c r="B8482" s="4">
        <v>43435</v>
      </c>
      <c r="C8482" s="6">
        <v>381.61</v>
      </c>
      <c r="D8482" s="7">
        <f t="shared" si="132"/>
        <v>3.8161</v>
      </c>
      <c r="E8482">
        <v>100</v>
      </c>
      <c r="F8482" s="8" t="s">
        <v>769</v>
      </c>
    </row>
    <row r="8483" spans="1:6" x14ac:dyDescent="0.3">
      <c r="A8483" t="s">
        <v>8</v>
      </c>
      <c r="B8483" s="4">
        <v>42829</v>
      </c>
      <c r="C8483" s="6">
        <v>525.69000000000005</v>
      </c>
      <c r="D8483" s="7">
        <f t="shared" si="132"/>
        <v>5.2569000000000008</v>
      </c>
      <c r="E8483">
        <v>100</v>
      </c>
      <c r="F8483" s="8" t="s">
        <v>770</v>
      </c>
    </row>
    <row r="8484" spans="1:6" x14ac:dyDescent="0.3">
      <c r="A8484" t="s">
        <v>8</v>
      </c>
      <c r="B8484" s="2" t="s">
        <v>102</v>
      </c>
      <c r="C8484" s="6">
        <v>714.56</v>
      </c>
      <c r="D8484" s="7">
        <f t="shared" si="132"/>
        <v>7.1455999999999991</v>
      </c>
      <c r="E8484">
        <v>100</v>
      </c>
      <c r="F8484" s="8" t="s">
        <v>770</v>
      </c>
    </row>
    <row r="8485" spans="1:6" x14ac:dyDescent="0.3">
      <c r="A8485" t="s">
        <v>8</v>
      </c>
      <c r="B8485" s="4">
        <v>42466</v>
      </c>
      <c r="C8485" s="6">
        <v>214.56</v>
      </c>
      <c r="D8485" s="7">
        <f t="shared" si="132"/>
        <v>2.1456</v>
      </c>
      <c r="E8485">
        <v>100</v>
      </c>
      <c r="F8485" s="8" t="s">
        <v>770</v>
      </c>
    </row>
    <row r="8486" spans="1:6" x14ac:dyDescent="0.3">
      <c r="A8486" t="s">
        <v>3</v>
      </c>
      <c r="B8486" s="4">
        <v>43169</v>
      </c>
      <c r="C8486" s="6">
        <v>344.7</v>
      </c>
      <c r="D8486" s="7">
        <f t="shared" si="132"/>
        <v>3.4470000000000001</v>
      </c>
      <c r="E8486">
        <v>100</v>
      </c>
      <c r="F8486" s="8" t="s">
        <v>765</v>
      </c>
    </row>
    <row r="8487" spans="1:6" x14ac:dyDescent="0.3">
      <c r="A8487" t="s">
        <v>8</v>
      </c>
      <c r="B8487" s="4">
        <v>43168</v>
      </c>
      <c r="C8487" s="6">
        <v>379</v>
      </c>
      <c r="D8487" s="7">
        <f t="shared" si="132"/>
        <v>3.79</v>
      </c>
      <c r="E8487">
        <v>100</v>
      </c>
      <c r="F8487" s="8" t="s">
        <v>770</v>
      </c>
    </row>
    <row r="8488" spans="1:6" x14ac:dyDescent="0.3">
      <c r="A8488" t="s">
        <v>6</v>
      </c>
      <c r="B8488" s="4">
        <v>43168</v>
      </c>
      <c r="C8488" s="6">
        <v>138.96</v>
      </c>
      <c r="D8488" s="7">
        <f t="shared" si="132"/>
        <v>1.3896000000000002</v>
      </c>
      <c r="E8488">
        <v>100</v>
      </c>
      <c r="F8488" s="8" t="s">
        <v>769</v>
      </c>
    </row>
    <row r="8489" spans="1:6" x14ac:dyDescent="0.3">
      <c r="A8489" t="s">
        <v>9</v>
      </c>
      <c r="B8489" s="2" t="s">
        <v>308</v>
      </c>
      <c r="C8489" s="6">
        <v>174.25</v>
      </c>
      <c r="D8489" s="7">
        <f t="shared" si="132"/>
        <v>1.7424999999999999</v>
      </c>
      <c r="E8489">
        <v>100</v>
      </c>
      <c r="F8489" s="8" t="s">
        <v>767</v>
      </c>
    </row>
    <row r="8490" spans="1:6" x14ac:dyDescent="0.3">
      <c r="A8490" t="s">
        <v>3</v>
      </c>
      <c r="B8490" s="2" t="s">
        <v>324</v>
      </c>
      <c r="C8490" s="6">
        <v>498</v>
      </c>
      <c r="D8490" s="7">
        <f t="shared" si="132"/>
        <v>4.9800000000000004</v>
      </c>
      <c r="E8490">
        <v>100</v>
      </c>
      <c r="F8490" s="8" t="s">
        <v>765</v>
      </c>
    </row>
    <row r="8491" spans="1:6" x14ac:dyDescent="0.3">
      <c r="A8491" t="s">
        <v>9</v>
      </c>
      <c r="B8491" s="4">
        <v>43142</v>
      </c>
      <c r="C8491" s="6">
        <v>229.02</v>
      </c>
      <c r="D8491" s="7">
        <f t="shared" si="132"/>
        <v>2.2902</v>
      </c>
      <c r="E8491">
        <v>100</v>
      </c>
      <c r="F8491" s="8" t="s">
        <v>767</v>
      </c>
    </row>
    <row r="8492" spans="1:6" x14ac:dyDescent="0.3">
      <c r="A8492" t="s">
        <v>7</v>
      </c>
      <c r="B8492" s="2" t="s">
        <v>102</v>
      </c>
      <c r="C8492" s="6">
        <v>141.9</v>
      </c>
      <c r="D8492" s="7">
        <f t="shared" si="132"/>
        <v>1.419</v>
      </c>
      <c r="E8492">
        <v>100</v>
      </c>
      <c r="F8492" s="8" t="s">
        <v>771</v>
      </c>
    </row>
    <row r="8493" spans="1:6" x14ac:dyDescent="0.3">
      <c r="A8493" t="s">
        <v>9</v>
      </c>
      <c r="B8493" s="2" t="s">
        <v>489</v>
      </c>
      <c r="C8493" s="6">
        <v>677.96</v>
      </c>
      <c r="D8493" s="7">
        <f t="shared" si="132"/>
        <v>6.7796000000000003</v>
      </c>
      <c r="E8493">
        <v>100</v>
      </c>
      <c r="F8493" s="8" t="s">
        <v>767</v>
      </c>
    </row>
    <row r="8494" spans="1:6" x14ac:dyDescent="0.3">
      <c r="A8494" t="s">
        <v>8</v>
      </c>
      <c r="B8494" s="4">
        <v>43166</v>
      </c>
      <c r="C8494" s="6">
        <v>65.78</v>
      </c>
      <c r="D8494" s="7">
        <f t="shared" si="132"/>
        <v>0.65780000000000005</v>
      </c>
      <c r="E8494">
        <v>100</v>
      </c>
      <c r="F8494" s="8" t="s">
        <v>770</v>
      </c>
    </row>
    <row r="8495" spans="1:6" x14ac:dyDescent="0.3">
      <c r="A8495" t="s">
        <v>8</v>
      </c>
      <c r="B8495" s="2" t="s">
        <v>401</v>
      </c>
      <c r="C8495" s="6">
        <v>798.84</v>
      </c>
      <c r="D8495" s="7">
        <f t="shared" si="132"/>
        <v>7.9884000000000004</v>
      </c>
      <c r="E8495">
        <v>100</v>
      </c>
      <c r="F8495" s="8" t="s">
        <v>770</v>
      </c>
    </row>
    <row r="8496" spans="1:6" x14ac:dyDescent="0.3">
      <c r="A8496" t="s">
        <v>5</v>
      </c>
      <c r="B8496" s="2" t="s">
        <v>654</v>
      </c>
      <c r="C8496" s="6">
        <v>548.41999999999996</v>
      </c>
      <c r="D8496" s="7">
        <f t="shared" si="132"/>
        <v>5.4841999999999995</v>
      </c>
      <c r="E8496">
        <v>100</v>
      </c>
      <c r="F8496" s="8" t="s">
        <v>768</v>
      </c>
    </row>
    <row r="8497" spans="1:6" x14ac:dyDescent="0.3">
      <c r="A8497" t="s">
        <v>5</v>
      </c>
      <c r="B8497" s="2" t="s">
        <v>229</v>
      </c>
      <c r="C8497" s="6">
        <v>498.4</v>
      </c>
      <c r="D8497" s="7">
        <f t="shared" si="132"/>
        <v>4.984</v>
      </c>
      <c r="E8497">
        <v>100</v>
      </c>
      <c r="F8497" s="8" t="s">
        <v>768</v>
      </c>
    </row>
    <row r="8498" spans="1:6" x14ac:dyDescent="0.3">
      <c r="A8498" t="s">
        <v>8</v>
      </c>
      <c r="B8498" s="2" t="s">
        <v>524</v>
      </c>
      <c r="C8498" s="6">
        <v>661.49</v>
      </c>
      <c r="D8498" s="7">
        <f t="shared" si="132"/>
        <v>6.6149000000000004</v>
      </c>
      <c r="E8498">
        <v>100</v>
      </c>
      <c r="F8498" s="8" t="s">
        <v>770</v>
      </c>
    </row>
    <row r="8499" spans="1:6" x14ac:dyDescent="0.3">
      <c r="A8499" t="s">
        <v>4</v>
      </c>
      <c r="B8499" s="4">
        <v>42739</v>
      </c>
      <c r="C8499" s="6">
        <v>531.44000000000005</v>
      </c>
      <c r="D8499" s="7">
        <f t="shared" si="132"/>
        <v>5.3144000000000009</v>
      </c>
      <c r="E8499">
        <v>100</v>
      </c>
      <c r="F8499" s="8" t="s">
        <v>766</v>
      </c>
    </row>
    <row r="8500" spans="1:6" x14ac:dyDescent="0.3">
      <c r="A8500" t="s">
        <v>6</v>
      </c>
      <c r="B8500" s="2" t="s">
        <v>123</v>
      </c>
      <c r="C8500" s="6">
        <v>348.92</v>
      </c>
      <c r="D8500" s="7">
        <f t="shared" si="132"/>
        <v>3.4892000000000003</v>
      </c>
      <c r="E8500">
        <v>100</v>
      </c>
      <c r="F8500" s="8" t="s">
        <v>769</v>
      </c>
    </row>
    <row r="8501" spans="1:6" x14ac:dyDescent="0.3">
      <c r="A8501" t="s">
        <v>5</v>
      </c>
      <c r="B8501" s="2" t="s">
        <v>457</v>
      </c>
      <c r="C8501" s="6">
        <v>484</v>
      </c>
      <c r="D8501" s="7">
        <f t="shared" si="132"/>
        <v>4.84</v>
      </c>
      <c r="E8501">
        <v>100</v>
      </c>
      <c r="F8501" s="8" t="s">
        <v>768</v>
      </c>
    </row>
    <row r="8502" spans="1:6" x14ac:dyDescent="0.3">
      <c r="A8502" t="s">
        <v>4</v>
      </c>
      <c r="B8502" s="2" t="s">
        <v>309</v>
      </c>
      <c r="C8502" s="6">
        <v>75.349999999999994</v>
      </c>
      <c r="D8502" s="7">
        <f t="shared" si="132"/>
        <v>0.75349999999999995</v>
      </c>
      <c r="E8502">
        <v>100</v>
      </c>
      <c r="F8502" s="8" t="s">
        <v>766</v>
      </c>
    </row>
    <row r="8503" spans="1:6" x14ac:dyDescent="0.3">
      <c r="A8503" t="s">
        <v>5</v>
      </c>
      <c r="B8503" s="2" t="s">
        <v>608</v>
      </c>
      <c r="C8503" s="6">
        <v>195.72</v>
      </c>
      <c r="D8503" s="7">
        <f t="shared" si="132"/>
        <v>1.9572000000000001</v>
      </c>
      <c r="E8503">
        <v>100</v>
      </c>
      <c r="F8503" s="8" t="s">
        <v>768</v>
      </c>
    </row>
    <row r="8504" spans="1:6" x14ac:dyDescent="0.3">
      <c r="A8504" t="s">
        <v>4</v>
      </c>
      <c r="B8504" s="4">
        <v>43171</v>
      </c>
      <c r="C8504" s="6">
        <v>586</v>
      </c>
      <c r="D8504" s="7">
        <f t="shared" si="132"/>
        <v>5.86</v>
      </c>
      <c r="E8504">
        <v>100</v>
      </c>
      <c r="F8504" s="8" t="s">
        <v>766</v>
      </c>
    </row>
    <row r="8505" spans="1:6" x14ac:dyDescent="0.3">
      <c r="A8505" t="s">
        <v>3</v>
      </c>
      <c r="B8505" s="2" t="s">
        <v>574</v>
      </c>
      <c r="C8505" s="6">
        <v>387.94</v>
      </c>
      <c r="D8505" s="7">
        <f t="shared" si="132"/>
        <v>3.8794</v>
      </c>
      <c r="E8505">
        <v>100</v>
      </c>
      <c r="F8505" s="8" t="s">
        <v>765</v>
      </c>
    </row>
    <row r="8506" spans="1:6" x14ac:dyDescent="0.3">
      <c r="A8506" t="s">
        <v>5</v>
      </c>
      <c r="B8506" s="4">
        <v>43142</v>
      </c>
      <c r="C8506" s="6">
        <v>88.26</v>
      </c>
      <c r="D8506" s="7">
        <f t="shared" si="132"/>
        <v>0.88260000000000005</v>
      </c>
      <c r="E8506">
        <v>100</v>
      </c>
      <c r="F8506" s="8" t="s">
        <v>768</v>
      </c>
    </row>
    <row r="8507" spans="1:6" x14ac:dyDescent="0.3">
      <c r="A8507" t="s">
        <v>9</v>
      </c>
      <c r="B8507" s="2" t="s">
        <v>646</v>
      </c>
      <c r="C8507" s="6">
        <v>405.76</v>
      </c>
      <c r="D8507" s="7">
        <f t="shared" si="132"/>
        <v>4.0575999999999999</v>
      </c>
      <c r="E8507">
        <v>100</v>
      </c>
      <c r="F8507" s="8" t="s">
        <v>767</v>
      </c>
    </row>
    <row r="8508" spans="1:6" x14ac:dyDescent="0.3">
      <c r="A8508" t="s">
        <v>7</v>
      </c>
      <c r="B8508" s="2" t="s">
        <v>550</v>
      </c>
      <c r="C8508" s="6">
        <v>582.75</v>
      </c>
      <c r="D8508" s="7">
        <f t="shared" si="132"/>
        <v>5.8274999999999997</v>
      </c>
      <c r="E8508">
        <v>100</v>
      </c>
      <c r="F8508" s="8" t="s">
        <v>771</v>
      </c>
    </row>
    <row r="8509" spans="1:6" x14ac:dyDescent="0.3">
      <c r="A8509" t="s">
        <v>7</v>
      </c>
      <c r="B8509" s="4">
        <v>43415</v>
      </c>
      <c r="C8509" s="6">
        <v>509.86</v>
      </c>
      <c r="D8509" s="7">
        <f t="shared" si="132"/>
        <v>5.0986000000000002</v>
      </c>
      <c r="E8509">
        <v>100</v>
      </c>
      <c r="F8509" s="8" t="s">
        <v>771</v>
      </c>
    </row>
    <row r="8510" spans="1:6" x14ac:dyDescent="0.3">
      <c r="A8510" t="s">
        <v>4</v>
      </c>
      <c r="B8510" s="4">
        <v>43140</v>
      </c>
      <c r="C8510" s="6">
        <v>699.6</v>
      </c>
      <c r="D8510" s="7">
        <f t="shared" si="132"/>
        <v>6.9960000000000004</v>
      </c>
      <c r="E8510">
        <v>100</v>
      </c>
      <c r="F8510" s="8" t="s">
        <v>766</v>
      </c>
    </row>
    <row r="8511" spans="1:6" x14ac:dyDescent="0.3">
      <c r="A8511" t="s">
        <v>3</v>
      </c>
      <c r="B8511" s="2" t="s">
        <v>262</v>
      </c>
      <c r="C8511" s="6">
        <v>551.04</v>
      </c>
      <c r="D8511" s="7">
        <f t="shared" si="132"/>
        <v>5.5103999999999997</v>
      </c>
      <c r="E8511">
        <v>100</v>
      </c>
      <c r="F8511" s="8" t="s">
        <v>765</v>
      </c>
    </row>
    <row r="8512" spans="1:6" x14ac:dyDescent="0.3">
      <c r="A8512" t="s">
        <v>9</v>
      </c>
      <c r="B8512" s="4">
        <v>42381</v>
      </c>
      <c r="C8512" s="6">
        <v>739.2</v>
      </c>
      <c r="D8512" s="7">
        <f t="shared" si="132"/>
        <v>7.3920000000000003</v>
      </c>
      <c r="E8512">
        <v>100</v>
      </c>
      <c r="F8512" s="8" t="s">
        <v>767</v>
      </c>
    </row>
    <row r="8513" spans="1:6" x14ac:dyDescent="0.3">
      <c r="A8513" t="s">
        <v>7</v>
      </c>
      <c r="B8513" s="2" t="s">
        <v>309</v>
      </c>
      <c r="C8513" s="6">
        <v>581</v>
      </c>
      <c r="D8513" s="7">
        <f t="shared" si="132"/>
        <v>5.81</v>
      </c>
      <c r="E8513">
        <v>100</v>
      </c>
      <c r="F8513" s="8" t="s">
        <v>771</v>
      </c>
    </row>
    <row r="8514" spans="1:6" x14ac:dyDescent="0.3">
      <c r="A8514" t="s">
        <v>8</v>
      </c>
      <c r="B8514" s="4">
        <v>43355</v>
      </c>
      <c r="C8514" s="6">
        <v>537.6</v>
      </c>
      <c r="D8514" s="7">
        <f t="shared" ref="D8514:D8577" si="133">C8514/E8514</f>
        <v>5.3760000000000003</v>
      </c>
      <c r="E8514">
        <v>100</v>
      </c>
      <c r="F8514" s="8" t="s">
        <v>770</v>
      </c>
    </row>
    <row r="8515" spans="1:6" x14ac:dyDescent="0.3">
      <c r="A8515" t="s">
        <v>8</v>
      </c>
      <c r="B8515" s="2" t="s">
        <v>741</v>
      </c>
      <c r="C8515" s="6">
        <v>677.6</v>
      </c>
      <c r="D8515" s="7">
        <f t="shared" si="133"/>
        <v>6.7759999999999998</v>
      </c>
      <c r="E8515">
        <v>100</v>
      </c>
      <c r="F8515" s="8" t="s">
        <v>770</v>
      </c>
    </row>
    <row r="8516" spans="1:6" x14ac:dyDescent="0.3">
      <c r="A8516" t="s">
        <v>6</v>
      </c>
      <c r="B8516" s="2" t="s">
        <v>115</v>
      </c>
      <c r="C8516" s="6">
        <v>574.78</v>
      </c>
      <c r="D8516" s="7">
        <f t="shared" si="133"/>
        <v>5.7477999999999998</v>
      </c>
      <c r="E8516">
        <v>100</v>
      </c>
      <c r="F8516" s="8" t="s">
        <v>769</v>
      </c>
    </row>
    <row r="8517" spans="1:6" x14ac:dyDescent="0.3">
      <c r="A8517" t="s">
        <v>4</v>
      </c>
      <c r="B8517" s="2" t="s">
        <v>437</v>
      </c>
      <c r="C8517" s="6">
        <v>308.23</v>
      </c>
      <c r="D8517" s="7">
        <f t="shared" si="133"/>
        <v>3.0823</v>
      </c>
      <c r="E8517">
        <v>100</v>
      </c>
      <c r="F8517" s="8" t="s">
        <v>766</v>
      </c>
    </row>
    <row r="8518" spans="1:6" x14ac:dyDescent="0.3">
      <c r="A8518" t="s">
        <v>6</v>
      </c>
      <c r="B8518" s="2" t="s">
        <v>262</v>
      </c>
      <c r="C8518" s="6">
        <v>340.47</v>
      </c>
      <c r="D8518" s="7">
        <f t="shared" si="133"/>
        <v>3.4047000000000001</v>
      </c>
      <c r="E8518">
        <v>100</v>
      </c>
      <c r="F8518" s="8" t="s">
        <v>769</v>
      </c>
    </row>
    <row r="8519" spans="1:6" x14ac:dyDescent="0.3">
      <c r="A8519" t="s">
        <v>3</v>
      </c>
      <c r="B8519" s="4">
        <v>42381</v>
      </c>
      <c r="C8519" s="6">
        <v>73.099999999999994</v>
      </c>
      <c r="D8519" s="7">
        <f t="shared" si="133"/>
        <v>0.73099999999999998</v>
      </c>
      <c r="E8519">
        <v>100</v>
      </c>
      <c r="F8519" s="8" t="s">
        <v>765</v>
      </c>
    </row>
    <row r="8520" spans="1:6" x14ac:dyDescent="0.3">
      <c r="A8520" t="s">
        <v>3</v>
      </c>
      <c r="B8520" s="4">
        <v>42679</v>
      </c>
      <c r="C8520" s="6">
        <v>183.9</v>
      </c>
      <c r="D8520" s="7">
        <f t="shared" si="133"/>
        <v>1.839</v>
      </c>
      <c r="E8520">
        <v>100</v>
      </c>
      <c r="F8520" s="8" t="s">
        <v>765</v>
      </c>
    </row>
    <row r="8521" spans="1:6" x14ac:dyDescent="0.3">
      <c r="A8521" t="s">
        <v>3</v>
      </c>
      <c r="B8521" s="4">
        <v>43355</v>
      </c>
      <c r="C8521" s="6">
        <v>325.67</v>
      </c>
      <c r="D8521" s="7">
        <f t="shared" si="133"/>
        <v>3.2567000000000004</v>
      </c>
      <c r="E8521">
        <v>100</v>
      </c>
      <c r="F8521" s="8" t="s">
        <v>765</v>
      </c>
    </row>
    <row r="8522" spans="1:6" x14ac:dyDescent="0.3">
      <c r="A8522" t="s">
        <v>3</v>
      </c>
      <c r="B8522" s="2" t="s">
        <v>158</v>
      </c>
      <c r="C8522" s="6">
        <v>414.05</v>
      </c>
      <c r="D8522" s="7">
        <f t="shared" si="133"/>
        <v>4.1405000000000003</v>
      </c>
      <c r="E8522">
        <v>100</v>
      </c>
      <c r="F8522" s="8" t="s">
        <v>765</v>
      </c>
    </row>
    <row r="8523" spans="1:6" x14ac:dyDescent="0.3">
      <c r="A8523" t="s">
        <v>7</v>
      </c>
      <c r="B8523" s="2" t="s">
        <v>502</v>
      </c>
      <c r="C8523" s="6">
        <v>298.88</v>
      </c>
      <c r="D8523" s="7">
        <f t="shared" si="133"/>
        <v>2.9887999999999999</v>
      </c>
      <c r="E8523">
        <v>100</v>
      </c>
      <c r="F8523" s="8" t="s">
        <v>771</v>
      </c>
    </row>
    <row r="8524" spans="1:6" x14ac:dyDescent="0.3">
      <c r="A8524" t="s">
        <v>7</v>
      </c>
      <c r="B8524" s="4">
        <v>42194</v>
      </c>
      <c r="C8524" s="6">
        <v>188.76</v>
      </c>
      <c r="D8524" s="7">
        <f t="shared" si="133"/>
        <v>1.8875999999999999</v>
      </c>
      <c r="E8524">
        <v>100</v>
      </c>
      <c r="F8524" s="8" t="s">
        <v>771</v>
      </c>
    </row>
    <row r="8525" spans="1:6" x14ac:dyDescent="0.3">
      <c r="A8525" t="s">
        <v>3</v>
      </c>
      <c r="B8525" s="2" t="s">
        <v>500</v>
      </c>
      <c r="C8525" s="6">
        <v>756.35</v>
      </c>
      <c r="D8525" s="7">
        <f t="shared" si="133"/>
        <v>7.5635000000000003</v>
      </c>
      <c r="E8525">
        <v>100</v>
      </c>
      <c r="F8525" s="8" t="s">
        <v>765</v>
      </c>
    </row>
    <row r="8526" spans="1:6" x14ac:dyDescent="0.3">
      <c r="A8526" t="s">
        <v>4</v>
      </c>
      <c r="B8526" s="2" t="s">
        <v>133</v>
      </c>
      <c r="C8526" s="6">
        <v>595.28</v>
      </c>
      <c r="D8526" s="7">
        <f t="shared" si="133"/>
        <v>5.9527999999999999</v>
      </c>
      <c r="E8526">
        <v>100</v>
      </c>
      <c r="F8526" s="8" t="s">
        <v>766</v>
      </c>
    </row>
    <row r="8527" spans="1:6" x14ac:dyDescent="0.3">
      <c r="A8527" t="s">
        <v>9</v>
      </c>
      <c r="B8527" s="4">
        <v>42347</v>
      </c>
      <c r="C8527" s="6">
        <v>145.30000000000001</v>
      </c>
      <c r="D8527" s="7">
        <f t="shared" si="133"/>
        <v>1.4530000000000001</v>
      </c>
      <c r="E8527">
        <v>100</v>
      </c>
      <c r="F8527" s="8" t="s">
        <v>767</v>
      </c>
    </row>
    <row r="8528" spans="1:6" x14ac:dyDescent="0.3">
      <c r="A8528" t="s">
        <v>4</v>
      </c>
      <c r="B8528" s="2" t="s">
        <v>121</v>
      </c>
      <c r="C8528" s="6">
        <v>273.02</v>
      </c>
      <c r="D8528" s="7">
        <f t="shared" si="133"/>
        <v>2.7302</v>
      </c>
      <c r="E8528">
        <v>100</v>
      </c>
      <c r="F8528" s="8" t="s">
        <v>766</v>
      </c>
    </row>
    <row r="8529" spans="1:6" x14ac:dyDescent="0.3">
      <c r="A8529" t="s">
        <v>6</v>
      </c>
      <c r="B8529" s="2" t="s">
        <v>742</v>
      </c>
      <c r="C8529" s="6">
        <v>168.9</v>
      </c>
      <c r="D8529" s="7">
        <f t="shared" si="133"/>
        <v>1.6890000000000001</v>
      </c>
      <c r="E8529">
        <v>100</v>
      </c>
      <c r="F8529" s="8" t="s">
        <v>769</v>
      </c>
    </row>
    <row r="8530" spans="1:6" x14ac:dyDescent="0.3">
      <c r="A8530" t="s">
        <v>5</v>
      </c>
      <c r="B8530" s="2" t="s">
        <v>133</v>
      </c>
      <c r="C8530" s="6">
        <v>257.07</v>
      </c>
      <c r="D8530" s="7">
        <f t="shared" si="133"/>
        <v>2.5707</v>
      </c>
      <c r="E8530">
        <v>100</v>
      </c>
      <c r="F8530" s="8" t="s">
        <v>768</v>
      </c>
    </row>
    <row r="8531" spans="1:6" x14ac:dyDescent="0.3">
      <c r="A8531" t="s">
        <v>9</v>
      </c>
      <c r="B8531" s="4">
        <v>42654</v>
      </c>
      <c r="C8531" s="6">
        <v>892.08</v>
      </c>
      <c r="D8531" s="7">
        <f t="shared" si="133"/>
        <v>8.9207999999999998</v>
      </c>
      <c r="E8531">
        <v>100</v>
      </c>
      <c r="F8531" s="8" t="s">
        <v>767</v>
      </c>
    </row>
    <row r="8532" spans="1:6" x14ac:dyDescent="0.3">
      <c r="A8532" t="s">
        <v>4</v>
      </c>
      <c r="B8532" s="2" t="s">
        <v>133</v>
      </c>
      <c r="C8532" s="6">
        <v>353.43</v>
      </c>
      <c r="D8532" s="7">
        <f t="shared" si="133"/>
        <v>3.5343</v>
      </c>
      <c r="E8532">
        <v>100</v>
      </c>
      <c r="F8532" s="8" t="s">
        <v>766</v>
      </c>
    </row>
    <row r="8533" spans="1:6" x14ac:dyDescent="0.3">
      <c r="A8533" t="s">
        <v>4</v>
      </c>
      <c r="B8533" s="4">
        <v>42984</v>
      </c>
      <c r="C8533" s="6">
        <v>319.60000000000002</v>
      </c>
      <c r="D8533" s="7">
        <f t="shared" si="133"/>
        <v>3.1960000000000002</v>
      </c>
      <c r="E8533">
        <v>100</v>
      </c>
      <c r="F8533" s="8" t="s">
        <v>766</v>
      </c>
    </row>
    <row r="8534" spans="1:6" x14ac:dyDescent="0.3">
      <c r="A8534" t="s">
        <v>6</v>
      </c>
      <c r="B8534" s="4">
        <v>43081</v>
      </c>
      <c r="C8534" s="6">
        <v>223.56</v>
      </c>
      <c r="D8534" s="7">
        <f t="shared" si="133"/>
        <v>2.2355999999999998</v>
      </c>
      <c r="E8534">
        <v>100</v>
      </c>
      <c r="F8534" s="8" t="s">
        <v>769</v>
      </c>
    </row>
    <row r="8535" spans="1:6" x14ac:dyDescent="0.3">
      <c r="A8535" t="s">
        <v>6</v>
      </c>
      <c r="B8535" s="2" t="s">
        <v>365</v>
      </c>
      <c r="C8535" s="6">
        <v>442.64</v>
      </c>
      <c r="D8535" s="7">
        <f t="shared" si="133"/>
        <v>4.4264000000000001</v>
      </c>
      <c r="E8535">
        <v>100</v>
      </c>
      <c r="F8535" s="8" t="s">
        <v>769</v>
      </c>
    </row>
    <row r="8536" spans="1:6" x14ac:dyDescent="0.3">
      <c r="A8536" t="s">
        <v>3</v>
      </c>
      <c r="B8536" s="2" t="s">
        <v>151</v>
      </c>
      <c r="C8536" s="6">
        <v>426.66</v>
      </c>
      <c r="D8536" s="7">
        <f t="shared" si="133"/>
        <v>4.2666000000000004</v>
      </c>
      <c r="E8536">
        <v>100</v>
      </c>
      <c r="F8536" s="8" t="s">
        <v>765</v>
      </c>
    </row>
    <row r="8537" spans="1:6" x14ac:dyDescent="0.3">
      <c r="A8537" t="s">
        <v>4</v>
      </c>
      <c r="B8537" s="2" t="s">
        <v>409</v>
      </c>
      <c r="C8537" s="6">
        <v>670.8</v>
      </c>
      <c r="D8537" s="7">
        <f t="shared" si="133"/>
        <v>6.7079999999999993</v>
      </c>
      <c r="E8537">
        <v>100</v>
      </c>
      <c r="F8537" s="8" t="s">
        <v>766</v>
      </c>
    </row>
    <row r="8538" spans="1:6" x14ac:dyDescent="0.3">
      <c r="A8538" t="s">
        <v>9</v>
      </c>
      <c r="B8538" s="4">
        <v>43350</v>
      </c>
      <c r="C8538" s="6">
        <v>451.5</v>
      </c>
      <c r="D8538" s="7">
        <f t="shared" si="133"/>
        <v>4.5149999999999997</v>
      </c>
      <c r="E8538">
        <v>100</v>
      </c>
      <c r="F8538" s="8" t="s">
        <v>767</v>
      </c>
    </row>
    <row r="8539" spans="1:6" x14ac:dyDescent="0.3">
      <c r="A8539" t="s">
        <v>3</v>
      </c>
      <c r="B8539" s="2" t="s">
        <v>131</v>
      </c>
      <c r="C8539" s="6">
        <v>253.92</v>
      </c>
      <c r="D8539" s="7">
        <f t="shared" si="133"/>
        <v>2.5391999999999997</v>
      </c>
      <c r="E8539">
        <v>100</v>
      </c>
      <c r="F8539" s="8" t="s">
        <v>765</v>
      </c>
    </row>
    <row r="8540" spans="1:6" x14ac:dyDescent="0.3">
      <c r="A8540" t="s">
        <v>8</v>
      </c>
      <c r="B8540" s="4">
        <v>42194</v>
      </c>
      <c r="C8540" s="6">
        <v>438.76</v>
      </c>
      <c r="D8540" s="7">
        <f t="shared" si="133"/>
        <v>4.3875999999999999</v>
      </c>
      <c r="E8540">
        <v>100</v>
      </c>
      <c r="F8540" s="8" t="s">
        <v>770</v>
      </c>
    </row>
    <row r="8541" spans="1:6" x14ac:dyDescent="0.3">
      <c r="A8541" t="s">
        <v>3</v>
      </c>
      <c r="B8541" s="4">
        <v>42224</v>
      </c>
      <c r="C8541" s="6">
        <v>110.75</v>
      </c>
      <c r="D8541" s="7">
        <f t="shared" si="133"/>
        <v>1.1074999999999999</v>
      </c>
      <c r="E8541">
        <v>100</v>
      </c>
      <c r="F8541" s="8" t="s">
        <v>765</v>
      </c>
    </row>
    <row r="8542" spans="1:6" x14ac:dyDescent="0.3">
      <c r="A8542" t="s">
        <v>4</v>
      </c>
      <c r="B8542" s="2" t="s">
        <v>423</v>
      </c>
      <c r="C8542" s="6">
        <v>134.09</v>
      </c>
      <c r="D8542" s="7">
        <f t="shared" si="133"/>
        <v>1.3409</v>
      </c>
      <c r="E8542">
        <v>100</v>
      </c>
      <c r="F8542" s="8" t="s">
        <v>766</v>
      </c>
    </row>
    <row r="8543" spans="1:6" x14ac:dyDescent="0.3">
      <c r="A8543" t="s">
        <v>6</v>
      </c>
      <c r="B8543" s="2" t="s">
        <v>266</v>
      </c>
      <c r="C8543" s="6">
        <v>189.29</v>
      </c>
      <c r="D8543" s="7">
        <f t="shared" si="133"/>
        <v>1.8929</v>
      </c>
      <c r="E8543">
        <v>100</v>
      </c>
      <c r="F8543" s="8" t="s">
        <v>769</v>
      </c>
    </row>
    <row r="8544" spans="1:6" x14ac:dyDescent="0.3">
      <c r="A8544" t="s">
        <v>3</v>
      </c>
      <c r="B8544" s="2" t="s">
        <v>11</v>
      </c>
      <c r="C8544" s="6">
        <v>543.78</v>
      </c>
      <c r="D8544" s="7">
        <f t="shared" si="133"/>
        <v>5.4377999999999993</v>
      </c>
      <c r="E8544">
        <v>100</v>
      </c>
      <c r="F8544" s="8" t="s">
        <v>765</v>
      </c>
    </row>
    <row r="8545" spans="1:6" x14ac:dyDescent="0.3">
      <c r="A8545" t="s">
        <v>9</v>
      </c>
      <c r="B8545" s="2" t="s">
        <v>140</v>
      </c>
      <c r="C8545" s="6">
        <v>409.92</v>
      </c>
      <c r="D8545" s="7">
        <f t="shared" si="133"/>
        <v>4.0991999999999997</v>
      </c>
      <c r="E8545">
        <v>100</v>
      </c>
      <c r="F8545" s="8" t="s">
        <v>767</v>
      </c>
    </row>
    <row r="8546" spans="1:6" x14ac:dyDescent="0.3">
      <c r="A8546" t="s">
        <v>3</v>
      </c>
      <c r="B8546" s="4">
        <v>42345</v>
      </c>
      <c r="C8546" s="6">
        <v>116.35</v>
      </c>
      <c r="D8546" s="7">
        <f t="shared" si="133"/>
        <v>1.1635</v>
      </c>
      <c r="E8546">
        <v>100</v>
      </c>
      <c r="F8546" s="8" t="s">
        <v>765</v>
      </c>
    </row>
    <row r="8547" spans="1:6" x14ac:dyDescent="0.3">
      <c r="A8547" t="s">
        <v>3</v>
      </c>
      <c r="B8547" s="2" t="s">
        <v>166</v>
      </c>
      <c r="C8547" s="6">
        <v>96.14</v>
      </c>
      <c r="D8547" s="7">
        <f t="shared" si="133"/>
        <v>0.96140000000000003</v>
      </c>
      <c r="E8547">
        <v>100</v>
      </c>
      <c r="F8547" s="8" t="s">
        <v>765</v>
      </c>
    </row>
    <row r="8548" spans="1:6" x14ac:dyDescent="0.3">
      <c r="A8548" t="s">
        <v>7</v>
      </c>
      <c r="B8548" s="2" t="s">
        <v>722</v>
      </c>
      <c r="C8548" s="6">
        <v>569.36</v>
      </c>
      <c r="D8548" s="7">
        <f t="shared" si="133"/>
        <v>5.6936</v>
      </c>
      <c r="E8548">
        <v>100</v>
      </c>
      <c r="F8548" s="8" t="s">
        <v>771</v>
      </c>
    </row>
    <row r="8549" spans="1:6" x14ac:dyDescent="0.3">
      <c r="A8549" t="s">
        <v>4</v>
      </c>
      <c r="B8549" s="2" t="s">
        <v>321</v>
      </c>
      <c r="C8549" s="6">
        <v>668.4</v>
      </c>
      <c r="D8549" s="7">
        <f t="shared" si="133"/>
        <v>6.6840000000000002</v>
      </c>
      <c r="E8549">
        <v>100</v>
      </c>
      <c r="F8549" s="8" t="s">
        <v>766</v>
      </c>
    </row>
    <row r="8550" spans="1:6" x14ac:dyDescent="0.3">
      <c r="A8550" t="s">
        <v>4</v>
      </c>
      <c r="B8550" s="4">
        <v>42007</v>
      </c>
      <c r="C8550" s="6">
        <v>363.6</v>
      </c>
      <c r="D8550" s="7">
        <f t="shared" si="133"/>
        <v>3.6360000000000001</v>
      </c>
      <c r="E8550">
        <v>100</v>
      </c>
      <c r="F8550" s="8" t="s">
        <v>766</v>
      </c>
    </row>
    <row r="8551" spans="1:6" x14ac:dyDescent="0.3">
      <c r="A8551" t="s">
        <v>6</v>
      </c>
      <c r="B8551" s="2" t="s">
        <v>71</v>
      </c>
      <c r="C8551" s="6">
        <v>359.04</v>
      </c>
      <c r="D8551" s="7">
        <f t="shared" si="133"/>
        <v>3.5904000000000003</v>
      </c>
      <c r="E8551">
        <v>100</v>
      </c>
      <c r="F8551" s="8" t="s">
        <v>769</v>
      </c>
    </row>
    <row r="8552" spans="1:6" x14ac:dyDescent="0.3">
      <c r="A8552" t="s">
        <v>3</v>
      </c>
      <c r="B8552" s="2" t="s">
        <v>292</v>
      </c>
      <c r="C8552" s="6">
        <v>232.64</v>
      </c>
      <c r="D8552" s="7">
        <f t="shared" si="133"/>
        <v>2.3264</v>
      </c>
      <c r="E8552">
        <v>100</v>
      </c>
      <c r="F8552" s="8" t="s">
        <v>765</v>
      </c>
    </row>
    <row r="8553" spans="1:6" x14ac:dyDescent="0.3">
      <c r="A8553" t="s">
        <v>6</v>
      </c>
      <c r="B8553" s="4">
        <v>43444</v>
      </c>
      <c r="C8553" s="6">
        <v>130.41</v>
      </c>
      <c r="D8553" s="7">
        <f t="shared" si="133"/>
        <v>1.3041</v>
      </c>
      <c r="E8553">
        <v>100</v>
      </c>
      <c r="F8553" s="8" t="s">
        <v>769</v>
      </c>
    </row>
    <row r="8554" spans="1:6" x14ac:dyDescent="0.3">
      <c r="A8554" t="s">
        <v>9</v>
      </c>
      <c r="B8554" s="2" t="s">
        <v>743</v>
      </c>
      <c r="C8554" s="6">
        <v>108.64</v>
      </c>
      <c r="D8554" s="7">
        <f t="shared" si="133"/>
        <v>1.0864</v>
      </c>
      <c r="E8554">
        <v>100</v>
      </c>
      <c r="F8554" s="8" t="s">
        <v>767</v>
      </c>
    </row>
    <row r="8555" spans="1:6" x14ac:dyDescent="0.3">
      <c r="A8555" t="s">
        <v>6</v>
      </c>
      <c r="B8555" s="2" t="s">
        <v>655</v>
      </c>
      <c r="C8555" s="6">
        <v>253.27</v>
      </c>
      <c r="D8555" s="7">
        <f t="shared" si="133"/>
        <v>2.5327000000000002</v>
      </c>
      <c r="E8555">
        <v>100</v>
      </c>
      <c r="F8555" s="8" t="s">
        <v>769</v>
      </c>
    </row>
    <row r="8556" spans="1:6" x14ac:dyDescent="0.3">
      <c r="A8556" t="s">
        <v>8</v>
      </c>
      <c r="B8556" s="2" t="s">
        <v>280</v>
      </c>
      <c r="C8556" s="6">
        <v>433.42</v>
      </c>
      <c r="D8556" s="7">
        <f t="shared" si="133"/>
        <v>4.3342000000000001</v>
      </c>
      <c r="E8556">
        <v>100</v>
      </c>
      <c r="F8556" s="8" t="s">
        <v>770</v>
      </c>
    </row>
    <row r="8557" spans="1:6" x14ac:dyDescent="0.3">
      <c r="A8557" t="s">
        <v>8</v>
      </c>
      <c r="B8557" s="4">
        <v>43409</v>
      </c>
      <c r="C8557" s="6">
        <v>198.03</v>
      </c>
      <c r="D8557" s="7">
        <f t="shared" si="133"/>
        <v>1.9802999999999999</v>
      </c>
      <c r="E8557">
        <v>100</v>
      </c>
      <c r="F8557" s="8" t="s">
        <v>770</v>
      </c>
    </row>
    <row r="8558" spans="1:6" x14ac:dyDescent="0.3">
      <c r="A8558" t="s">
        <v>8</v>
      </c>
      <c r="B8558" s="2" t="s">
        <v>370</v>
      </c>
      <c r="C8558" s="6">
        <v>156.80000000000001</v>
      </c>
      <c r="D8558" s="7">
        <f t="shared" si="133"/>
        <v>1.5680000000000001</v>
      </c>
      <c r="E8558">
        <v>100</v>
      </c>
      <c r="F8558" s="8" t="s">
        <v>770</v>
      </c>
    </row>
    <row r="8559" spans="1:6" x14ac:dyDescent="0.3">
      <c r="A8559" t="s">
        <v>5</v>
      </c>
      <c r="B8559" s="2" t="s">
        <v>321</v>
      </c>
      <c r="C8559" s="6">
        <v>566.88</v>
      </c>
      <c r="D8559" s="7">
        <f t="shared" si="133"/>
        <v>5.6688000000000001</v>
      </c>
      <c r="E8559">
        <v>100</v>
      </c>
      <c r="F8559" s="8" t="s">
        <v>768</v>
      </c>
    </row>
    <row r="8560" spans="1:6" x14ac:dyDescent="0.3">
      <c r="A8560" t="s">
        <v>8</v>
      </c>
      <c r="B8560" s="4">
        <v>42803</v>
      </c>
      <c r="C8560" s="6">
        <v>450.1</v>
      </c>
      <c r="D8560" s="7">
        <f t="shared" si="133"/>
        <v>4.5010000000000003</v>
      </c>
      <c r="E8560">
        <v>100</v>
      </c>
      <c r="F8560" s="8" t="s">
        <v>770</v>
      </c>
    </row>
    <row r="8561" spans="1:6" x14ac:dyDescent="0.3">
      <c r="A8561" t="s">
        <v>5</v>
      </c>
      <c r="B8561" s="2" t="s">
        <v>181</v>
      </c>
      <c r="C8561" s="6">
        <v>147.4</v>
      </c>
      <c r="D8561" s="7">
        <f t="shared" si="133"/>
        <v>1.474</v>
      </c>
      <c r="E8561">
        <v>100</v>
      </c>
      <c r="F8561" s="8" t="s">
        <v>768</v>
      </c>
    </row>
    <row r="8562" spans="1:6" x14ac:dyDescent="0.3">
      <c r="A8562" t="s">
        <v>4</v>
      </c>
      <c r="B8562" s="2" t="s">
        <v>607</v>
      </c>
      <c r="C8562" s="6">
        <v>541.5</v>
      </c>
      <c r="D8562" s="7">
        <f t="shared" si="133"/>
        <v>5.415</v>
      </c>
      <c r="E8562">
        <v>100</v>
      </c>
      <c r="F8562" s="8" t="s">
        <v>766</v>
      </c>
    </row>
    <row r="8563" spans="1:6" x14ac:dyDescent="0.3">
      <c r="A8563" t="s">
        <v>9</v>
      </c>
      <c r="B8563" s="4">
        <v>43445</v>
      </c>
      <c r="C8563" s="6">
        <v>249.27</v>
      </c>
      <c r="D8563" s="7">
        <f t="shared" si="133"/>
        <v>2.4927000000000001</v>
      </c>
      <c r="E8563">
        <v>100</v>
      </c>
      <c r="F8563" s="8" t="s">
        <v>767</v>
      </c>
    </row>
    <row r="8564" spans="1:6" x14ac:dyDescent="0.3">
      <c r="A8564" t="s">
        <v>5</v>
      </c>
      <c r="B8564" s="2" t="s">
        <v>474</v>
      </c>
      <c r="C8564" s="6">
        <v>532.1</v>
      </c>
      <c r="D8564" s="7">
        <f t="shared" si="133"/>
        <v>5.3210000000000006</v>
      </c>
      <c r="E8564">
        <v>100</v>
      </c>
      <c r="F8564" s="8" t="s">
        <v>768</v>
      </c>
    </row>
    <row r="8565" spans="1:6" x14ac:dyDescent="0.3">
      <c r="A8565" t="s">
        <v>3</v>
      </c>
      <c r="B8565" s="2" t="s">
        <v>266</v>
      </c>
      <c r="C8565" s="6">
        <v>642.94000000000005</v>
      </c>
      <c r="D8565" s="7">
        <f t="shared" si="133"/>
        <v>6.4294000000000002</v>
      </c>
      <c r="E8565">
        <v>100</v>
      </c>
      <c r="F8565" s="8" t="s">
        <v>765</v>
      </c>
    </row>
    <row r="8566" spans="1:6" x14ac:dyDescent="0.3">
      <c r="A8566" t="s">
        <v>4</v>
      </c>
      <c r="B8566" s="2" t="s">
        <v>258</v>
      </c>
      <c r="C8566" s="6">
        <v>262.02</v>
      </c>
      <c r="D8566" s="7">
        <f t="shared" si="133"/>
        <v>2.6201999999999996</v>
      </c>
      <c r="E8566">
        <v>100</v>
      </c>
      <c r="F8566" s="8" t="s">
        <v>766</v>
      </c>
    </row>
    <row r="8567" spans="1:6" x14ac:dyDescent="0.3">
      <c r="A8567" t="s">
        <v>7</v>
      </c>
      <c r="B8567" s="2" t="s">
        <v>258</v>
      </c>
      <c r="C8567" s="6">
        <v>141.68</v>
      </c>
      <c r="D8567" s="7">
        <f t="shared" si="133"/>
        <v>1.4168000000000001</v>
      </c>
      <c r="E8567">
        <v>100</v>
      </c>
      <c r="F8567" s="8" t="s">
        <v>771</v>
      </c>
    </row>
    <row r="8568" spans="1:6" x14ac:dyDescent="0.3">
      <c r="A8568" t="s">
        <v>4</v>
      </c>
      <c r="B8568" s="2" t="s">
        <v>682</v>
      </c>
      <c r="C8568" s="6">
        <v>348.27</v>
      </c>
      <c r="D8568" s="7">
        <f t="shared" si="133"/>
        <v>3.4826999999999999</v>
      </c>
      <c r="E8568">
        <v>100</v>
      </c>
      <c r="F8568" s="8" t="s">
        <v>766</v>
      </c>
    </row>
    <row r="8569" spans="1:6" x14ac:dyDescent="0.3">
      <c r="A8569" t="s">
        <v>5</v>
      </c>
      <c r="B8569" s="4">
        <v>42378</v>
      </c>
      <c r="C8569" s="6">
        <v>210.86</v>
      </c>
      <c r="D8569" s="7">
        <f t="shared" si="133"/>
        <v>2.1086</v>
      </c>
      <c r="E8569">
        <v>100</v>
      </c>
      <c r="F8569" s="8" t="s">
        <v>768</v>
      </c>
    </row>
    <row r="8570" spans="1:6" x14ac:dyDescent="0.3">
      <c r="A8570" t="s">
        <v>4</v>
      </c>
      <c r="B8570" s="4">
        <v>43200</v>
      </c>
      <c r="C8570" s="6">
        <v>138.69999999999999</v>
      </c>
      <c r="D8570" s="7">
        <f t="shared" si="133"/>
        <v>1.3869999999999998</v>
      </c>
      <c r="E8570">
        <v>100</v>
      </c>
      <c r="F8570" s="8" t="s">
        <v>766</v>
      </c>
    </row>
    <row r="8571" spans="1:6" x14ac:dyDescent="0.3">
      <c r="A8571" t="s">
        <v>5</v>
      </c>
      <c r="B8571" s="4">
        <v>43407</v>
      </c>
      <c r="C8571" s="6">
        <v>421.2</v>
      </c>
      <c r="D8571" s="7">
        <f t="shared" si="133"/>
        <v>4.2119999999999997</v>
      </c>
      <c r="E8571">
        <v>100</v>
      </c>
      <c r="F8571" s="8" t="s">
        <v>768</v>
      </c>
    </row>
    <row r="8572" spans="1:6" x14ac:dyDescent="0.3">
      <c r="A8572" t="s">
        <v>6</v>
      </c>
      <c r="B8572" s="4">
        <v>42528</v>
      </c>
      <c r="C8572" s="6">
        <v>570.76</v>
      </c>
      <c r="D8572" s="7">
        <f t="shared" si="133"/>
        <v>5.7076000000000002</v>
      </c>
      <c r="E8572">
        <v>100</v>
      </c>
      <c r="F8572" s="8" t="s">
        <v>769</v>
      </c>
    </row>
    <row r="8573" spans="1:6" x14ac:dyDescent="0.3">
      <c r="A8573" t="s">
        <v>3</v>
      </c>
      <c r="B8573" s="2" t="s">
        <v>686</v>
      </c>
      <c r="C8573" s="6">
        <v>412.68</v>
      </c>
      <c r="D8573" s="7">
        <f t="shared" si="133"/>
        <v>4.1268000000000002</v>
      </c>
      <c r="E8573">
        <v>100</v>
      </c>
      <c r="F8573" s="8" t="s">
        <v>765</v>
      </c>
    </row>
    <row r="8574" spans="1:6" x14ac:dyDescent="0.3">
      <c r="A8574" t="s">
        <v>8</v>
      </c>
      <c r="B8574" s="2" t="s">
        <v>213</v>
      </c>
      <c r="C8574" s="6">
        <v>176.96</v>
      </c>
      <c r="D8574" s="7">
        <f t="shared" si="133"/>
        <v>1.7696000000000001</v>
      </c>
      <c r="E8574">
        <v>100</v>
      </c>
      <c r="F8574" s="8" t="s">
        <v>770</v>
      </c>
    </row>
    <row r="8575" spans="1:6" x14ac:dyDescent="0.3">
      <c r="A8575" t="s">
        <v>5</v>
      </c>
      <c r="B8575" s="2" t="s">
        <v>112</v>
      </c>
      <c r="C8575" s="6">
        <v>53.48</v>
      </c>
      <c r="D8575" s="7">
        <f t="shared" si="133"/>
        <v>0.53479999999999994</v>
      </c>
      <c r="E8575">
        <v>100</v>
      </c>
      <c r="F8575" s="8" t="s">
        <v>768</v>
      </c>
    </row>
    <row r="8576" spans="1:6" x14ac:dyDescent="0.3">
      <c r="A8576" t="s">
        <v>3</v>
      </c>
      <c r="B8576" s="4">
        <v>42378</v>
      </c>
      <c r="C8576" s="6">
        <v>304.3</v>
      </c>
      <c r="D8576" s="7">
        <f t="shared" si="133"/>
        <v>3.0430000000000001</v>
      </c>
      <c r="E8576">
        <v>100</v>
      </c>
      <c r="F8576" s="8" t="s">
        <v>765</v>
      </c>
    </row>
    <row r="8577" spans="1:6" x14ac:dyDescent="0.3">
      <c r="A8577" t="s">
        <v>9</v>
      </c>
      <c r="B8577" s="4">
        <v>42464</v>
      </c>
      <c r="C8577" s="6">
        <v>231.12</v>
      </c>
      <c r="D8577" s="7">
        <f t="shared" si="133"/>
        <v>2.3111999999999999</v>
      </c>
      <c r="E8577">
        <v>100</v>
      </c>
      <c r="F8577" s="8" t="s">
        <v>767</v>
      </c>
    </row>
    <row r="8578" spans="1:6" x14ac:dyDescent="0.3">
      <c r="A8578" t="s">
        <v>6</v>
      </c>
      <c r="B8578" s="4">
        <v>42956</v>
      </c>
      <c r="C8578" s="6">
        <v>950.3</v>
      </c>
      <c r="D8578" s="7">
        <f t="shared" ref="D8578:D8641" si="134">C8578/E8578</f>
        <v>9.5030000000000001</v>
      </c>
      <c r="E8578">
        <v>100</v>
      </c>
      <c r="F8578" s="8" t="s">
        <v>769</v>
      </c>
    </row>
    <row r="8579" spans="1:6" x14ac:dyDescent="0.3">
      <c r="A8579" t="s">
        <v>9</v>
      </c>
      <c r="B8579" s="4">
        <v>43112</v>
      </c>
      <c r="C8579" s="6">
        <v>298.2</v>
      </c>
      <c r="D8579" s="7">
        <f t="shared" si="134"/>
        <v>2.9819999999999998</v>
      </c>
      <c r="E8579">
        <v>100</v>
      </c>
      <c r="F8579" s="8" t="s">
        <v>767</v>
      </c>
    </row>
    <row r="8580" spans="1:6" x14ac:dyDescent="0.3">
      <c r="A8580" t="s">
        <v>3</v>
      </c>
      <c r="B8580" s="2" t="s">
        <v>420</v>
      </c>
      <c r="C8580" s="6">
        <v>582.9</v>
      </c>
      <c r="D8580" s="7">
        <f t="shared" si="134"/>
        <v>5.8289999999999997</v>
      </c>
      <c r="E8580">
        <v>100</v>
      </c>
      <c r="F8580" s="8" t="s">
        <v>765</v>
      </c>
    </row>
    <row r="8581" spans="1:6" x14ac:dyDescent="0.3">
      <c r="A8581" t="s">
        <v>6</v>
      </c>
      <c r="B8581" s="2" t="s">
        <v>544</v>
      </c>
      <c r="C8581" s="6">
        <v>136.29</v>
      </c>
      <c r="D8581" s="7">
        <f t="shared" si="134"/>
        <v>1.3629</v>
      </c>
      <c r="E8581">
        <v>100</v>
      </c>
      <c r="F8581" s="8" t="s">
        <v>769</v>
      </c>
    </row>
    <row r="8582" spans="1:6" x14ac:dyDescent="0.3">
      <c r="A8582" t="s">
        <v>4</v>
      </c>
      <c r="B8582" s="2" t="s">
        <v>112</v>
      </c>
      <c r="C8582" s="6">
        <v>685.02</v>
      </c>
      <c r="D8582" s="7">
        <f t="shared" si="134"/>
        <v>6.8502000000000001</v>
      </c>
      <c r="E8582">
        <v>100</v>
      </c>
      <c r="F8582" s="8" t="s">
        <v>766</v>
      </c>
    </row>
    <row r="8583" spans="1:6" x14ac:dyDescent="0.3">
      <c r="A8583" t="s">
        <v>5</v>
      </c>
      <c r="B8583" s="4">
        <v>42683</v>
      </c>
      <c r="C8583" s="6">
        <v>288.19</v>
      </c>
      <c r="D8583" s="7">
        <f t="shared" si="134"/>
        <v>2.8818999999999999</v>
      </c>
      <c r="E8583">
        <v>100</v>
      </c>
      <c r="F8583" s="8" t="s">
        <v>768</v>
      </c>
    </row>
    <row r="8584" spans="1:6" x14ac:dyDescent="0.3">
      <c r="A8584" t="s">
        <v>6</v>
      </c>
      <c r="B8584" s="2" t="s">
        <v>429</v>
      </c>
      <c r="C8584" s="6">
        <v>122.85</v>
      </c>
      <c r="D8584" s="7">
        <f t="shared" si="134"/>
        <v>1.2284999999999999</v>
      </c>
      <c r="E8584">
        <v>100</v>
      </c>
      <c r="F8584" s="8" t="s">
        <v>769</v>
      </c>
    </row>
    <row r="8585" spans="1:6" x14ac:dyDescent="0.3">
      <c r="A8585" t="s">
        <v>8</v>
      </c>
      <c r="B8585" s="2" t="s">
        <v>227</v>
      </c>
      <c r="C8585" s="6">
        <v>283.36</v>
      </c>
      <c r="D8585" s="7">
        <f t="shared" si="134"/>
        <v>2.8336000000000001</v>
      </c>
      <c r="E8585">
        <v>100</v>
      </c>
      <c r="F8585" s="8" t="s">
        <v>770</v>
      </c>
    </row>
    <row r="8586" spans="1:6" x14ac:dyDescent="0.3">
      <c r="A8586" t="s">
        <v>4</v>
      </c>
      <c r="B8586" s="2" t="s">
        <v>227</v>
      </c>
      <c r="C8586" s="6">
        <v>610.45000000000005</v>
      </c>
      <c r="D8586" s="7">
        <f t="shared" si="134"/>
        <v>6.1045000000000007</v>
      </c>
      <c r="E8586">
        <v>100</v>
      </c>
      <c r="F8586" s="8" t="s">
        <v>766</v>
      </c>
    </row>
    <row r="8587" spans="1:6" x14ac:dyDescent="0.3">
      <c r="A8587" t="s">
        <v>4</v>
      </c>
      <c r="B8587" s="2" t="s">
        <v>686</v>
      </c>
      <c r="C8587" s="6">
        <v>511.27</v>
      </c>
      <c r="D8587" s="7">
        <f t="shared" si="134"/>
        <v>5.1127000000000002</v>
      </c>
      <c r="E8587">
        <v>100</v>
      </c>
      <c r="F8587" s="8" t="s">
        <v>766</v>
      </c>
    </row>
    <row r="8588" spans="1:6" x14ac:dyDescent="0.3">
      <c r="A8588" t="s">
        <v>9</v>
      </c>
      <c r="B8588" s="4">
        <v>42778</v>
      </c>
      <c r="C8588" s="6">
        <v>172.2</v>
      </c>
      <c r="D8588" s="7">
        <f t="shared" si="134"/>
        <v>1.722</v>
      </c>
      <c r="E8588">
        <v>100</v>
      </c>
      <c r="F8588" s="8" t="s">
        <v>767</v>
      </c>
    </row>
    <row r="8589" spans="1:6" x14ac:dyDescent="0.3">
      <c r="A8589" t="s">
        <v>3</v>
      </c>
      <c r="B8589" s="4">
        <v>42258</v>
      </c>
      <c r="C8589" s="6">
        <v>107.87</v>
      </c>
      <c r="D8589" s="7">
        <f t="shared" si="134"/>
        <v>1.0787</v>
      </c>
      <c r="E8589">
        <v>100</v>
      </c>
      <c r="F8589" s="8" t="s">
        <v>765</v>
      </c>
    </row>
    <row r="8590" spans="1:6" x14ac:dyDescent="0.3">
      <c r="A8590" t="s">
        <v>3</v>
      </c>
      <c r="B8590" s="4">
        <v>42225</v>
      </c>
      <c r="C8590" s="6">
        <v>249.9</v>
      </c>
      <c r="D8590" s="7">
        <f t="shared" si="134"/>
        <v>2.4990000000000001</v>
      </c>
      <c r="E8590">
        <v>100</v>
      </c>
      <c r="F8590" s="8" t="s">
        <v>765</v>
      </c>
    </row>
    <row r="8591" spans="1:6" x14ac:dyDescent="0.3">
      <c r="A8591" t="s">
        <v>9</v>
      </c>
      <c r="B8591" s="4">
        <v>43077</v>
      </c>
      <c r="C8591" s="6">
        <v>199.44</v>
      </c>
      <c r="D8591" s="7">
        <f t="shared" si="134"/>
        <v>1.9944</v>
      </c>
      <c r="E8591">
        <v>100</v>
      </c>
      <c r="F8591" s="8" t="s">
        <v>767</v>
      </c>
    </row>
    <row r="8592" spans="1:6" x14ac:dyDescent="0.3">
      <c r="A8592" t="s">
        <v>9</v>
      </c>
      <c r="B8592" s="2" t="s">
        <v>540</v>
      </c>
      <c r="C8592" s="6">
        <v>170.7</v>
      </c>
      <c r="D8592" s="7">
        <f t="shared" si="134"/>
        <v>1.7069999999999999</v>
      </c>
      <c r="E8592">
        <v>100</v>
      </c>
      <c r="F8592" s="8" t="s">
        <v>767</v>
      </c>
    </row>
    <row r="8593" spans="1:6" x14ac:dyDescent="0.3">
      <c r="A8593" t="s">
        <v>8</v>
      </c>
      <c r="B8593" s="4">
        <v>42530</v>
      </c>
      <c r="C8593" s="6">
        <v>683.06</v>
      </c>
      <c r="D8593" s="7">
        <f t="shared" si="134"/>
        <v>6.8305999999999996</v>
      </c>
      <c r="E8593">
        <v>100</v>
      </c>
      <c r="F8593" s="8" t="s">
        <v>770</v>
      </c>
    </row>
    <row r="8594" spans="1:6" x14ac:dyDescent="0.3">
      <c r="A8594" t="s">
        <v>8</v>
      </c>
      <c r="B8594" s="2" t="s">
        <v>744</v>
      </c>
      <c r="C8594" s="6">
        <v>199.62</v>
      </c>
      <c r="D8594" s="7">
        <f t="shared" si="134"/>
        <v>1.9962</v>
      </c>
      <c r="E8594">
        <v>100</v>
      </c>
      <c r="F8594" s="8" t="s">
        <v>770</v>
      </c>
    </row>
    <row r="8595" spans="1:6" x14ac:dyDescent="0.3">
      <c r="A8595" t="s">
        <v>5</v>
      </c>
      <c r="B8595" s="2" t="s">
        <v>570</v>
      </c>
      <c r="C8595" s="6">
        <v>856.45</v>
      </c>
      <c r="D8595" s="7">
        <f t="shared" si="134"/>
        <v>8.5645000000000007</v>
      </c>
      <c r="E8595">
        <v>100</v>
      </c>
      <c r="F8595" s="8" t="s">
        <v>768</v>
      </c>
    </row>
    <row r="8596" spans="1:6" x14ac:dyDescent="0.3">
      <c r="A8596" t="s">
        <v>4</v>
      </c>
      <c r="B8596" s="2" t="s">
        <v>316</v>
      </c>
      <c r="C8596" s="6">
        <v>159.30000000000001</v>
      </c>
      <c r="D8596" s="7">
        <f t="shared" si="134"/>
        <v>1.5930000000000002</v>
      </c>
      <c r="E8596">
        <v>100</v>
      </c>
      <c r="F8596" s="8" t="s">
        <v>766</v>
      </c>
    </row>
    <row r="8597" spans="1:6" x14ac:dyDescent="0.3">
      <c r="A8597" t="s">
        <v>7</v>
      </c>
      <c r="B8597" s="4">
        <v>43376</v>
      </c>
      <c r="C8597" s="6">
        <v>173.13</v>
      </c>
      <c r="D8597" s="7">
        <f t="shared" si="134"/>
        <v>1.7313000000000001</v>
      </c>
      <c r="E8597">
        <v>100</v>
      </c>
      <c r="F8597" s="8" t="s">
        <v>771</v>
      </c>
    </row>
    <row r="8598" spans="1:6" x14ac:dyDescent="0.3">
      <c r="A8598" t="s">
        <v>6</v>
      </c>
      <c r="B8598" s="4">
        <v>42494</v>
      </c>
      <c r="C8598" s="6">
        <v>426.6</v>
      </c>
      <c r="D8598" s="7">
        <f t="shared" si="134"/>
        <v>4.266</v>
      </c>
      <c r="E8598">
        <v>100</v>
      </c>
      <c r="F8598" s="8" t="s">
        <v>769</v>
      </c>
    </row>
    <row r="8599" spans="1:6" x14ac:dyDescent="0.3">
      <c r="A8599" t="s">
        <v>4</v>
      </c>
      <c r="B8599" s="4">
        <v>43376</v>
      </c>
      <c r="C8599" s="6">
        <v>224.82</v>
      </c>
      <c r="D8599" s="7">
        <f t="shared" si="134"/>
        <v>2.2481999999999998</v>
      </c>
      <c r="E8599">
        <v>100</v>
      </c>
      <c r="F8599" s="8" t="s">
        <v>766</v>
      </c>
    </row>
    <row r="8600" spans="1:6" x14ac:dyDescent="0.3">
      <c r="A8600" t="s">
        <v>9</v>
      </c>
      <c r="B8600" s="4">
        <v>42470</v>
      </c>
      <c r="C8600" s="6">
        <v>237.28</v>
      </c>
      <c r="D8600" s="7">
        <f t="shared" si="134"/>
        <v>2.3727999999999998</v>
      </c>
      <c r="E8600">
        <v>100</v>
      </c>
      <c r="F8600" s="8" t="s">
        <v>767</v>
      </c>
    </row>
    <row r="8601" spans="1:6" x14ac:dyDescent="0.3">
      <c r="A8601" t="s">
        <v>6</v>
      </c>
      <c r="B8601" s="2" t="s">
        <v>195</v>
      </c>
      <c r="C8601" s="6">
        <v>595.25</v>
      </c>
      <c r="D8601" s="7">
        <f t="shared" si="134"/>
        <v>5.9524999999999997</v>
      </c>
      <c r="E8601">
        <v>100</v>
      </c>
      <c r="F8601" s="8" t="s">
        <v>769</v>
      </c>
    </row>
    <row r="8602" spans="1:6" x14ac:dyDescent="0.3">
      <c r="A8602" t="s">
        <v>5</v>
      </c>
      <c r="B8602" s="2" t="s">
        <v>708</v>
      </c>
      <c r="C8602" s="6">
        <v>134.4</v>
      </c>
      <c r="D8602" s="7">
        <f t="shared" si="134"/>
        <v>1.3440000000000001</v>
      </c>
      <c r="E8602">
        <v>100</v>
      </c>
      <c r="F8602" s="8" t="s">
        <v>768</v>
      </c>
    </row>
    <row r="8603" spans="1:6" x14ac:dyDescent="0.3">
      <c r="A8603" t="s">
        <v>3</v>
      </c>
      <c r="B8603" s="4">
        <v>42494</v>
      </c>
      <c r="C8603" s="6">
        <v>282.49</v>
      </c>
      <c r="D8603" s="7">
        <f t="shared" si="134"/>
        <v>2.8249</v>
      </c>
      <c r="E8603">
        <v>100</v>
      </c>
      <c r="F8603" s="8" t="s">
        <v>765</v>
      </c>
    </row>
    <row r="8604" spans="1:6" x14ac:dyDescent="0.3">
      <c r="A8604" t="s">
        <v>8</v>
      </c>
      <c r="B8604" s="2" t="s">
        <v>745</v>
      </c>
      <c r="C8604" s="6">
        <v>686.96</v>
      </c>
      <c r="D8604" s="7">
        <f t="shared" si="134"/>
        <v>6.8696000000000002</v>
      </c>
      <c r="E8604">
        <v>100</v>
      </c>
      <c r="F8604" s="8" t="s">
        <v>770</v>
      </c>
    </row>
    <row r="8605" spans="1:6" x14ac:dyDescent="0.3">
      <c r="A8605" t="s">
        <v>3</v>
      </c>
      <c r="B8605" s="4">
        <v>42891</v>
      </c>
      <c r="C8605" s="6">
        <v>129.6</v>
      </c>
      <c r="D8605" s="7">
        <f t="shared" si="134"/>
        <v>1.296</v>
      </c>
      <c r="E8605">
        <v>100</v>
      </c>
      <c r="F8605" s="8" t="s">
        <v>765</v>
      </c>
    </row>
    <row r="8606" spans="1:6" x14ac:dyDescent="0.3">
      <c r="A8606" t="s">
        <v>9</v>
      </c>
      <c r="B8606" s="4">
        <v>43019</v>
      </c>
      <c r="C8606" s="6">
        <v>351.12</v>
      </c>
      <c r="D8606" s="7">
        <f t="shared" si="134"/>
        <v>3.5112000000000001</v>
      </c>
      <c r="E8606">
        <v>100</v>
      </c>
      <c r="F8606" s="8" t="s">
        <v>767</v>
      </c>
    </row>
    <row r="8607" spans="1:6" x14ac:dyDescent="0.3">
      <c r="A8607" t="s">
        <v>7</v>
      </c>
      <c r="B8607" s="4">
        <v>43040</v>
      </c>
      <c r="C8607" s="6">
        <v>315.14999999999998</v>
      </c>
      <c r="D8607" s="7">
        <f t="shared" si="134"/>
        <v>3.1515</v>
      </c>
      <c r="E8607">
        <v>100</v>
      </c>
      <c r="F8607" s="8" t="s">
        <v>771</v>
      </c>
    </row>
    <row r="8608" spans="1:6" x14ac:dyDescent="0.3">
      <c r="A8608" t="s">
        <v>8</v>
      </c>
      <c r="B8608" s="2" t="s">
        <v>708</v>
      </c>
      <c r="C8608" s="6">
        <v>442.44</v>
      </c>
      <c r="D8608" s="7">
        <f t="shared" si="134"/>
        <v>4.4244000000000003</v>
      </c>
      <c r="E8608">
        <v>100</v>
      </c>
      <c r="F8608" s="8" t="s">
        <v>770</v>
      </c>
    </row>
    <row r="8609" spans="1:6" x14ac:dyDescent="0.3">
      <c r="A8609" t="s">
        <v>3</v>
      </c>
      <c r="B8609" s="2" t="s">
        <v>708</v>
      </c>
      <c r="C8609" s="6">
        <v>700.9</v>
      </c>
      <c r="D8609" s="7">
        <f t="shared" si="134"/>
        <v>7.0089999999999995</v>
      </c>
      <c r="E8609">
        <v>100</v>
      </c>
      <c r="F8609" s="8" t="s">
        <v>765</v>
      </c>
    </row>
    <row r="8610" spans="1:6" x14ac:dyDescent="0.3">
      <c r="A8610" t="s">
        <v>8</v>
      </c>
      <c r="B8610" s="2" t="s">
        <v>280</v>
      </c>
      <c r="C8610" s="6">
        <v>247.56</v>
      </c>
      <c r="D8610" s="7">
        <f t="shared" si="134"/>
        <v>2.4756</v>
      </c>
      <c r="E8610">
        <v>100</v>
      </c>
      <c r="F8610" s="8" t="s">
        <v>770</v>
      </c>
    </row>
    <row r="8611" spans="1:6" x14ac:dyDescent="0.3">
      <c r="A8611" t="s">
        <v>7</v>
      </c>
      <c r="B8611" s="2" t="s">
        <v>203</v>
      </c>
      <c r="C8611" s="6">
        <v>443.6</v>
      </c>
      <c r="D8611" s="7">
        <f t="shared" si="134"/>
        <v>4.4359999999999999</v>
      </c>
      <c r="E8611">
        <v>100</v>
      </c>
      <c r="F8611" s="8" t="s">
        <v>771</v>
      </c>
    </row>
    <row r="8612" spans="1:6" x14ac:dyDescent="0.3">
      <c r="A8612" t="s">
        <v>6</v>
      </c>
      <c r="B8612" s="2" t="s">
        <v>717</v>
      </c>
      <c r="C8612" s="6">
        <v>238.4</v>
      </c>
      <c r="D8612" s="7">
        <f t="shared" si="134"/>
        <v>2.3839999999999999</v>
      </c>
      <c r="E8612">
        <v>100</v>
      </c>
      <c r="F8612" s="8" t="s">
        <v>769</v>
      </c>
    </row>
    <row r="8613" spans="1:6" x14ac:dyDescent="0.3">
      <c r="A8613" t="s">
        <v>5</v>
      </c>
      <c r="B8613" s="4">
        <v>42805</v>
      </c>
      <c r="C8613" s="6">
        <v>722.83</v>
      </c>
      <c r="D8613" s="7">
        <f t="shared" si="134"/>
        <v>7.2283000000000008</v>
      </c>
      <c r="E8613">
        <v>100</v>
      </c>
      <c r="F8613" s="8" t="s">
        <v>768</v>
      </c>
    </row>
    <row r="8614" spans="1:6" x14ac:dyDescent="0.3">
      <c r="A8614" t="s">
        <v>3</v>
      </c>
      <c r="B8614" s="2" t="s">
        <v>357</v>
      </c>
      <c r="C8614" s="6">
        <v>274.05</v>
      </c>
      <c r="D8614" s="7">
        <f t="shared" si="134"/>
        <v>2.7404999999999999</v>
      </c>
      <c r="E8614">
        <v>100</v>
      </c>
      <c r="F8614" s="8" t="s">
        <v>765</v>
      </c>
    </row>
    <row r="8615" spans="1:6" x14ac:dyDescent="0.3">
      <c r="A8615" t="s">
        <v>4</v>
      </c>
      <c r="B8615" s="2" t="s">
        <v>17</v>
      </c>
      <c r="C8615" s="6">
        <v>513.55999999999995</v>
      </c>
      <c r="D8615" s="7">
        <f t="shared" si="134"/>
        <v>5.1355999999999993</v>
      </c>
      <c r="E8615">
        <v>100</v>
      </c>
      <c r="F8615" s="8" t="s">
        <v>766</v>
      </c>
    </row>
    <row r="8616" spans="1:6" x14ac:dyDescent="0.3">
      <c r="A8616" t="s">
        <v>4</v>
      </c>
      <c r="B8616" s="2" t="s">
        <v>558</v>
      </c>
      <c r="C8616" s="6">
        <v>181.07</v>
      </c>
      <c r="D8616" s="7">
        <f t="shared" si="134"/>
        <v>1.8107</v>
      </c>
      <c r="E8616">
        <v>100</v>
      </c>
      <c r="F8616" s="8" t="s">
        <v>766</v>
      </c>
    </row>
    <row r="8617" spans="1:6" x14ac:dyDescent="0.3">
      <c r="A8617" t="s">
        <v>9</v>
      </c>
      <c r="B8617" s="4">
        <v>43407</v>
      </c>
      <c r="C8617" s="6">
        <v>372.3</v>
      </c>
      <c r="D8617" s="7">
        <f t="shared" si="134"/>
        <v>3.7230000000000003</v>
      </c>
      <c r="E8617">
        <v>100</v>
      </c>
      <c r="F8617" s="8" t="s">
        <v>767</v>
      </c>
    </row>
    <row r="8618" spans="1:6" x14ac:dyDescent="0.3">
      <c r="A8618" t="s">
        <v>9</v>
      </c>
      <c r="B8618" s="4">
        <v>42494</v>
      </c>
      <c r="C8618" s="6">
        <v>559.25</v>
      </c>
      <c r="D8618" s="7">
        <f t="shared" si="134"/>
        <v>5.5925000000000002</v>
      </c>
      <c r="E8618">
        <v>100</v>
      </c>
      <c r="F8618" s="8" t="s">
        <v>767</v>
      </c>
    </row>
    <row r="8619" spans="1:6" x14ac:dyDescent="0.3">
      <c r="A8619" t="s">
        <v>7</v>
      </c>
      <c r="B8619" s="2" t="s">
        <v>48</v>
      </c>
      <c r="C8619" s="6">
        <v>334.19</v>
      </c>
      <c r="D8619" s="7">
        <f t="shared" si="134"/>
        <v>3.3418999999999999</v>
      </c>
      <c r="E8619">
        <v>100</v>
      </c>
      <c r="F8619" s="8" t="s">
        <v>771</v>
      </c>
    </row>
    <row r="8620" spans="1:6" x14ac:dyDescent="0.3">
      <c r="A8620" t="s">
        <v>3</v>
      </c>
      <c r="B8620" s="2" t="s">
        <v>148</v>
      </c>
      <c r="C8620" s="6">
        <v>293.26</v>
      </c>
      <c r="D8620" s="7">
        <f t="shared" si="134"/>
        <v>2.9325999999999999</v>
      </c>
      <c r="E8620">
        <v>100</v>
      </c>
      <c r="F8620" s="8" t="s">
        <v>765</v>
      </c>
    </row>
    <row r="8621" spans="1:6" x14ac:dyDescent="0.3">
      <c r="A8621" t="s">
        <v>8</v>
      </c>
      <c r="B8621" s="2" t="s">
        <v>575</v>
      </c>
      <c r="C8621" s="6">
        <v>414.09</v>
      </c>
      <c r="D8621" s="7">
        <f t="shared" si="134"/>
        <v>4.1408999999999994</v>
      </c>
      <c r="E8621">
        <v>100</v>
      </c>
      <c r="F8621" s="8" t="s">
        <v>770</v>
      </c>
    </row>
    <row r="8622" spans="1:6" x14ac:dyDescent="0.3">
      <c r="A8622" t="s">
        <v>4</v>
      </c>
      <c r="B8622" s="2" t="s">
        <v>145</v>
      </c>
      <c r="C8622" s="6">
        <v>669.46</v>
      </c>
      <c r="D8622" s="7">
        <f t="shared" si="134"/>
        <v>6.6946000000000003</v>
      </c>
      <c r="E8622">
        <v>100</v>
      </c>
      <c r="F8622" s="8" t="s">
        <v>766</v>
      </c>
    </row>
    <row r="8623" spans="1:6" x14ac:dyDescent="0.3">
      <c r="A8623" t="s">
        <v>3</v>
      </c>
      <c r="B8623" s="2" t="s">
        <v>50</v>
      </c>
      <c r="C8623" s="6">
        <v>869.7</v>
      </c>
      <c r="D8623" s="7">
        <f t="shared" si="134"/>
        <v>8.697000000000001</v>
      </c>
      <c r="E8623">
        <v>100</v>
      </c>
      <c r="F8623" s="8" t="s">
        <v>765</v>
      </c>
    </row>
    <row r="8624" spans="1:6" x14ac:dyDescent="0.3">
      <c r="A8624" t="s">
        <v>4</v>
      </c>
      <c r="B8624" s="2" t="s">
        <v>746</v>
      </c>
      <c r="C8624" s="6">
        <v>496.32</v>
      </c>
      <c r="D8624" s="7">
        <f t="shared" si="134"/>
        <v>4.9631999999999996</v>
      </c>
      <c r="E8624">
        <v>100</v>
      </c>
      <c r="F8624" s="8" t="s">
        <v>766</v>
      </c>
    </row>
    <row r="8625" spans="1:6" x14ac:dyDescent="0.3">
      <c r="A8625" t="s">
        <v>8</v>
      </c>
      <c r="B8625" s="2" t="s">
        <v>669</v>
      </c>
      <c r="C8625" s="6">
        <v>176.02</v>
      </c>
      <c r="D8625" s="7">
        <f t="shared" si="134"/>
        <v>1.7602000000000002</v>
      </c>
      <c r="E8625">
        <v>100</v>
      </c>
      <c r="F8625" s="8" t="s">
        <v>770</v>
      </c>
    </row>
    <row r="8626" spans="1:6" x14ac:dyDescent="0.3">
      <c r="A8626" t="s">
        <v>6</v>
      </c>
      <c r="B8626" s="2" t="s">
        <v>669</v>
      </c>
      <c r="C8626" s="6">
        <v>530.5</v>
      </c>
      <c r="D8626" s="7">
        <f t="shared" si="134"/>
        <v>5.3049999999999997</v>
      </c>
      <c r="E8626">
        <v>100</v>
      </c>
      <c r="F8626" s="8" t="s">
        <v>769</v>
      </c>
    </row>
    <row r="8627" spans="1:6" x14ac:dyDescent="0.3">
      <c r="A8627" t="s">
        <v>4</v>
      </c>
      <c r="B8627" s="4">
        <v>43440</v>
      </c>
      <c r="C8627" s="6">
        <v>253.35</v>
      </c>
      <c r="D8627" s="7">
        <f t="shared" si="134"/>
        <v>2.5335000000000001</v>
      </c>
      <c r="E8627">
        <v>100</v>
      </c>
      <c r="F8627" s="8" t="s">
        <v>766</v>
      </c>
    </row>
    <row r="8628" spans="1:6" x14ac:dyDescent="0.3">
      <c r="A8628" t="s">
        <v>4</v>
      </c>
      <c r="B8628" s="2" t="s">
        <v>625</v>
      </c>
      <c r="C8628" s="6">
        <v>370</v>
      </c>
      <c r="D8628" s="7">
        <f t="shared" si="134"/>
        <v>3.7</v>
      </c>
      <c r="E8628">
        <v>100</v>
      </c>
      <c r="F8628" s="8" t="s">
        <v>766</v>
      </c>
    </row>
    <row r="8629" spans="1:6" x14ac:dyDescent="0.3">
      <c r="A8629" t="s">
        <v>7</v>
      </c>
      <c r="B8629" s="4">
        <v>42951</v>
      </c>
      <c r="C8629" s="6">
        <v>43.2</v>
      </c>
      <c r="D8629" s="7">
        <f t="shared" si="134"/>
        <v>0.43200000000000005</v>
      </c>
      <c r="E8629">
        <v>100</v>
      </c>
      <c r="F8629" s="8" t="s">
        <v>771</v>
      </c>
    </row>
    <row r="8630" spans="1:6" x14ac:dyDescent="0.3">
      <c r="A8630" t="s">
        <v>9</v>
      </c>
      <c r="B8630" s="2" t="s">
        <v>747</v>
      </c>
      <c r="C8630" s="6">
        <v>387.3</v>
      </c>
      <c r="D8630" s="7">
        <f t="shared" si="134"/>
        <v>3.8730000000000002</v>
      </c>
      <c r="E8630">
        <v>100</v>
      </c>
      <c r="F8630" s="8" t="s">
        <v>767</v>
      </c>
    </row>
    <row r="8631" spans="1:6" x14ac:dyDescent="0.3">
      <c r="A8631" t="s">
        <v>8</v>
      </c>
      <c r="B8631" s="4">
        <v>43042</v>
      </c>
      <c r="C8631" s="6">
        <v>311.19</v>
      </c>
      <c r="D8631" s="7">
        <f t="shared" si="134"/>
        <v>3.1118999999999999</v>
      </c>
      <c r="E8631">
        <v>100</v>
      </c>
      <c r="F8631" s="8" t="s">
        <v>770</v>
      </c>
    </row>
    <row r="8632" spans="1:6" x14ac:dyDescent="0.3">
      <c r="A8632" t="s">
        <v>7</v>
      </c>
      <c r="B8632" s="2" t="s">
        <v>529</v>
      </c>
      <c r="C8632" s="6">
        <v>759.66</v>
      </c>
      <c r="D8632" s="7">
        <f t="shared" si="134"/>
        <v>7.5965999999999996</v>
      </c>
      <c r="E8632">
        <v>100</v>
      </c>
      <c r="F8632" s="8" t="s">
        <v>771</v>
      </c>
    </row>
    <row r="8633" spans="1:6" x14ac:dyDescent="0.3">
      <c r="A8633" t="s">
        <v>9</v>
      </c>
      <c r="B8633" s="4">
        <v>42499</v>
      </c>
      <c r="C8633" s="6">
        <v>345.54</v>
      </c>
      <c r="D8633" s="7">
        <f t="shared" si="134"/>
        <v>3.4554</v>
      </c>
      <c r="E8633">
        <v>100</v>
      </c>
      <c r="F8633" s="8" t="s">
        <v>767</v>
      </c>
    </row>
    <row r="8634" spans="1:6" x14ac:dyDescent="0.3">
      <c r="A8634" t="s">
        <v>4</v>
      </c>
      <c r="B8634" s="2" t="s">
        <v>134</v>
      </c>
      <c r="C8634" s="6">
        <v>219.87</v>
      </c>
      <c r="D8634" s="7">
        <f t="shared" si="134"/>
        <v>2.1987000000000001</v>
      </c>
      <c r="E8634">
        <v>100</v>
      </c>
      <c r="F8634" s="8" t="s">
        <v>766</v>
      </c>
    </row>
    <row r="8635" spans="1:6" x14ac:dyDescent="0.3">
      <c r="A8635" t="s">
        <v>8</v>
      </c>
      <c r="B8635" s="2" t="s">
        <v>103</v>
      </c>
      <c r="C8635" s="6">
        <v>903.23</v>
      </c>
      <c r="D8635" s="7">
        <f t="shared" si="134"/>
        <v>9.0322999999999993</v>
      </c>
      <c r="E8635">
        <v>100</v>
      </c>
      <c r="F8635" s="8" t="s">
        <v>770</v>
      </c>
    </row>
    <row r="8636" spans="1:6" x14ac:dyDescent="0.3">
      <c r="A8636" t="s">
        <v>8</v>
      </c>
      <c r="B8636" s="4">
        <v>42156</v>
      </c>
      <c r="C8636" s="6">
        <v>616.64</v>
      </c>
      <c r="D8636" s="7">
        <f t="shared" si="134"/>
        <v>6.1663999999999994</v>
      </c>
      <c r="E8636">
        <v>100</v>
      </c>
      <c r="F8636" s="8" t="s">
        <v>770</v>
      </c>
    </row>
    <row r="8637" spans="1:6" x14ac:dyDescent="0.3">
      <c r="A8637" t="s">
        <v>9</v>
      </c>
      <c r="B8637" s="4">
        <v>42833</v>
      </c>
      <c r="C8637" s="6">
        <v>188.1</v>
      </c>
      <c r="D8637" s="7">
        <f t="shared" si="134"/>
        <v>1.881</v>
      </c>
      <c r="E8637">
        <v>100</v>
      </c>
      <c r="F8637" s="8" t="s">
        <v>767</v>
      </c>
    </row>
    <row r="8638" spans="1:6" x14ac:dyDescent="0.3">
      <c r="A8638" t="s">
        <v>7</v>
      </c>
      <c r="B8638" s="2" t="s">
        <v>95</v>
      </c>
      <c r="C8638" s="6">
        <v>252.03</v>
      </c>
      <c r="D8638" s="7">
        <f t="shared" si="134"/>
        <v>2.5203000000000002</v>
      </c>
      <c r="E8638">
        <v>100</v>
      </c>
      <c r="F8638" s="8" t="s">
        <v>771</v>
      </c>
    </row>
    <row r="8639" spans="1:6" x14ac:dyDescent="0.3">
      <c r="A8639" t="s">
        <v>3</v>
      </c>
      <c r="B8639" s="2" t="s">
        <v>741</v>
      </c>
      <c r="C8639" s="6">
        <v>176.04</v>
      </c>
      <c r="D8639" s="7">
        <f t="shared" si="134"/>
        <v>1.7604</v>
      </c>
      <c r="E8639">
        <v>100</v>
      </c>
      <c r="F8639" s="8" t="s">
        <v>765</v>
      </c>
    </row>
    <row r="8640" spans="1:6" x14ac:dyDescent="0.3">
      <c r="A8640" t="s">
        <v>8</v>
      </c>
      <c r="B8640" s="2" t="s">
        <v>741</v>
      </c>
      <c r="C8640" s="6">
        <v>226.09</v>
      </c>
      <c r="D8640" s="7">
        <f t="shared" si="134"/>
        <v>2.2608999999999999</v>
      </c>
      <c r="E8640">
        <v>100</v>
      </c>
      <c r="F8640" s="8" t="s">
        <v>770</v>
      </c>
    </row>
    <row r="8641" spans="1:6" x14ac:dyDescent="0.3">
      <c r="A8641" t="s">
        <v>5</v>
      </c>
      <c r="B8641" s="2" t="s">
        <v>273</v>
      </c>
      <c r="C8641" s="6">
        <v>810.9</v>
      </c>
      <c r="D8641" s="7">
        <f t="shared" si="134"/>
        <v>8.109</v>
      </c>
      <c r="E8641">
        <v>100</v>
      </c>
      <c r="F8641" s="8" t="s">
        <v>768</v>
      </c>
    </row>
    <row r="8642" spans="1:6" x14ac:dyDescent="0.3">
      <c r="A8642" t="s">
        <v>4</v>
      </c>
      <c r="B8642" s="2" t="s">
        <v>273</v>
      </c>
      <c r="C8642" s="6">
        <v>606.22</v>
      </c>
      <c r="D8642" s="7">
        <f t="shared" ref="D8642:D8705" si="135">C8642/E8642</f>
        <v>6.0622000000000007</v>
      </c>
      <c r="E8642">
        <v>100</v>
      </c>
      <c r="F8642" s="8" t="s">
        <v>766</v>
      </c>
    </row>
    <row r="8643" spans="1:6" x14ac:dyDescent="0.3">
      <c r="A8643" t="s">
        <v>8</v>
      </c>
      <c r="B8643" s="2" t="s">
        <v>681</v>
      </c>
      <c r="C8643" s="6">
        <v>500.4</v>
      </c>
      <c r="D8643" s="7">
        <f t="shared" si="135"/>
        <v>5.0039999999999996</v>
      </c>
      <c r="E8643">
        <v>100</v>
      </c>
      <c r="F8643" s="8" t="s">
        <v>770</v>
      </c>
    </row>
    <row r="8644" spans="1:6" x14ac:dyDescent="0.3">
      <c r="A8644" t="s">
        <v>3</v>
      </c>
      <c r="B8644" s="2" t="s">
        <v>483</v>
      </c>
      <c r="C8644" s="6">
        <v>168.32</v>
      </c>
      <c r="D8644" s="7">
        <f t="shared" si="135"/>
        <v>1.6832</v>
      </c>
      <c r="E8644">
        <v>100</v>
      </c>
      <c r="F8644" s="8" t="s">
        <v>765</v>
      </c>
    </row>
    <row r="8645" spans="1:6" x14ac:dyDescent="0.3">
      <c r="A8645" t="s">
        <v>4</v>
      </c>
      <c r="B8645" s="2" t="s">
        <v>486</v>
      </c>
      <c r="C8645" s="6">
        <v>158.72</v>
      </c>
      <c r="D8645" s="7">
        <f t="shared" si="135"/>
        <v>1.5871999999999999</v>
      </c>
      <c r="E8645">
        <v>100</v>
      </c>
      <c r="F8645" s="8" t="s">
        <v>766</v>
      </c>
    </row>
    <row r="8646" spans="1:6" x14ac:dyDescent="0.3">
      <c r="A8646" t="s">
        <v>8</v>
      </c>
      <c r="B8646" s="4">
        <v>43291</v>
      </c>
      <c r="C8646" s="6">
        <v>228.16</v>
      </c>
      <c r="D8646" s="7">
        <f t="shared" si="135"/>
        <v>2.2816000000000001</v>
      </c>
      <c r="E8646">
        <v>100</v>
      </c>
      <c r="F8646" s="8" t="s">
        <v>770</v>
      </c>
    </row>
    <row r="8647" spans="1:6" x14ac:dyDescent="0.3">
      <c r="A8647" t="s">
        <v>6</v>
      </c>
      <c r="B8647" s="2" t="s">
        <v>528</v>
      </c>
      <c r="C8647" s="6">
        <v>165.24</v>
      </c>
      <c r="D8647" s="7">
        <f t="shared" si="135"/>
        <v>1.6524000000000001</v>
      </c>
      <c r="E8647">
        <v>100</v>
      </c>
      <c r="F8647" s="8" t="s">
        <v>769</v>
      </c>
    </row>
    <row r="8648" spans="1:6" x14ac:dyDescent="0.3">
      <c r="A8648" t="s">
        <v>7</v>
      </c>
      <c r="B8648" s="2" t="s">
        <v>107</v>
      </c>
      <c r="C8648" s="6">
        <v>91.96</v>
      </c>
      <c r="D8648" s="7">
        <f t="shared" si="135"/>
        <v>0.91959999999999997</v>
      </c>
      <c r="E8648">
        <v>100</v>
      </c>
      <c r="F8648" s="8" t="s">
        <v>771</v>
      </c>
    </row>
    <row r="8649" spans="1:6" x14ac:dyDescent="0.3">
      <c r="A8649" t="s">
        <v>7</v>
      </c>
      <c r="B8649" s="4">
        <v>43019</v>
      </c>
      <c r="C8649" s="6">
        <v>215.28</v>
      </c>
      <c r="D8649" s="7">
        <f t="shared" si="135"/>
        <v>2.1528</v>
      </c>
      <c r="E8649">
        <v>100</v>
      </c>
      <c r="F8649" s="8" t="s">
        <v>771</v>
      </c>
    </row>
    <row r="8650" spans="1:6" x14ac:dyDescent="0.3">
      <c r="A8650" t="s">
        <v>9</v>
      </c>
      <c r="B8650" s="4">
        <v>43257</v>
      </c>
      <c r="C8650" s="6">
        <v>427.2</v>
      </c>
      <c r="D8650" s="7">
        <f t="shared" si="135"/>
        <v>4.2720000000000002</v>
      </c>
      <c r="E8650">
        <v>100</v>
      </c>
      <c r="F8650" s="8" t="s">
        <v>767</v>
      </c>
    </row>
    <row r="8651" spans="1:6" x14ac:dyDescent="0.3">
      <c r="A8651" t="s">
        <v>6</v>
      </c>
      <c r="B8651" s="2" t="s">
        <v>623</v>
      </c>
      <c r="C8651" s="6">
        <v>391.32</v>
      </c>
      <c r="D8651" s="7">
        <f t="shared" si="135"/>
        <v>3.9131999999999998</v>
      </c>
      <c r="E8651">
        <v>100</v>
      </c>
      <c r="F8651" s="8" t="s">
        <v>769</v>
      </c>
    </row>
    <row r="8652" spans="1:6" x14ac:dyDescent="0.3">
      <c r="A8652" t="s">
        <v>5</v>
      </c>
      <c r="B8652" s="2" t="s">
        <v>571</v>
      </c>
      <c r="C8652" s="6">
        <v>458.64</v>
      </c>
      <c r="D8652" s="7">
        <f t="shared" si="135"/>
        <v>4.5864000000000003</v>
      </c>
      <c r="E8652">
        <v>100</v>
      </c>
      <c r="F8652" s="8" t="s">
        <v>768</v>
      </c>
    </row>
    <row r="8653" spans="1:6" x14ac:dyDescent="0.3">
      <c r="A8653" t="s">
        <v>8</v>
      </c>
      <c r="B8653" s="2" t="s">
        <v>741</v>
      </c>
      <c r="C8653" s="6">
        <v>322.14</v>
      </c>
      <c r="D8653" s="7">
        <f t="shared" si="135"/>
        <v>3.2214</v>
      </c>
      <c r="E8653">
        <v>100</v>
      </c>
      <c r="F8653" s="8" t="s">
        <v>770</v>
      </c>
    </row>
    <row r="8654" spans="1:6" x14ac:dyDescent="0.3">
      <c r="A8654" t="s">
        <v>7</v>
      </c>
      <c r="B8654" s="2" t="s">
        <v>483</v>
      </c>
      <c r="C8654" s="6">
        <v>167.96</v>
      </c>
      <c r="D8654" s="7">
        <f t="shared" si="135"/>
        <v>1.6796</v>
      </c>
      <c r="E8654">
        <v>100</v>
      </c>
      <c r="F8654" s="8" t="s">
        <v>771</v>
      </c>
    </row>
    <row r="8655" spans="1:6" x14ac:dyDescent="0.3">
      <c r="A8655" t="s">
        <v>4</v>
      </c>
      <c r="B8655" s="4">
        <v>43261</v>
      </c>
      <c r="C8655" s="6">
        <v>703.56</v>
      </c>
      <c r="D8655" s="7">
        <f t="shared" si="135"/>
        <v>7.0355999999999996</v>
      </c>
      <c r="E8655">
        <v>100</v>
      </c>
      <c r="F8655" s="8" t="s">
        <v>766</v>
      </c>
    </row>
    <row r="8656" spans="1:6" x14ac:dyDescent="0.3">
      <c r="A8656" t="s">
        <v>7</v>
      </c>
      <c r="B8656" s="2" t="s">
        <v>623</v>
      </c>
      <c r="C8656" s="6">
        <v>118.44</v>
      </c>
      <c r="D8656" s="7">
        <f t="shared" si="135"/>
        <v>1.1843999999999999</v>
      </c>
      <c r="E8656">
        <v>100</v>
      </c>
      <c r="F8656" s="8" t="s">
        <v>771</v>
      </c>
    </row>
    <row r="8657" spans="1:6" x14ac:dyDescent="0.3">
      <c r="A8657" t="s">
        <v>7</v>
      </c>
      <c r="B8657" s="4">
        <v>42440</v>
      </c>
      <c r="C8657" s="6">
        <v>478.71</v>
      </c>
      <c r="D8657" s="7">
        <f t="shared" si="135"/>
        <v>4.7870999999999997</v>
      </c>
      <c r="E8657">
        <v>100</v>
      </c>
      <c r="F8657" s="8" t="s">
        <v>771</v>
      </c>
    </row>
    <row r="8658" spans="1:6" x14ac:dyDescent="0.3">
      <c r="A8658" t="s">
        <v>9</v>
      </c>
      <c r="B8658" s="2" t="s">
        <v>441</v>
      </c>
      <c r="C8658" s="6">
        <v>79.08</v>
      </c>
      <c r="D8658" s="7">
        <f t="shared" si="135"/>
        <v>0.79079999999999995</v>
      </c>
      <c r="E8658">
        <v>100</v>
      </c>
      <c r="F8658" s="8" t="s">
        <v>767</v>
      </c>
    </row>
    <row r="8659" spans="1:6" x14ac:dyDescent="0.3">
      <c r="A8659" t="s">
        <v>6</v>
      </c>
      <c r="B8659" s="2" t="s">
        <v>654</v>
      </c>
      <c r="C8659" s="6">
        <v>547.84</v>
      </c>
      <c r="D8659" s="7">
        <f t="shared" si="135"/>
        <v>5.4784000000000006</v>
      </c>
      <c r="E8659">
        <v>100</v>
      </c>
      <c r="F8659" s="8" t="s">
        <v>769</v>
      </c>
    </row>
    <row r="8660" spans="1:6" x14ac:dyDescent="0.3">
      <c r="A8660" t="s">
        <v>3</v>
      </c>
      <c r="B8660" s="2" t="s">
        <v>280</v>
      </c>
      <c r="C8660" s="6">
        <v>200.61</v>
      </c>
      <c r="D8660" s="7">
        <f t="shared" si="135"/>
        <v>2.0061</v>
      </c>
      <c r="E8660">
        <v>100</v>
      </c>
      <c r="F8660" s="8" t="s">
        <v>765</v>
      </c>
    </row>
    <row r="8661" spans="1:6" x14ac:dyDescent="0.3">
      <c r="A8661" t="s">
        <v>9</v>
      </c>
      <c r="B8661" s="4">
        <v>42530</v>
      </c>
      <c r="C8661" s="6">
        <v>189.6</v>
      </c>
      <c r="D8661" s="7">
        <f t="shared" si="135"/>
        <v>1.8959999999999999</v>
      </c>
      <c r="E8661">
        <v>100</v>
      </c>
      <c r="F8661" s="8" t="s">
        <v>767</v>
      </c>
    </row>
    <row r="8662" spans="1:6" x14ac:dyDescent="0.3">
      <c r="A8662" t="s">
        <v>5</v>
      </c>
      <c r="B8662" s="2" t="s">
        <v>203</v>
      </c>
      <c r="C8662" s="6">
        <v>263.51</v>
      </c>
      <c r="D8662" s="7">
        <f t="shared" si="135"/>
        <v>2.6351</v>
      </c>
      <c r="E8662">
        <v>100</v>
      </c>
      <c r="F8662" s="8" t="s">
        <v>768</v>
      </c>
    </row>
    <row r="8663" spans="1:6" x14ac:dyDescent="0.3">
      <c r="A8663" t="s">
        <v>5</v>
      </c>
      <c r="B8663" s="2" t="s">
        <v>360</v>
      </c>
      <c r="C8663" s="6">
        <v>767.2</v>
      </c>
      <c r="D8663" s="7">
        <f t="shared" si="135"/>
        <v>7.6720000000000006</v>
      </c>
      <c r="E8663">
        <v>100</v>
      </c>
      <c r="F8663" s="8" t="s">
        <v>768</v>
      </c>
    </row>
    <row r="8664" spans="1:6" x14ac:dyDescent="0.3">
      <c r="A8664" t="s">
        <v>5</v>
      </c>
      <c r="B8664" s="2" t="s">
        <v>483</v>
      </c>
      <c r="C8664" s="6">
        <v>226.62</v>
      </c>
      <c r="D8664" s="7">
        <f t="shared" si="135"/>
        <v>2.2662</v>
      </c>
      <c r="E8664">
        <v>100</v>
      </c>
      <c r="F8664" s="8" t="s">
        <v>768</v>
      </c>
    </row>
    <row r="8665" spans="1:6" x14ac:dyDescent="0.3">
      <c r="A8665" t="s">
        <v>9</v>
      </c>
      <c r="B8665" s="2" t="s">
        <v>635</v>
      </c>
      <c r="C8665" s="6">
        <v>305.55</v>
      </c>
      <c r="D8665" s="7">
        <f t="shared" si="135"/>
        <v>3.0555000000000003</v>
      </c>
      <c r="E8665">
        <v>100</v>
      </c>
      <c r="F8665" s="8" t="s">
        <v>767</v>
      </c>
    </row>
    <row r="8666" spans="1:6" x14ac:dyDescent="0.3">
      <c r="A8666" t="s">
        <v>5</v>
      </c>
      <c r="B8666" s="4">
        <v>43319</v>
      </c>
      <c r="C8666" s="6">
        <v>147.55000000000001</v>
      </c>
      <c r="D8666" s="7">
        <f t="shared" si="135"/>
        <v>1.4755</v>
      </c>
      <c r="E8666">
        <v>100</v>
      </c>
      <c r="F8666" s="8" t="s">
        <v>768</v>
      </c>
    </row>
    <row r="8667" spans="1:6" x14ac:dyDescent="0.3">
      <c r="A8667" t="s">
        <v>9</v>
      </c>
      <c r="B8667" s="2" t="s">
        <v>665</v>
      </c>
      <c r="C8667" s="6">
        <v>365.64</v>
      </c>
      <c r="D8667" s="7">
        <f t="shared" si="135"/>
        <v>3.6563999999999997</v>
      </c>
      <c r="E8667">
        <v>100</v>
      </c>
      <c r="F8667" s="8" t="s">
        <v>767</v>
      </c>
    </row>
    <row r="8668" spans="1:6" x14ac:dyDescent="0.3">
      <c r="A8668" t="s">
        <v>5</v>
      </c>
      <c r="B8668" s="2" t="s">
        <v>581</v>
      </c>
      <c r="C8668" s="6">
        <v>251.35</v>
      </c>
      <c r="D8668" s="7">
        <f t="shared" si="135"/>
        <v>2.5135000000000001</v>
      </c>
      <c r="E8668">
        <v>100</v>
      </c>
      <c r="F8668" s="8" t="s">
        <v>768</v>
      </c>
    </row>
    <row r="8669" spans="1:6" x14ac:dyDescent="0.3">
      <c r="A8669" t="s">
        <v>7</v>
      </c>
      <c r="B8669" s="4">
        <v>42434</v>
      </c>
      <c r="C8669" s="6">
        <v>274.56</v>
      </c>
      <c r="D8669" s="7">
        <f t="shared" si="135"/>
        <v>2.7456</v>
      </c>
      <c r="E8669">
        <v>100</v>
      </c>
      <c r="F8669" s="8" t="s">
        <v>771</v>
      </c>
    </row>
    <row r="8670" spans="1:6" x14ac:dyDescent="0.3">
      <c r="A8670" t="s">
        <v>8</v>
      </c>
      <c r="B8670" s="4">
        <v>42135</v>
      </c>
      <c r="C8670" s="6">
        <v>242.97</v>
      </c>
      <c r="D8670" s="7">
        <f t="shared" si="135"/>
        <v>2.4297</v>
      </c>
      <c r="E8670">
        <v>100</v>
      </c>
      <c r="F8670" s="8" t="s">
        <v>770</v>
      </c>
    </row>
    <row r="8671" spans="1:6" x14ac:dyDescent="0.3">
      <c r="A8671" t="s">
        <v>7</v>
      </c>
      <c r="B8671" s="2" t="s">
        <v>39</v>
      </c>
      <c r="C8671" s="6">
        <v>209.53</v>
      </c>
      <c r="D8671" s="7">
        <f t="shared" si="135"/>
        <v>2.0952999999999999</v>
      </c>
      <c r="E8671">
        <v>100</v>
      </c>
      <c r="F8671" s="8" t="s">
        <v>771</v>
      </c>
    </row>
    <row r="8672" spans="1:6" x14ac:dyDescent="0.3">
      <c r="A8672" t="s">
        <v>7</v>
      </c>
      <c r="B8672" s="4">
        <v>43262</v>
      </c>
      <c r="C8672" s="6">
        <v>767.6</v>
      </c>
      <c r="D8672" s="7">
        <f t="shared" si="135"/>
        <v>7.6760000000000002</v>
      </c>
      <c r="E8672">
        <v>100</v>
      </c>
      <c r="F8672" s="8" t="s">
        <v>771</v>
      </c>
    </row>
    <row r="8673" spans="1:6" x14ac:dyDescent="0.3">
      <c r="A8673" t="s">
        <v>9</v>
      </c>
      <c r="B8673" s="4">
        <v>43112</v>
      </c>
      <c r="C8673" s="6">
        <v>950.46</v>
      </c>
      <c r="D8673" s="7">
        <f t="shared" si="135"/>
        <v>9.5045999999999999</v>
      </c>
      <c r="E8673">
        <v>100</v>
      </c>
      <c r="F8673" s="8" t="s">
        <v>767</v>
      </c>
    </row>
    <row r="8674" spans="1:6" x14ac:dyDescent="0.3">
      <c r="A8674" t="s">
        <v>7</v>
      </c>
      <c r="B8674" s="4">
        <v>42318</v>
      </c>
      <c r="C8674" s="6">
        <v>263.58999999999997</v>
      </c>
      <c r="D8674" s="7">
        <f t="shared" si="135"/>
        <v>2.6358999999999999</v>
      </c>
      <c r="E8674">
        <v>100</v>
      </c>
      <c r="F8674" s="8" t="s">
        <v>771</v>
      </c>
    </row>
    <row r="8675" spans="1:6" x14ac:dyDescent="0.3">
      <c r="A8675" t="s">
        <v>6</v>
      </c>
      <c r="B8675" s="4">
        <v>42254</v>
      </c>
      <c r="C8675" s="6">
        <v>617.4</v>
      </c>
      <c r="D8675" s="7">
        <f t="shared" si="135"/>
        <v>6.1739999999999995</v>
      </c>
      <c r="E8675">
        <v>100</v>
      </c>
      <c r="F8675" s="8" t="s">
        <v>769</v>
      </c>
    </row>
    <row r="8676" spans="1:6" x14ac:dyDescent="0.3">
      <c r="A8676" t="s">
        <v>9</v>
      </c>
      <c r="B8676" s="2" t="s">
        <v>248</v>
      </c>
      <c r="C8676" s="6">
        <v>197.76</v>
      </c>
      <c r="D8676" s="7">
        <f t="shared" si="135"/>
        <v>1.9775999999999998</v>
      </c>
      <c r="E8676">
        <v>100</v>
      </c>
      <c r="F8676" s="8" t="s">
        <v>767</v>
      </c>
    </row>
    <row r="8677" spans="1:6" x14ac:dyDescent="0.3">
      <c r="A8677" t="s">
        <v>4</v>
      </c>
      <c r="B8677" s="4">
        <v>43375</v>
      </c>
      <c r="C8677" s="6">
        <v>219.2</v>
      </c>
      <c r="D8677" s="7">
        <f t="shared" si="135"/>
        <v>2.1919999999999997</v>
      </c>
      <c r="E8677">
        <v>100</v>
      </c>
      <c r="F8677" s="8" t="s">
        <v>766</v>
      </c>
    </row>
    <row r="8678" spans="1:6" x14ac:dyDescent="0.3">
      <c r="A8678" t="s">
        <v>8</v>
      </c>
      <c r="B8678" s="2" t="s">
        <v>279</v>
      </c>
      <c r="C8678" s="6">
        <v>267</v>
      </c>
      <c r="D8678" s="7">
        <f t="shared" si="135"/>
        <v>2.67</v>
      </c>
      <c r="E8678">
        <v>100</v>
      </c>
      <c r="F8678" s="8" t="s">
        <v>770</v>
      </c>
    </row>
    <row r="8679" spans="1:6" x14ac:dyDescent="0.3">
      <c r="A8679" t="s">
        <v>4</v>
      </c>
      <c r="B8679" s="2" t="s">
        <v>187</v>
      </c>
      <c r="C8679" s="6">
        <v>268.8</v>
      </c>
      <c r="D8679" s="7">
        <f t="shared" si="135"/>
        <v>2.6880000000000002</v>
      </c>
      <c r="E8679">
        <v>100</v>
      </c>
      <c r="F8679" s="8" t="s">
        <v>766</v>
      </c>
    </row>
    <row r="8680" spans="1:6" x14ac:dyDescent="0.3">
      <c r="A8680" t="s">
        <v>6</v>
      </c>
      <c r="B8680" s="4">
        <v>42491</v>
      </c>
      <c r="C8680" s="6">
        <v>76.2</v>
      </c>
      <c r="D8680" s="7">
        <f t="shared" si="135"/>
        <v>0.76200000000000001</v>
      </c>
      <c r="E8680">
        <v>100</v>
      </c>
      <c r="F8680" s="8" t="s">
        <v>769</v>
      </c>
    </row>
    <row r="8681" spans="1:6" x14ac:dyDescent="0.3">
      <c r="A8681" t="s">
        <v>3</v>
      </c>
      <c r="B8681" s="2" t="s">
        <v>259</v>
      </c>
      <c r="C8681" s="6">
        <v>835.1</v>
      </c>
      <c r="D8681" s="7">
        <f t="shared" si="135"/>
        <v>8.3510000000000009</v>
      </c>
      <c r="E8681">
        <v>100</v>
      </c>
      <c r="F8681" s="8" t="s">
        <v>765</v>
      </c>
    </row>
    <row r="8682" spans="1:6" x14ac:dyDescent="0.3">
      <c r="A8682" t="s">
        <v>4</v>
      </c>
      <c r="B8682" s="4">
        <v>42220</v>
      </c>
      <c r="C8682" s="6">
        <v>282.02999999999997</v>
      </c>
      <c r="D8682" s="7">
        <f t="shared" si="135"/>
        <v>2.8202999999999996</v>
      </c>
      <c r="E8682">
        <v>100</v>
      </c>
      <c r="F8682" s="8" t="s">
        <v>766</v>
      </c>
    </row>
    <row r="8683" spans="1:6" x14ac:dyDescent="0.3">
      <c r="A8683" t="s">
        <v>8</v>
      </c>
      <c r="B8683" s="4">
        <v>42162</v>
      </c>
      <c r="C8683" s="6">
        <v>493.5</v>
      </c>
      <c r="D8683" s="7">
        <f t="shared" si="135"/>
        <v>4.9349999999999996</v>
      </c>
      <c r="E8683">
        <v>100</v>
      </c>
      <c r="F8683" s="8" t="s">
        <v>770</v>
      </c>
    </row>
    <row r="8684" spans="1:6" x14ac:dyDescent="0.3">
      <c r="A8684" t="s">
        <v>6</v>
      </c>
      <c r="B8684" s="4">
        <v>43384</v>
      </c>
      <c r="C8684" s="6">
        <v>50.22</v>
      </c>
      <c r="D8684" s="7">
        <f t="shared" si="135"/>
        <v>0.50219999999999998</v>
      </c>
      <c r="E8684">
        <v>100</v>
      </c>
      <c r="F8684" s="8" t="s">
        <v>769</v>
      </c>
    </row>
    <row r="8685" spans="1:6" x14ac:dyDescent="0.3">
      <c r="A8685" t="s">
        <v>9</v>
      </c>
      <c r="B8685" s="4">
        <v>42438</v>
      </c>
      <c r="C8685" s="6">
        <v>87.08</v>
      </c>
      <c r="D8685" s="7">
        <f t="shared" si="135"/>
        <v>0.87080000000000002</v>
      </c>
      <c r="E8685">
        <v>100</v>
      </c>
      <c r="F8685" s="8" t="s">
        <v>767</v>
      </c>
    </row>
    <row r="8686" spans="1:6" x14ac:dyDescent="0.3">
      <c r="A8686" t="s">
        <v>5</v>
      </c>
      <c r="B8686" s="2" t="s">
        <v>35</v>
      </c>
      <c r="C8686" s="6">
        <v>543.17999999999995</v>
      </c>
      <c r="D8686" s="7">
        <f t="shared" si="135"/>
        <v>5.4317999999999991</v>
      </c>
      <c r="E8686">
        <v>100</v>
      </c>
      <c r="F8686" s="8" t="s">
        <v>768</v>
      </c>
    </row>
    <row r="8687" spans="1:6" x14ac:dyDescent="0.3">
      <c r="A8687" t="s">
        <v>9</v>
      </c>
      <c r="B8687" s="4">
        <v>43262</v>
      </c>
      <c r="C8687" s="6">
        <v>583.84</v>
      </c>
      <c r="D8687" s="7">
        <f t="shared" si="135"/>
        <v>5.8384</v>
      </c>
      <c r="E8687">
        <v>100</v>
      </c>
      <c r="F8687" s="8" t="s">
        <v>767</v>
      </c>
    </row>
    <row r="8688" spans="1:6" x14ac:dyDescent="0.3">
      <c r="A8688" t="s">
        <v>5</v>
      </c>
      <c r="B8688" s="2" t="s">
        <v>193</v>
      </c>
      <c r="C8688" s="6">
        <v>114.3</v>
      </c>
      <c r="D8688" s="7">
        <f t="shared" si="135"/>
        <v>1.143</v>
      </c>
      <c r="E8688">
        <v>100</v>
      </c>
      <c r="F8688" s="8" t="s">
        <v>768</v>
      </c>
    </row>
    <row r="8689" spans="1:6" x14ac:dyDescent="0.3">
      <c r="A8689" t="s">
        <v>5</v>
      </c>
      <c r="B8689" s="4">
        <v>42988</v>
      </c>
      <c r="C8689" s="6">
        <v>118.44</v>
      </c>
      <c r="D8689" s="7">
        <f t="shared" si="135"/>
        <v>1.1843999999999999</v>
      </c>
      <c r="E8689">
        <v>100</v>
      </c>
      <c r="F8689" s="8" t="s">
        <v>768</v>
      </c>
    </row>
    <row r="8690" spans="1:6" x14ac:dyDescent="0.3">
      <c r="A8690" t="s">
        <v>6</v>
      </c>
      <c r="B8690" s="2" t="s">
        <v>354</v>
      </c>
      <c r="C8690" s="6">
        <v>414.8</v>
      </c>
      <c r="D8690" s="7">
        <f t="shared" si="135"/>
        <v>4.1479999999999997</v>
      </c>
      <c r="E8690">
        <v>100</v>
      </c>
      <c r="F8690" s="8" t="s">
        <v>769</v>
      </c>
    </row>
    <row r="8691" spans="1:6" x14ac:dyDescent="0.3">
      <c r="A8691" t="s">
        <v>4</v>
      </c>
      <c r="B8691" s="4">
        <v>42955</v>
      </c>
      <c r="C8691" s="6">
        <v>142.5</v>
      </c>
      <c r="D8691" s="7">
        <f t="shared" si="135"/>
        <v>1.425</v>
      </c>
      <c r="E8691">
        <v>100</v>
      </c>
      <c r="F8691" s="8" t="s">
        <v>766</v>
      </c>
    </row>
    <row r="8692" spans="1:6" x14ac:dyDescent="0.3">
      <c r="A8692" t="s">
        <v>5</v>
      </c>
      <c r="B8692" s="2" t="s">
        <v>109</v>
      </c>
      <c r="C8692" s="6">
        <v>428.85</v>
      </c>
      <c r="D8692" s="7">
        <f t="shared" si="135"/>
        <v>4.2885</v>
      </c>
      <c r="E8692">
        <v>100</v>
      </c>
      <c r="F8692" s="8" t="s">
        <v>768</v>
      </c>
    </row>
    <row r="8693" spans="1:6" x14ac:dyDescent="0.3">
      <c r="A8693" t="s">
        <v>3</v>
      </c>
      <c r="B8693" s="4">
        <v>42804</v>
      </c>
      <c r="C8693" s="6">
        <v>407.68</v>
      </c>
      <c r="D8693" s="7">
        <f t="shared" si="135"/>
        <v>4.0768000000000004</v>
      </c>
      <c r="E8693">
        <v>100</v>
      </c>
      <c r="F8693" s="8" t="s">
        <v>765</v>
      </c>
    </row>
    <row r="8694" spans="1:6" x14ac:dyDescent="0.3">
      <c r="A8694" t="s">
        <v>5</v>
      </c>
      <c r="B8694" s="2" t="s">
        <v>617</v>
      </c>
      <c r="C8694" s="6">
        <v>265.75</v>
      </c>
      <c r="D8694" s="7">
        <f t="shared" si="135"/>
        <v>2.6575000000000002</v>
      </c>
      <c r="E8694">
        <v>100</v>
      </c>
      <c r="F8694" s="8" t="s">
        <v>768</v>
      </c>
    </row>
    <row r="8695" spans="1:6" x14ac:dyDescent="0.3">
      <c r="A8695" t="s">
        <v>6</v>
      </c>
      <c r="B8695" s="4">
        <v>42927</v>
      </c>
      <c r="C8695" s="6">
        <v>588.96</v>
      </c>
      <c r="D8695" s="7">
        <f t="shared" si="135"/>
        <v>5.8896000000000006</v>
      </c>
      <c r="E8695">
        <v>100</v>
      </c>
      <c r="F8695" s="8" t="s">
        <v>769</v>
      </c>
    </row>
    <row r="8696" spans="1:6" x14ac:dyDescent="0.3">
      <c r="A8696" t="s">
        <v>8</v>
      </c>
      <c r="B8696" s="2" t="s">
        <v>109</v>
      </c>
      <c r="C8696" s="6">
        <v>268.16000000000003</v>
      </c>
      <c r="D8696" s="7">
        <f t="shared" si="135"/>
        <v>2.6816000000000004</v>
      </c>
      <c r="E8696">
        <v>100</v>
      </c>
      <c r="F8696" s="8" t="s">
        <v>770</v>
      </c>
    </row>
    <row r="8697" spans="1:6" x14ac:dyDescent="0.3">
      <c r="A8697" t="s">
        <v>3</v>
      </c>
      <c r="B8697" s="2" t="s">
        <v>665</v>
      </c>
      <c r="C8697" s="6">
        <v>149.72999999999999</v>
      </c>
      <c r="D8697" s="7">
        <f t="shared" si="135"/>
        <v>1.4972999999999999</v>
      </c>
      <c r="E8697">
        <v>100</v>
      </c>
      <c r="F8697" s="8" t="s">
        <v>765</v>
      </c>
    </row>
    <row r="8698" spans="1:6" x14ac:dyDescent="0.3">
      <c r="A8698" t="s">
        <v>6</v>
      </c>
      <c r="B8698" s="2" t="s">
        <v>419</v>
      </c>
      <c r="C8698" s="6">
        <v>683.2</v>
      </c>
      <c r="D8698" s="7">
        <f t="shared" si="135"/>
        <v>6.8320000000000007</v>
      </c>
      <c r="E8698">
        <v>100</v>
      </c>
      <c r="F8698" s="8" t="s">
        <v>769</v>
      </c>
    </row>
    <row r="8699" spans="1:6" x14ac:dyDescent="0.3">
      <c r="A8699" t="s">
        <v>9</v>
      </c>
      <c r="B8699" s="2" t="s">
        <v>514</v>
      </c>
      <c r="C8699" s="6">
        <v>168</v>
      </c>
      <c r="D8699" s="7">
        <f t="shared" si="135"/>
        <v>1.68</v>
      </c>
      <c r="E8699">
        <v>100</v>
      </c>
      <c r="F8699" s="8" t="s">
        <v>767</v>
      </c>
    </row>
    <row r="8700" spans="1:6" x14ac:dyDescent="0.3">
      <c r="A8700" t="s">
        <v>9</v>
      </c>
      <c r="B8700" s="4">
        <v>42377</v>
      </c>
      <c r="C8700" s="6">
        <v>640.35</v>
      </c>
      <c r="D8700" s="7">
        <f t="shared" si="135"/>
        <v>6.4035000000000002</v>
      </c>
      <c r="E8700">
        <v>100</v>
      </c>
      <c r="F8700" s="8" t="s">
        <v>767</v>
      </c>
    </row>
    <row r="8701" spans="1:6" x14ac:dyDescent="0.3">
      <c r="A8701" t="s">
        <v>9</v>
      </c>
      <c r="B8701" s="4">
        <v>42287</v>
      </c>
      <c r="C8701" s="6">
        <v>88.92</v>
      </c>
      <c r="D8701" s="7">
        <f t="shared" si="135"/>
        <v>0.88919999999999999</v>
      </c>
      <c r="E8701">
        <v>100</v>
      </c>
      <c r="F8701" s="8" t="s">
        <v>767</v>
      </c>
    </row>
    <row r="8702" spans="1:6" x14ac:dyDescent="0.3">
      <c r="A8702" t="s">
        <v>8</v>
      </c>
      <c r="B8702" s="2" t="s">
        <v>528</v>
      </c>
      <c r="C8702" s="6">
        <v>256.62</v>
      </c>
      <c r="D8702" s="7">
        <f t="shared" si="135"/>
        <v>2.5662000000000003</v>
      </c>
      <c r="E8702">
        <v>100</v>
      </c>
      <c r="F8702" s="8" t="s">
        <v>770</v>
      </c>
    </row>
    <row r="8703" spans="1:6" x14ac:dyDescent="0.3">
      <c r="A8703" t="s">
        <v>5</v>
      </c>
      <c r="B8703" s="4">
        <v>42381</v>
      </c>
      <c r="C8703" s="6">
        <v>599.42999999999995</v>
      </c>
      <c r="D8703" s="7">
        <f t="shared" si="135"/>
        <v>5.9942999999999991</v>
      </c>
      <c r="E8703">
        <v>100</v>
      </c>
      <c r="F8703" s="8" t="s">
        <v>768</v>
      </c>
    </row>
    <row r="8704" spans="1:6" x14ac:dyDescent="0.3">
      <c r="A8704" t="s">
        <v>9</v>
      </c>
      <c r="B8704" s="2" t="s">
        <v>177</v>
      </c>
      <c r="C8704" s="6">
        <v>600.6</v>
      </c>
      <c r="D8704" s="7">
        <f t="shared" si="135"/>
        <v>6.0060000000000002</v>
      </c>
      <c r="E8704">
        <v>100</v>
      </c>
      <c r="F8704" s="8" t="s">
        <v>767</v>
      </c>
    </row>
    <row r="8705" spans="1:6" x14ac:dyDescent="0.3">
      <c r="A8705" t="s">
        <v>3</v>
      </c>
      <c r="B8705" s="2" t="s">
        <v>193</v>
      </c>
      <c r="C8705" s="6">
        <v>44.94</v>
      </c>
      <c r="D8705" s="7">
        <f t="shared" si="135"/>
        <v>0.44939999999999997</v>
      </c>
      <c r="E8705">
        <v>100</v>
      </c>
      <c r="F8705" s="8" t="s">
        <v>765</v>
      </c>
    </row>
    <row r="8706" spans="1:6" x14ac:dyDescent="0.3">
      <c r="A8706" t="s">
        <v>4</v>
      </c>
      <c r="B8706" s="4">
        <v>43231</v>
      </c>
      <c r="C8706" s="6">
        <v>50.4</v>
      </c>
      <c r="D8706" s="7">
        <f t="shared" ref="D8706:D8769" si="136">C8706/E8706</f>
        <v>0.504</v>
      </c>
      <c r="E8706">
        <v>100</v>
      </c>
      <c r="F8706" s="8" t="s">
        <v>766</v>
      </c>
    </row>
    <row r="8707" spans="1:6" x14ac:dyDescent="0.3">
      <c r="A8707" t="s">
        <v>3</v>
      </c>
      <c r="B8707" s="2" t="s">
        <v>222</v>
      </c>
      <c r="C8707" s="6">
        <v>463.98</v>
      </c>
      <c r="D8707" s="7">
        <f t="shared" si="136"/>
        <v>4.6398000000000001</v>
      </c>
      <c r="E8707">
        <v>100</v>
      </c>
      <c r="F8707" s="8" t="s">
        <v>765</v>
      </c>
    </row>
    <row r="8708" spans="1:6" x14ac:dyDescent="0.3">
      <c r="A8708" t="s">
        <v>8</v>
      </c>
      <c r="B8708" s="4">
        <v>43101</v>
      </c>
      <c r="C8708" s="6">
        <v>879.35</v>
      </c>
      <c r="D8708" s="7">
        <f t="shared" si="136"/>
        <v>8.7934999999999999</v>
      </c>
      <c r="E8708">
        <v>100</v>
      </c>
      <c r="F8708" s="8" t="s">
        <v>770</v>
      </c>
    </row>
    <row r="8709" spans="1:6" x14ac:dyDescent="0.3">
      <c r="A8709" t="s">
        <v>6</v>
      </c>
      <c r="B8709" s="2" t="s">
        <v>155</v>
      </c>
      <c r="C8709" s="6">
        <v>528.9</v>
      </c>
      <c r="D8709" s="7">
        <f t="shared" si="136"/>
        <v>5.2889999999999997</v>
      </c>
      <c r="E8709">
        <v>100</v>
      </c>
      <c r="F8709" s="8" t="s">
        <v>769</v>
      </c>
    </row>
    <row r="8710" spans="1:6" x14ac:dyDescent="0.3">
      <c r="A8710" t="s">
        <v>6</v>
      </c>
      <c r="B8710" s="2" t="s">
        <v>100</v>
      </c>
      <c r="C8710" s="6">
        <v>683.02</v>
      </c>
      <c r="D8710" s="7">
        <f t="shared" si="136"/>
        <v>6.8301999999999996</v>
      </c>
      <c r="E8710">
        <v>100</v>
      </c>
      <c r="F8710" s="8" t="s">
        <v>769</v>
      </c>
    </row>
    <row r="8711" spans="1:6" x14ac:dyDescent="0.3">
      <c r="A8711" t="s">
        <v>9</v>
      </c>
      <c r="B8711" s="2" t="s">
        <v>92</v>
      </c>
      <c r="C8711" s="6">
        <v>122.6</v>
      </c>
      <c r="D8711" s="7">
        <f t="shared" si="136"/>
        <v>1.226</v>
      </c>
      <c r="E8711">
        <v>100</v>
      </c>
      <c r="F8711" s="8" t="s">
        <v>767</v>
      </c>
    </row>
    <row r="8712" spans="1:6" x14ac:dyDescent="0.3">
      <c r="A8712" t="s">
        <v>3</v>
      </c>
      <c r="B8712" s="4">
        <v>43231</v>
      </c>
      <c r="C8712" s="6">
        <v>406.22</v>
      </c>
      <c r="D8712" s="7">
        <f t="shared" si="136"/>
        <v>4.0622000000000007</v>
      </c>
      <c r="E8712">
        <v>100</v>
      </c>
      <c r="F8712" s="8" t="s">
        <v>765</v>
      </c>
    </row>
    <row r="8713" spans="1:6" x14ac:dyDescent="0.3">
      <c r="A8713" t="s">
        <v>6</v>
      </c>
      <c r="B8713" s="2" t="s">
        <v>92</v>
      </c>
      <c r="C8713" s="6">
        <v>663</v>
      </c>
      <c r="D8713" s="7">
        <f t="shared" si="136"/>
        <v>6.63</v>
      </c>
      <c r="E8713">
        <v>100</v>
      </c>
      <c r="F8713" s="8" t="s">
        <v>769</v>
      </c>
    </row>
    <row r="8714" spans="1:6" x14ac:dyDescent="0.3">
      <c r="A8714" t="s">
        <v>6</v>
      </c>
      <c r="B8714" s="2" t="s">
        <v>386</v>
      </c>
      <c r="C8714" s="6">
        <v>168.84</v>
      </c>
      <c r="D8714" s="7">
        <f t="shared" si="136"/>
        <v>1.6884000000000001</v>
      </c>
      <c r="E8714">
        <v>100</v>
      </c>
      <c r="F8714" s="8" t="s">
        <v>769</v>
      </c>
    </row>
    <row r="8715" spans="1:6" x14ac:dyDescent="0.3">
      <c r="A8715" t="s">
        <v>3</v>
      </c>
      <c r="B8715" s="4">
        <v>42502</v>
      </c>
      <c r="C8715" s="6">
        <v>133.76</v>
      </c>
      <c r="D8715" s="7">
        <f t="shared" si="136"/>
        <v>1.3375999999999999</v>
      </c>
      <c r="E8715">
        <v>100</v>
      </c>
      <c r="F8715" s="8" t="s">
        <v>765</v>
      </c>
    </row>
    <row r="8716" spans="1:6" x14ac:dyDescent="0.3">
      <c r="A8716" t="s">
        <v>8</v>
      </c>
      <c r="B8716" s="2" t="s">
        <v>92</v>
      </c>
      <c r="C8716" s="6">
        <v>198</v>
      </c>
      <c r="D8716" s="7">
        <f t="shared" si="136"/>
        <v>1.98</v>
      </c>
      <c r="E8716">
        <v>100</v>
      </c>
      <c r="F8716" s="8" t="s">
        <v>770</v>
      </c>
    </row>
    <row r="8717" spans="1:6" x14ac:dyDescent="0.3">
      <c r="A8717" t="s">
        <v>9</v>
      </c>
      <c r="B8717" s="2" t="s">
        <v>207</v>
      </c>
      <c r="C8717" s="6">
        <v>517.70000000000005</v>
      </c>
      <c r="D8717" s="7">
        <f t="shared" si="136"/>
        <v>5.1770000000000005</v>
      </c>
      <c r="E8717">
        <v>100</v>
      </c>
      <c r="F8717" s="8" t="s">
        <v>767</v>
      </c>
    </row>
    <row r="8718" spans="1:6" x14ac:dyDescent="0.3">
      <c r="A8718" t="s">
        <v>9</v>
      </c>
      <c r="B8718" s="4">
        <v>42068</v>
      </c>
      <c r="C8718" s="6">
        <v>337.68</v>
      </c>
      <c r="D8718" s="7">
        <f t="shared" si="136"/>
        <v>3.3768000000000002</v>
      </c>
      <c r="E8718">
        <v>100</v>
      </c>
      <c r="F8718" s="8" t="s">
        <v>767</v>
      </c>
    </row>
    <row r="8719" spans="1:6" x14ac:dyDescent="0.3">
      <c r="A8719" t="s">
        <v>6</v>
      </c>
      <c r="B8719" s="4">
        <v>43231</v>
      </c>
      <c r="C8719" s="6">
        <v>114.84</v>
      </c>
      <c r="D8719" s="7">
        <f t="shared" si="136"/>
        <v>1.1484000000000001</v>
      </c>
      <c r="E8719">
        <v>100</v>
      </c>
      <c r="F8719" s="8" t="s">
        <v>769</v>
      </c>
    </row>
    <row r="8720" spans="1:6" x14ac:dyDescent="0.3">
      <c r="A8720" t="s">
        <v>9</v>
      </c>
      <c r="B8720" s="2" t="s">
        <v>100</v>
      </c>
      <c r="C8720" s="6">
        <v>490.8</v>
      </c>
      <c r="D8720" s="7">
        <f t="shared" si="136"/>
        <v>4.9080000000000004</v>
      </c>
      <c r="E8720">
        <v>100</v>
      </c>
      <c r="F8720" s="8" t="s">
        <v>767</v>
      </c>
    </row>
    <row r="8721" spans="1:6" x14ac:dyDescent="0.3">
      <c r="A8721" t="s">
        <v>3</v>
      </c>
      <c r="B8721" s="2" t="s">
        <v>625</v>
      </c>
      <c r="C8721" s="6">
        <v>745.92</v>
      </c>
      <c r="D8721" s="7">
        <f t="shared" si="136"/>
        <v>7.4591999999999992</v>
      </c>
      <c r="E8721">
        <v>100</v>
      </c>
      <c r="F8721" s="8" t="s">
        <v>765</v>
      </c>
    </row>
    <row r="8722" spans="1:6" x14ac:dyDescent="0.3">
      <c r="A8722" t="s">
        <v>4</v>
      </c>
      <c r="B8722" s="2" t="s">
        <v>513</v>
      </c>
      <c r="C8722" s="6">
        <v>80.73</v>
      </c>
      <c r="D8722" s="7">
        <f t="shared" si="136"/>
        <v>0.80730000000000002</v>
      </c>
      <c r="E8722">
        <v>100</v>
      </c>
      <c r="F8722" s="8" t="s">
        <v>766</v>
      </c>
    </row>
    <row r="8723" spans="1:6" x14ac:dyDescent="0.3">
      <c r="A8723" t="s">
        <v>4</v>
      </c>
      <c r="B8723" s="4">
        <v>42194</v>
      </c>
      <c r="C8723" s="6">
        <v>155.16</v>
      </c>
      <c r="D8723" s="7">
        <f t="shared" si="136"/>
        <v>1.5515999999999999</v>
      </c>
      <c r="E8723">
        <v>100</v>
      </c>
      <c r="F8723" s="8" t="s">
        <v>766</v>
      </c>
    </row>
    <row r="8724" spans="1:6" x14ac:dyDescent="0.3">
      <c r="A8724" t="s">
        <v>8</v>
      </c>
      <c r="B8724" s="2" t="s">
        <v>47</v>
      </c>
      <c r="C8724" s="6">
        <v>300.44</v>
      </c>
      <c r="D8724" s="7">
        <f t="shared" si="136"/>
        <v>3.0044</v>
      </c>
      <c r="E8724">
        <v>100</v>
      </c>
      <c r="F8724" s="8" t="s">
        <v>770</v>
      </c>
    </row>
    <row r="8725" spans="1:6" x14ac:dyDescent="0.3">
      <c r="A8725" t="s">
        <v>4</v>
      </c>
      <c r="B8725" s="2" t="s">
        <v>617</v>
      </c>
      <c r="C8725" s="6">
        <v>779.6</v>
      </c>
      <c r="D8725" s="7">
        <f t="shared" si="136"/>
        <v>7.7960000000000003</v>
      </c>
      <c r="E8725">
        <v>100</v>
      </c>
      <c r="F8725" s="8" t="s">
        <v>766</v>
      </c>
    </row>
    <row r="8726" spans="1:6" x14ac:dyDescent="0.3">
      <c r="A8726" t="s">
        <v>5</v>
      </c>
      <c r="B8726" s="2" t="s">
        <v>456</v>
      </c>
      <c r="C8726" s="6">
        <v>270.39999999999998</v>
      </c>
      <c r="D8726" s="7">
        <f t="shared" si="136"/>
        <v>2.7039999999999997</v>
      </c>
      <c r="E8726">
        <v>100</v>
      </c>
      <c r="F8726" s="8" t="s">
        <v>768</v>
      </c>
    </row>
    <row r="8727" spans="1:6" x14ac:dyDescent="0.3">
      <c r="A8727" t="s">
        <v>4</v>
      </c>
      <c r="B8727" s="4">
        <v>43138</v>
      </c>
      <c r="C8727" s="6">
        <v>756.4</v>
      </c>
      <c r="D8727" s="7">
        <f t="shared" si="136"/>
        <v>7.5640000000000001</v>
      </c>
      <c r="E8727">
        <v>100</v>
      </c>
      <c r="F8727" s="8" t="s">
        <v>766</v>
      </c>
    </row>
    <row r="8728" spans="1:6" x14ac:dyDescent="0.3">
      <c r="A8728" t="s">
        <v>6</v>
      </c>
      <c r="B8728" s="2" t="s">
        <v>655</v>
      </c>
      <c r="C8728" s="6">
        <v>367.2</v>
      </c>
      <c r="D8728" s="7">
        <f t="shared" si="136"/>
        <v>3.6719999999999997</v>
      </c>
      <c r="E8728">
        <v>100</v>
      </c>
      <c r="F8728" s="8" t="s">
        <v>769</v>
      </c>
    </row>
    <row r="8729" spans="1:6" x14ac:dyDescent="0.3">
      <c r="A8729" t="s">
        <v>6</v>
      </c>
      <c r="B8729" s="4">
        <v>43228</v>
      </c>
      <c r="C8729" s="6">
        <v>394.01</v>
      </c>
      <c r="D8729" s="7">
        <f t="shared" si="136"/>
        <v>3.9400999999999997</v>
      </c>
      <c r="E8729">
        <v>100</v>
      </c>
      <c r="F8729" s="8" t="s">
        <v>769</v>
      </c>
    </row>
    <row r="8730" spans="1:6" x14ac:dyDescent="0.3">
      <c r="A8730" t="s">
        <v>3</v>
      </c>
      <c r="B8730" s="4">
        <v>42194</v>
      </c>
      <c r="C8730" s="6">
        <v>398.75</v>
      </c>
      <c r="D8730" s="7">
        <f t="shared" si="136"/>
        <v>3.9874999999999998</v>
      </c>
      <c r="E8730">
        <v>100</v>
      </c>
      <c r="F8730" s="8" t="s">
        <v>765</v>
      </c>
    </row>
    <row r="8731" spans="1:6" x14ac:dyDescent="0.3">
      <c r="A8731" t="s">
        <v>8</v>
      </c>
      <c r="B8731" s="4">
        <v>43138</v>
      </c>
      <c r="C8731" s="6">
        <v>342.51</v>
      </c>
      <c r="D8731" s="7">
        <f t="shared" si="136"/>
        <v>3.4251</v>
      </c>
      <c r="E8731">
        <v>100</v>
      </c>
      <c r="F8731" s="8" t="s">
        <v>770</v>
      </c>
    </row>
    <row r="8732" spans="1:6" x14ac:dyDescent="0.3">
      <c r="A8732" t="s">
        <v>4</v>
      </c>
      <c r="B8732" s="4">
        <v>42072</v>
      </c>
      <c r="C8732" s="6">
        <v>329.22</v>
      </c>
      <c r="D8732" s="7">
        <f t="shared" si="136"/>
        <v>3.2922000000000002</v>
      </c>
      <c r="E8732">
        <v>100</v>
      </c>
      <c r="F8732" s="8" t="s">
        <v>766</v>
      </c>
    </row>
    <row r="8733" spans="1:6" x14ac:dyDescent="0.3">
      <c r="A8733" t="s">
        <v>9</v>
      </c>
      <c r="B8733" s="2" t="s">
        <v>311</v>
      </c>
      <c r="C8733" s="6">
        <v>444.86</v>
      </c>
      <c r="D8733" s="7">
        <f t="shared" si="136"/>
        <v>4.4485999999999999</v>
      </c>
      <c r="E8733">
        <v>100</v>
      </c>
      <c r="F8733" s="8" t="s">
        <v>767</v>
      </c>
    </row>
    <row r="8734" spans="1:6" x14ac:dyDescent="0.3">
      <c r="A8734" t="s">
        <v>5</v>
      </c>
      <c r="B8734" s="4">
        <v>42956</v>
      </c>
      <c r="C8734" s="6">
        <v>249.37</v>
      </c>
      <c r="D8734" s="7">
        <f t="shared" si="136"/>
        <v>2.4937</v>
      </c>
      <c r="E8734">
        <v>100</v>
      </c>
      <c r="F8734" s="8" t="s">
        <v>768</v>
      </c>
    </row>
    <row r="8735" spans="1:6" x14ac:dyDescent="0.3">
      <c r="A8735" t="s">
        <v>8</v>
      </c>
      <c r="B8735" s="2" t="s">
        <v>29</v>
      </c>
      <c r="C8735" s="6">
        <v>245.63</v>
      </c>
      <c r="D8735" s="7">
        <f t="shared" si="136"/>
        <v>2.4563000000000001</v>
      </c>
      <c r="E8735">
        <v>100</v>
      </c>
      <c r="F8735" s="8" t="s">
        <v>770</v>
      </c>
    </row>
    <row r="8736" spans="1:6" x14ac:dyDescent="0.3">
      <c r="A8736" t="s">
        <v>3</v>
      </c>
      <c r="B8736" s="4">
        <v>43194</v>
      </c>
      <c r="C8736" s="6">
        <v>78.36</v>
      </c>
      <c r="D8736" s="7">
        <f t="shared" si="136"/>
        <v>0.78359999999999996</v>
      </c>
      <c r="E8736">
        <v>100</v>
      </c>
      <c r="F8736" s="8" t="s">
        <v>765</v>
      </c>
    </row>
    <row r="8737" spans="1:6" x14ac:dyDescent="0.3">
      <c r="A8737" t="s">
        <v>9</v>
      </c>
      <c r="B8737" s="4">
        <v>42554</v>
      </c>
      <c r="C8737" s="6">
        <v>367.46</v>
      </c>
      <c r="D8737" s="7">
        <f t="shared" si="136"/>
        <v>3.6745999999999999</v>
      </c>
      <c r="E8737">
        <v>100</v>
      </c>
      <c r="F8737" s="8" t="s">
        <v>767</v>
      </c>
    </row>
    <row r="8738" spans="1:6" x14ac:dyDescent="0.3">
      <c r="A8738" t="s">
        <v>3</v>
      </c>
      <c r="B8738" s="4">
        <v>42554</v>
      </c>
      <c r="C8738" s="6">
        <v>149.24</v>
      </c>
      <c r="D8738" s="7">
        <f t="shared" si="136"/>
        <v>1.4924000000000002</v>
      </c>
      <c r="E8738">
        <v>100</v>
      </c>
      <c r="F8738" s="8" t="s">
        <v>765</v>
      </c>
    </row>
    <row r="8739" spans="1:6" x14ac:dyDescent="0.3">
      <c r="A8739" t="s">
        <v>6</v>
      </c>
      <c r="B8739" s="2" t="s">
        <v>448</v>
      </c>
      <c r="C8739" s="6">
        <v>143.38999999999999</v>
      </c>
      <c r="D8739" s="7">
        <f t="shared" si="136"/>
        <v>1.4339</v>
      </c>
      <c r="E8739">
        <v>100</v>
      </c>
      <c r="F8739" s="8" t="s">
        <v>769</v>
      </c>
    </row>
    <row r="8740" spans="1:6" x14ac:dyDescent="0.3">
      <c r="A8740" t="s">
        <v>4</v>
      </c>
      <c r="B8740" s="4">
        <v>42587</v>
      </c>
      <c r="C8740" s="6">
        <v>493.56</v>
      </c>
      <c r="D8740" s="7">
        <f t="shared" si="136"/>
        <v>4.9356</v>
      </c>
      <c r="E8740">
        <v>100</v>
      </c>
      <c r="F8740" s="8" t="s">
        <v>766</v>
      </c>
    </row>
    <row r="8741" spans="1:6" x14ac:dyDescent="0.3">
      <c r="A8741" t="s">
        <v>4</v>
      </c>
      <c r="B8741" s="2" t="s">
        <v>286</v>
      </c>
      <c r="C8741" s="6">
        <v>300.2</v>
      </c>
      <c r="D8741" s="7">
        <f t="shared" si="136"/>
        <v>3.0019999999999998</v>
      </c>
      <c r="E8741">
        <v>100</v>
      </c>
      <c r="F8741" s="8" t="s">
        <v>766</v>
      </c>
    </row>
    <row r="8742" spans="1:6" x14ac:dyDescent="0.3">
      <c r="A8742" t="s">
        <v>7</v>
      </c>
      <c r="B8742" s="2" t="s">
        <v>168</v>
      </c>
      <c r="C8742" s="6">
        <v>278.38</v>
      </c>
      <c r="D8742" s="7">
        <f t="shared" si="136"/>
        <v>2.7837999999999998</v>
      </c>
      <c r="E8742">
        <v>100</v>
      </c>
      <c r="F8742" s="8" t="s">
        <v>771</v>
      </c>
    </row>
    <row r="8743" spans="1:6" x14ac:dyDescent="0.3">
      <c r="A8743" t="s">
        <v>3</v>
      </c>
      <c r="B8743" s="4">
        <v>42407</v>
      </c>
      <c r="C8743" s="6">
        <v>554.85</v>
      </c>
      <c r="D8743" s="7">
        <f t="shared" si="136"/>
        <v>5.5485000000000007</v>
      </c>
      <c r="E8743">
        <v>100</v>
      </c>
      <c r="F8743" s="8" t="s">
        <v>765</v>
      </c>
    </row>
    <row r="8744" spans="1:6" x14ac:dyDescent="0.3">
      <c r="A8744" t="s">
        <v>9</v>
      </c>
      <c r="B8744" s="2" t="s">
        <v>168</v>
      </c>
      <c r="C8744" s="6">
        <v>127.2</v>
      </c>
      <c r="D8744" s="7">
        <f t="shared" si="136"/>
        <v>1.272</v>
      </c>
      <c r="E8744">
        <v>100</v>
      </c>
      <c r="F8744" s="8" t="s">
        <v>767</v>
      </c>
    </row>
    <row r="8745" spans="1:6" x14ac:dyDescent="0.3">
      <c r="A8745" t="s">
        <v>9</v>
      </c>
      <c r="B8745" s="4">
        <v>43135</v>
      </c>
      <c r="C8745" s="6">
        <v>1051.3499999999999</v>
      </c>
      <c r="D8745" s="7">
        <f t="shared" si="136"/>
        <v>10.513499999999999</v>
      </c>
      <c r="E8745">
        <v>100</v>
      </c>
      <c r="F8745" s="8" t="s">
        <v>767</v>
      </c>
    </row>
    <row r="8746" spans="1:6" x14ac:dyDescent="0.3">
      <c r="A8746" t="s">
        <v>8</v>
      </c>
      <c r="B8746" s="4">
        <v>43194</v>
      </c>
      <c r="C8746" s="6">
        <v>166.24</v>
      </c>
      <c r="D8746" s="7">
        <f t="shared" si="136"/>
        <v>1.6624000000000001</v>
      </c>
      <c r="E8746">
        <v>100</v>
      </c>
      <c r="F8746" s="8" t="s">
        <v>770</v>
      </c>
    </row>
    <row r="8747" spans="1:6" x14ac:dyDescent="0.3">
      <c r="A8747" t="s">
        <v>8</v>
      </c>
      <c r="B8747" s="2" t="s">
        <v>29</v>
      </c>
      <c r="C8747" s="6">
        <v>862.4</v>
      </c>
      <c r="D8747" s="7">
        <f t="shared" si="136"/>
        <v>8.6240000000000006</v>
      </c>
      <c r="E8747">
        <v>100</v>
      </c>
      <c r="F8747" s="8" t="s">
        <v>770</v>
      </c>
    </row>
    <row r="8748" spans="1:6" x14ac:dyDescent="0.3">
      <c r="A8748" t="s">
        <v>4</v>
      </c>
      <c r="B8748" s="2" t="s">
        <v>277</v>
      </c>
      <c r="C8748" s="6">
        <v>166.48</v>
      </c>
      <c r="D8748" s="7">
        <f t="shared" si="136"/>
        <v>1.6647999999999998</v>
      </c>
      <c r="E8748">
        <v>100</v>
      </c>
      <c r="F8748" s="8" t="s">
        <v>766</v>
      </c>
    </row>
    <row r="8749" spans="1:6" x14ac:dyDescent="0.3">
      <c r="A8749" t="s">
        <v>3</v>
      </c>
      <c r="B8749" s="4">
        <v>42922</v>
      </c>
      <c r="C8749" s="6">
        <v>203.64</v>
      </c>
      <c r="D8749" s="7">
        <f t="shared" si="136"/>
        <v>2.0364</v>
      </c>
      <c r="E8749">
        <v>100</v>
      </c>
      <c r="F8749" s="8" t="s">
        <v>765</v>
      </c>
    </row>
    <row r="8750" spans="1:6" x14ac:dyDescent="0.3">
      <c r="A8750" t="s">
        <v>9</v>
      </c>
      <c r="B8750" s="2" t="s">
        <v>575</v>
      </c>
      <c r="C8750" s="6">
        <v>839.9</v>
      </c>
      <c r="D8750" s="7">
        <f t="shared" si="136"/>
        <v>8.3989999999999991</v>
      </c>
      <c r="E8750">
        <v>100</v>
      </c>
      <c r="F8750" s="8" t="s">
        <v>767</v>
      </c>
    </row>
    <row r="8751" spans="1:6" x14ac:dyDescent="0.3">
      <c r="A8751" t="s">
        <v>5</v>
      </c>
      <c r="B8751" s="2" t="s">
        <v>99</v>
      </c>
      <c r="C8751" s="6">
        <v>127.5</v>
      </c>
      <c r="D8751" s="7">
        <f t="shared" si="136"/>
        <v>1.2749999999999999</v>
      </c>
      <c r="E8751">
        <v>100</v>
      </c>
      <c r="F8751" s="8" t="s">
        <v>768</v>
      </c>
    </row>
    <row r="8752" spans="1:6" x14ac:dyDescent="0.3">
      <c r="A8752" t="s">
        <v>6</v>
      </c>
      <c r="B8752" s="2" t="s">
        <v>168</v>
      </c>
      <c r="C8752" s="6">
        <v>725.57</v>
      </c>
      <c r="D8752" s="7">
        <f t="shared" si="136"/>
        <v>7.2557000000000009</v>
      </c>
      <c r="E8752">
        <v>100</v>
      </c>
      <c r="F8752" s="8" t="s">
        <v>769</v>
      </c>
    </row>
    <row r="8753" spans="1:6" x14ac:dyDescent="0.3">
      <c r="A8753" t="s">
        <v>7</v>
      </c>
      <c r="B8753" s="4">
        <v>42159</v>
      </c>
      <c r="C8753" s="6">
        <v>126.18</v>
      </c>
      <c r="D8753" s="7">
        <f t="shared" si="136"/>
        <v>1.2618</v>
      </c>
      <c r="E8753">
        <v>100</v>
      </c>
      <c r="F8753" s="8" t="s">
        <v>771</v>
      </c>
    </row>
    <row r="8754" spans="1:6" x14ac:dyDescent="0.3">
      <c r="A8754" t="s">
        <v>7</v>
      </c>
      <c r="B8754" s="4">
        <v>42380</v>
      </c>
      <c r="C8754" s="6">
        <v>334.75</v>
      </c>
      <c r="D8754" s="7">
        <f t="shared" si="136"/>
        <v>3.3475000000000001</v>
      </c>
      <c r="E8754">
        <v>100</v>
      </c>
      <c r="F8754" s="8" t="s">
        <v>771</v>
      </c>
    </row>
    <row r="8755" spans="1:6" x14ac:dyDescent="0.3">
      <c r="A8755" t="s">
        <v>9</v>
      </c>
      <c r="B8755" s="4">
        <v>42926</v>
      </c>
      <c r="C8755" s="6">
        <v>165.84</v>
      </c>
      <c r="D8755" s="7">
        <f t="shared" si="136"/>
        <v>1.6584000000000001</v>
      </c>
      <c r="E8755">
        <v>100</v>
      </c>
      <c r="F8755" s="8" t="s">
        <v>767</v>
      </c>
    </row>
    <row r="8756" spans="1:6" x14ac:dyDescent="0.3">
      <c r="A8756" t="s">
        <v>7</v>
      </c>
      <c r="B8756" s="4">
        <v>42555</v>
      </c>
      <c r="C8756" s="6">
        <v>201.52</v>
      </c>
      <c r="D8756" s="7">
        <f t="shared" si="136"/>
        <v>2.0152000000000001</v>
      </c>
      <c r="E8756">
        <v>100</v>
      </c>
      <c r="F8756" s="8" t="s">
        <v>771</v>
      </c>
    </row>
    <row r="8757" spans="1:6" x14ac:dyDescent="0.3">
      <c r="A8757" t="s">
        <v>5</v>
      </c>
      <c r="B8757" s="2" t="s">
        <v>483</v>
      </c>
      <c r="C8757" s="6">
        <v>851.37</v>
      </c>
      <c r="D8757" s="7">
        <f t="shared" si="136"/>
        <v>8.5137</v>
      </c>
      <c r="E8757">
        <v>100</v>
      </c>
      <c r="F8757" s="8" t="s">
        <v>768</v>
      </c>
    </row>
    <row r="8758" spans="1:6" x14ac:dyDescent="0.3">
      <c r="A8758" t="s">
        <v>7</v>
      </c>
      <c r="B8758" s="2" t="s">
        <v>225</v>
      </c>
      <c r="C8758" s="6">
        <v>477.96</v>
      </c>
      <c r="D8758" s="7">
        <f t="shared" si="136"/>
        <v>4.7795999999999994</v>
      </c>
      <c r="E8758">
        <v>100</v>
      </c>
      <c r="F8758" s="8" t="s">
        <v>771</v>
      </c>
    </row>
    <row r="8759" spans="1:6" x14ac:dyDescent="0.3">
      <c r="A8759" t="s">
        <v>3</v>
      </c>
      <c r="B8759" s="2" t="s">
        <v>104</v>
      </c>
      <c r="C8759" s="6">
        <v>1023.4</v>
      </c>
      <c r="D8759" s="7">
        <f t="shared" si="136"/>
        <v>10.234</v>
      </c>
      <c r="E8759">
        <v>100</v>
      </c>
      <c r="F8759" s="8" t="s">
        <v>765</v>
      </c>
    </row>
    <row r="8760" spans="1:6" x14ac:dyDescent="0.3">
      <c r="A8760" t="s">
        <v>8</v>
      </c>
      <c r="B8760" s="2" t="s">
        <v>370</v>
      </c>
      <c r="C8760" s="6">
        <v>255.74</v>
      </c>
      <c r="D8760" s="7">
        <f t="shared" si="136"/>
        <v>2.5573999999999999</v>
      </c>
      <c r="E8760">
        <v>100</v>
      </c>
      <c r="F8760" s="8" t="s">
        <v>770</v>
      </c>
    </row>
    <row r="8761" spans="1:6" x14ac:dyDescent="0.3">
      <c r="A8761" t="s">
        <v>6</v>
      </c>
      <c r="B8761" s="2" t="s">
        <v>99</v>
      </c>
      <c r="C8761" s="6">
        <v>483.12</v>
      </c>
      <c r="D8761" s="7">
        <f t="shared" si="136"/>
        <v>4.8311999999999999</v>
      </c>
      <c r="E8761">
        <v>100</v>
      </c>
      <c r="F8761" s="8" t="s">
        <v>769</v>
      </c>
    </row>
    <row r="8762" spans="1:6" x14ac:dyDescent="0.3">
      <c r="A8762" t="s">
        <v>5</v>
      </c>
      <c r="B8762" s="2" t="s">
        <v>578</v>
      </c>
      <c r="C8762" s="6">
        <v>180</v>
      </c>
      <c r="D8762" s="7">
        <f t="shared" si="136"/>
        <v>1.8</v>
      </c>
      <c r="E8762">
        <v>100</v>
      </c>
      <c r="F8762" s="8" t="s">
        <v>768</v>
      </c>
    </row>
    <row r="8763" spans="1:6" x14ac:dyDescent="0.3">
      <c r="A8763" t="s">
        <v>9</v>
      </c>
      <c r="B8763" s="4">
        <v>42256</v>
      </c>
      <c r="C8763" s="6">
        <v>550.62</v>
      </c>
      <c r="D8763" s="7">
        <f t="shared" si="136"/>
        <v>5.5061999999999998</v>
      </c>
      <c r="E8763">
        <v>100</v>
      </c>
      <c r="F8763" s="8" t="s">
        <v>767</v>
      </c>
    </row>
    <row r="8764" spans="1:6" x14ac:dyDescent="0.3">
      <c r="A8764" t="s">
        <v>5</v>
      </c>
      <c r="B8764" s="2" t="s">
        <v>104</v>
      </c>
      <c r="C8764" s="6">
        <v>215.34</v>
      </c>
      <c r="D8764" s="7">
        <f t="shared" si="136"/>
        <v>2.1534</v>
      </c>
      <c r="E8764">
        <v>100</v>
      </c>
      <c r="F8764" s="8" t="s">
        <v>768</v>
      </c>
    </row>
    <row r="8765" spans="1:6" x14ac:dyDescent="0.3">
      <c r="A8765" t="s">
        <v>9</v>
      </c>
      <c r="B8765" s="4">
        <v>42533</v>
      </c>
      <c r="C8765" s="6">
        <v>611.1</v>
      </c>
      <c r="D8765" s="7">
        <f t="shared" si="136"/>
        <v>6.1110000000000007</v>
      </c>
      <c r="E8765">
        <v>100</v>
      </c>
      <c r="F8765" s="8" t="s">
        <v>767</v>
      </c>
    </row>
    <row r="8766" spans="1:6" x14ac:dyDescent="0.3">
      <c r="A8766" t="s">
        <v>6</v>
      </c>
      <c r="B8766" s="2" t="s">
        <v>162</v>
      </c>
      <c r="C8766" s="6">
        <v>738.66</v>
      </c>
      <c r="D8766" s="7">
        <f t="shared" si="136"/>
        <v>7.3865999999999996</v>
      </c>
      <c r="E8766">
        <v>100</v>
      </c>
      <c r="F8766" s="8" t="s">
        <v>769</v>
      </c>
    </row>
    <row r="8767" spans="1:6" x14ac:dyDescent="0.3">
      <c r="A8767" t="s">
        <v>8</v>
      </c>
      <c r="B8767" s="2" t="s">
        <v>370</v>
      </c>
      <c r="C8767" s="6">
        <v>237.46</v>
      </c>
      <c r="D8767" s="7">
        <f t="shared" si="136"/>
        <v>2.3746</v>
      </c>
      <c r="E8767">
        <v>100</v>
      </c>
      <c r="F8767" s="8" t="s">
        <v>770</v>
      </c>
    </row>
    <row r="8768" spans="1:6" x14ac:dyDescent="0.3">
      <c r="A8768" t="s">
        <v>6</v>
      </c>
      <c r="B8768" s="2" t="s">
        <v>655</v>
      </c>
      <c r="C8768" s="6">
        <v>663.25</v>
      </c>
      <c r="D8768" s="7">
        <f t="shared" si="136"/>
        <v>6.6325000000000003</v>
      </c>
      <c r="E8768">
        <v>100</v>
      </c>
      <c r="F8768" s="8" t="s">
        <v>769</v>
      </c>
    </row>
    <row r="8769" spans="1:6" x14ac:dyDescent="0.3">
      <c r="A8769" t="s">
        <v>5</v>
      </c>
      <c r="B8769" s="2" t="s">
        <v>130</v>
      </c>
      <c r="C8769" s="6">
        <v>816.31</v>
      </c>
      <c r="D8769" s="7">
        <f t="shared" si="136"/>
        <v>8.1631</v>
      </c>
      <c r="E8769">
        <v>100</v>
      </c>
      <c r="F8769" s="8" t="s">
        <v>768</v>
      </c>
    </row>
    <row r="8770" spans="1:6" x14ac:dyDescent="0.3">
      <c r="A8770" t="s">
        <v>4</v>
      </c>
      <c r="B8770" s="2" t="s">
        <v>272</v>
      </c>
      <c r="C8770" s="6">
        <v>207.2</v>
      </c>
      <c r="D8770" s="7">
        <f t="shared" ref="D8770:D8833" si="137">C8770/E8770</f>
        <v>2.0720000000000001</v>
      </c>
      <c r="E8770">
        <v>100</v>
      </c>
      <c r="F8770" s="8" t="s">
        <v>766</v>
      </c>
    </row>
    <row r="8771" spans="1:6" x14ac:dyDescent="0.3">
      <c r="A8771" t="s">
        <v>7</v>
      </c>
      <c r="B8771" s="2" t="s">
        <v>263</v>
      </c>
      <c r="C8771" s="6">
        <v>926.65</v>
      </c>
      <c r="D8771" s="7">
        <f t="shared" si="137"/>
        <v>9.2665000000000006</v>
      </c>
      <c r="E8771">
        <v>100</v>
      </c>
      <c r="F8771" s="8" t="s">
        <v>771</v>
      </c>
    </row>
    <row r="8772" spans="1:6" x14ac:dyDescent="0.3">
      <c r="A8772" t="s">
        <v>4</v>
      </c>
      <c r="B8772" s="2" t="s">
        <v>272</v>
      </c>
      <c r="C8772" s="6">
        <v>527.55999999999995</v>
      </c>
      <c r="D8772" s="7">
        <f t="shared" si="137"/>
        <v>5.2755999999999998</v>
      </c>
      <c r="E8772">
        <v>100</v>
      </c>
      <c r="F8772" s="8" t="s">
        <v>766</v>
      </c>
    </row>
    <row r="8773" spans="1:6" x14ac:dyDescent="0.3">
      <c r="A8773" t="s">
        <v>7</v>
      </c>
      <c r="B8773" s="2" t="s">
        <v>196</v>
      </c>
      <c r="C8773" s="6">
        <v>205.83</v>
      </c>
      <c r="D8773" s="7">
        <f t="shared" si="137"/>
        <v>2.0583</v>
      </c>
      <c r="E8773">
        <v>100</v>
      </c>
      <c r="F8773" s="8" t="s">
        <v>771</v>
      </c>
    </row>
    <row r="8774" spans="1:6" x14ac:dyDescent="0.3">
      <c r="A8774" t="s">
        <v>5</v>
      </c>
      <c r="B8774" s="4">
        <v>42829</v>
      </c>
      <c r="C8774" s="6">
        <v>455.52</v>
      </c>
      <c r="D8774" s="7">
        <f t="shared" si="137"/>
        <v>4.5552000000000001</v>
      </c>
      <c r="E8774">
        <v>100</v>
      </c>
      <c r="F8774" s="8" t="s">
        <v>768</v>
      </c>
    </row>
    <row r="8775" spans="1:6" x14ac:dyDescent="0.3">
      <c r="A8775" t="s">
        <v>3</v>
      </c>
      <c r="B8775" s="2" t="s">
        <v>196</v>
      </c>
      <c r="C8775" s="6">
        <v>691.94</v>
      </c>
      <c r="D8775" s="7">
        <f t="shared" si="137"/>
        <v>6.9194000000000004</v>
      </c>
      <c r="E8775">
        <v>100</v>
      </c>
      <c r="F8775" s="8" t="s">
        <v>765</v>
      </c>
    </row>
    <row r="8776" spans="1:6" x14ac:dyDescent="0.3">
      <c r="A8776" t="s">
        <v>4</v>
      </c>
      <c r="B8776" s="2" t="s">
        <v>196</v>
      </c>
      <c r="C8776" s="6">
        <v>330.99</v>
      </c>
      <c r="D8776" s="7">
        <f t="shared" si="137"/>
        <v>3.3099000000000003</v>
      </c>
      <c r="E8776">
        <v>100</v>
      </c>
      <c r="F8776" s="8" t="s">
        <v>766</v>
      </c>
    </row>
    <row r="8777" spans="1:6" x14ac:dyDescent="0.3">
      <c r="A8777" t="s">
        <v>4</v>
      </c>
      <c r="B8777" s="2" t="s">
        <v>263</v>
      </c>
      <c r="C8777" s="6">
        <v>329.55</v>
      </c>
      <c r="D8777" s="7">
        <f t="shared" si="137"/>
        <v>3.2955000000000001</v>
      </c>
      <c r="E8777">
        <v>100</v>
      </c>
      <c r="F8777" s="8" t="s">
        <v>766</v>
      </c>
    </row>
    <row r="8778" spans="1:6" x14ac:dyDescent="0.3">
      <c r="A8778" t="s">
        <v>5</v>
      </c>
      <c r="B8778" s="2" t="s">
        <v>263</v>
      </c>
      <c r="C8778" s="6">
        <v>850.4</v>
      </c>
      <c r="D8778" s="7">
        <f t="shared" si="137"/>
        <v>8.5039999999999996</v>
      </c>
      <c r="E8778">
        <v>100</v>
      </c>
      <c r="F8778" s="8" t="s">
        <v>768</v>
      </c>
    </row>
    <row r="8779" spans="1:6" x14ac:dyDescent="0.3">
      <c r="A8779" t="s">
        <v>9</v>
      </c>
      <c r="B8779" s="2" t="s">
        <v>12</v>
      </c>
      <c r="C8779" s="6">
        <v>133.12</v>
      </c>
      <c r="D8779" s="7">
        <f t="shared" si="137"/>
        <v>1.3311999999999999</v>
      </c>
      <c r="E8779">
        <v>100</v>
      </c>
      <c r="F8779" s="8" t="s">
        <v>767</v>
      </c>
    </row>
    <row r="8780" spans="1:6" x14ac:dyDescent="0.3">
      <c r="A8780" t="s">
        <v>3</v>
      </c>
      <c r="B8780" s="4">
        <v>43141</v>
      </c>
      <c r="C8780" s="6">
        <v>151.9</v>
      </c>
      <c r="D8780" s="7">
        <f t="shared" si="137"/>
        <v>1.5190000000000001</v>
      </c>
      <c r="E8780">
        <v>100</v>
      </c>
      <c r="F8780" s="8" t="s">
        <v>765</v>
      </c>
    </row>
    <row r="8781" spans="1:6" x14ac:dyDescent="0.3">
      <c r="A8781" t="s">
        <v>4</v>
      </c>
      <c r="B8781" s="2" t="s">
        <v>346</v>
      </c>
      <c r="C8781" s="6">
        <v>640.16999999999996</v>
      </c>
      <c r="D8781" s="7">
        <f t="shared" si="137"/>
        <v>6.4016999999999999</v>
      </c>
      <c r="E8781">
        <v>100</v>
      </c>
      <c r="F8781" s="8" t="s">
        <v>766</v>
      </c>
    </row>
    <row r="8782" spans="1:6" x14ac:dyDescent="0.3">
      <c r="A8782" t="s">
        <v>9</v>
      </c>
      <c r="B8782" s="4">
        <v>43321</v>
      </c>
      <c r="C8782" s="6">
        <v>316.68</v>
      </c>
      <c r="D8782" s="7">
        <f t="shared" si="137"/>
        <v>3.1668000000000003</v>
      </c>
      <c r="E8782">
        <v>100</v>
      </c>
      <c r="F8782" s="8" t="s">
        <v>767</v>
      </c>
    </row>
    <row r="8783" spans="1:6" x14ac:dyDescent="0.3">
      <c r="A8783" t="s">
        <v>3</v>
      </c>
      <c r="B8783" s="2" t="s">
        <v>346</v>
      </c>
      <c r="C8783" s="6">
        <v>173.67</v>
      </c>
      <c r="D8783" s="7">
        <f t="shared" si="137"/>
        <v>1.7366999999999999</v>
      </c>
      <c r="E8783">
        <v>100</v>
      </c>
      <c r="F8783" s="8" t="s">
        <v>765</v>
      </c>
    </row>
    <row r="8784" spans="1:6" x14ac:dyDescent="0.3">
      <c r="A8784" t="s">
        <v>3</v>
      </c>
      <c r="B8784" s="4">
        <v>43141</v>
      </c>
      <c r="C8784" s="6">
        <v>205.85</v>
      </c>
      <c r="D8784" s="7">
        <f t="shared" si="137"/>
        <v>2.0585</v>
      </c>
      <c r="E8784">
        <v>100</v>
      </c>
      <c r="F8784" s="8" t="s">
        <v>765</v>
      </c>
    </row>
    <row r="8785" spans="1:6" x14ac:dyDescent="0.3">
      <c r="A8785" t="s">
        <v>6</v>
      </c>
      <c r="B8785" s="2" t="s">
        <v>448</v>
      </c>
      <c r="C8785" s="6">
        <v>168.24</v>
      </c>
      <c r="D8785" s="7">
        <f t="shared" si="137"/>
        <v>1.6824000000000001</v>
      </c>
      <c r="E8785">
        <v>100</v>
      </c>
      <c r="F8785" s="8" t="s">
        <v>769</v>
      </c>
    </row>
    <row r="8786" spans="1:6" x14ac:dyDescent="0.3">
      <c r="A8786" t="s">
        <v>3</v>
      </c>
      <c r="B8786" s="4">
        <v>43141</v>
      </c>
      <c r="C8786" s="6">
        <v>152.24</v>
      </c>
      <c r="D8786" s="7">
        <f t="shared" si="137"/>
        <v>1.5224000000000002</v>
      </c>
      <c r="E8786">
        <v>100</v>
      </c>
      <c r="F8786" s="8" t="s">
        <v>765</v>
      </c>
    </row>
    <row r="8787" spans="1:6" x14ac:dyDescent="0.3">
      <c r="A8787" t="s">
        <v>6</v>
      </c>
      <c r="B8787" s="2" t="s">
        <v>12</v>
      </c>
      <c r="C8787" s="6">
        <v>80.91</v>
      </c>
      <c r="D8787" s="7">
        <f t="shared" si="137"/>
        <v>0.80909999999999993</v>
      </c>
      <c r="E8787">
        <v>100</v>
      </c>
      <c r="F8787" s="8" t="s">
        <v>769</v>
      </c>
    </row>
    <row r="8788" spans="1:6" x14ac:dyDescent="0.3">
      <c r="A8788" t="s">
        <v>4</v>
      </c>
      <c r="B8788" s="2" t="s">
        <v>253</v>
      </c>
      <c r="C8788" s="6">
        <v>743.4</v>
      </c>
      <c r="D8788" s="7">
        <f t="shared" si="137"/>
        <v>7.4340000000000002</v>
      </c>
      <c r="E8788">
        <v>100</v>
      </c>
      <c r="F8788" s="8" t="s">
        <v>766</v>
      </c>
    </row>
    <row r="8789" spans="1:6" x14ac:dyDescent="0.3">
      <c r="A8789" t="s">
        <v>9</v>
      </c>
      <c r="B8789" s="4">
        <v>43229</v>
      </c>
      <c r="C8789" s="6">
        <v>153.34</v>
      </c>
      <c r="D8789" s="7">
        <f t="shared" si="137"/>
        <v>1.5334000000000001</v>
      </c>
      <c r="E8789">
        <v>100</v>
      </c>
      <c r="F8789" s="8" t="s">
        <v>767</v>
      </c>
    </row>
    <row r="8790" spans="1:6" x14ac:dyDescent="0.3">
      <c r="A8790" t="s">
        <v>6</v>
      </c>
      <c r="B8790" s="2" t="s">
        <v>157</v>
      </c>
      <c r="C8790" s="6">
        <v>515.44000000000005</v>
      </c>
      <c r="D8790" s="7">
        <f t="shared" si="137"/>
        <v>5.1544000000000008</v>
      </c>
      <c r="E8790">
        <v>100</v>
      </c>
      <c r="F8790" s="8" t="s">
        <v>769</v>
      </c>
    </row>
    <row r="8791" spans="1:6" x14ac:dyDescent="0.3">
      <c r="A8791" t="s">
        <v>8</v>
      </c>
      <c r="B8791" s="2" t="s">
        <v>420</v>
      </c>
      <c r="C8791" s="6">
        <v>469.35</v>
      </c>
      <c r="D8791" s="7">
        <f t="shared" si="137"/>
        <v>4.6935000000000002</v>
      </c>
      <c r="E8791">
        <v>100</v>
      </c>
      <c r="F8791" s="8" t="s">
        <v>770</v>
      </c>
    </row>
    <row r="8792" spans="1:6" x14ac:dyDescent="0.3">
      <c r="A8792" t="s">
        <v>8</v>
      </c>
      <c r="B8792" s="4">
        <v>43199</v>
      </c>
      <c r="C8792" s="6">
        <v>270.48</v>
      </c>
      <c r="D8792" s="7">
        <f t="shared" si="137"/>
        <v>2.7048000000000001</v>
      </c>
      <c r="E8792">
        <v>100</v>
      </c>
      <c r="F8792" s="8" t="s">
        <v>770</v>
      </c>
    </row>
    <row r="8793" spans="1:6" x14ac:dyDescent="0.3">
      <c r="A8793" t="s">
        <v>7</v>
      </c>
      <c r="B8793" s="2" t="s">
        <v>633</v>
      </c>
      <c r="C8793" s="6">
        <v>46.02</v>
      </c>
      <c r="D8793" s="7">
        <f t="shared" si="137"/>
        <v>0.46020000000000005</v>
      </c>
      <c r="E8793">
        <v>100</v>
      </c>
      <c r="F8793" s="8" t="s">
        <v>771</v>
      </c>
    </row>
    <row r="8794" spans="1:6" x14ac:dyDescent="0.3">
      <c r="A8794" t="s">
        <v>8</v>
      </c>
      <c r="B8794" s="2" t="s">
        <v>506</v>
      </c>
      <c r="C8794" s="6">
        <v>301.27999999999997</v>
      </c>
      <c r="D8794" s="7">
        <f t="shared" si="137"/>
        <v>3.0127999999999999</v>
      </c>
      <c r="E8794">
        <v>100</v>
      </c>
      <c r="F8794" s="8" t="s">
        <v>770</v>
      </c>
    </row>
    <row r="8795" spans="1:6" x14ac:dyDescent="0.3">
      <c r="A8795" t="s">
        <v>6</v>
      </c>
      <c r="B8795" s="2" t="s">
        <v>349</v>
      </c>
      <c r="C8795" s="6">
        <v>446.16</v>
      </c>
      <c r="D8795" s="7">
        <f t="shared" si="137"/>
        <v>4.4616000000000007</v>
      </c>
      <c r="E8795">
        <v>100</v>
      </c>
      <c r="F8795" s="8" t="s">
        <v>769</v>
      </c>
    </row>
    <row r="8796" spans="1:6" x14ac:dyDescent="0.3">
      <c r="A8796" t="s">
        <v>5</v>
      </c>
      <c r="B8796" s="4">
        <v>42197</v>
      </c>
      <c r="C8796" s="6">
        <v>306.95999999999998</v>
      </c>
      <c r="D8796" s="7">
        <f t="shared" si="137"/>
        <v>3.0695999999999999</v>
      </c>
      <c r="E8796">
        <v>100</v>
      </c>
      <c r="F8796" s="8" t="s">
        <v>768</v>
      </c>
    </row>
    <row r="8797" spans="1:6" x14ac:dyDescent="0.3">
      <c r="A8797" t="s">
        <v>9</v>
      </c>
      <c r="B8797" s="4">
        <v>42775</v>
      </c>
      <c r="C8797" s="6">
        <v>876.53</v>
      </c>
      <c r="D8797" s="7">
        <f t="shared" si="137"/>
        <v>8.7652999999999999</v>
      </c>
      <c r="E8797">
        <v>100</v>
      </c>
      <c r="F8797" s="8" t="s">
        <v>767</v>
      </c>
    </row>
    <row r="8798" spans="1:6" x14ac:dyDescent="0.3">
      <c r="A8798" t="s">
        <v>4</v>
      </c>
      <c r="B8798" s="4">
        <v>43348</v>
      </c>
      <c r="C8798" s="6">
        <v>465.8</v>
      </c>
      <c r="D8798" s="7">
        <f t="shared" si="137"/>
        <v>4.6580000000000004</v>
      </c>
      <c r="E8798">
        <v>100</v>
      </c>
      <c r="F8798" s="8" t="s">
        <v>766</v>
      </c>
    </row>
    <row r="8799" spans="1:6" x14ac:dyDescent="0.3">
      <c r="A8799" t="s">
        <v>4</v>
      </c>
      <c r="B8799" s="2" t="s">
        <v>506</v>
      </c>
      <c r="C8799" s="6">
        <v>260.82</v>
      </c>
      <c r="D8799" s="7">
        <f t="shared" si="137"/>
        <v>2.6082000000000001</v>
      </c>
      <c r="E8799">
        <v>100</v>
      </c>
      <c r="F8799" s="8" t="s">
        <v>766</v>
      </c>
    </row>
    <row r="8800" spans="1:6" x14ac:dyDescent="0.3">
      <c r="A8800" t="s">
        <v>6</v>
      </c>
      <c r="B8800" s="4">
        <v>43348</v>
      </c>
      <c r="C8800" s="6">
        <v>400.68</v>
      </c>
      <c r="D8800" s="7">
        <f t="shared" si="137"/>
        <v>4.0068000000000001</v>
      </c>
      <c r="E8800">
        <v>100</v>
      </c>
      <c r="F8800" s="8" t="s">
        <v>769</v>
      </c>
    </row>
    <row r="8801" spans="1:6" x14ac:dyDescent="0.3">
      <c r="A8801" t="s">
        <v>7</v>
      </c>
      <c r="B8801" s="4">
        <v>43011</v>
      </c>
      <c r="C8801" s="6">
        <v>174.88</v>
      </c>
      <c r="D8801" s="7">
        <f t="shared" si="137"/>
        <v>1.7487999999999999</v>
      </c>
      <c r="E8801">
        <v>100</v>
      </c>
      <c r="F8801" s="8" t="s">
        <v>771</v>
      </c>
    </row>
    <row r="8802" spans="1:6" x14ac:dyDescent="0.3">
      <c r="A8802" t="s">
        <v>3</v>
      </c>
      <c r="B8802" s="4">
        <v>43019</v>
      </c>
      <c r="C8802" s="6">
        <v>627.75</v>
      </c>
      <c r="D8802" s="7">
        <f t="shared" si="137"/>
        <v>6.2774999999999999</v>
      </c>
      <c r="E8802">
        <v>100</v>
      </c>
      <c r="F8802" s="8" t="s">
        <v>765</v>
      </c>
    </row>
    <row r="8803" spans="1:6" x14ac:dyDescent="0.3">
      <c r="A8803" t="s">
        <v>4</v>
      </c>
      <c r="B8803" s="2" t="s">
        <v>364</v>
      </c>
      <c r="C8803" s="6">
        <v>251.18</v>
      </c>
      <c r="D8803" s="7">
        <f t="shared" si="137"/>
        <v>2.5118</v>
      </c>
      <c r="E8803">
        <v>100</v>
      </c>
      <c r="F8803" s="8" t="s">
        <v>766</v>
      </c>
    </row>
    <row r="8804" spans="1:6" x14ac:dyDescent="0.3">
      <c r="A8804" t="s">
        <v>4</v>
      </c>
      <c r="B8804" s="2" t="s">
        <v>479</v>
      </c>
      <c r="C8804" s="6">
        <v>399.84</v>
      </c>
      <c r="D8804" s="7">
        <f t="shared" si="137"/>
        <v>3.9983999999999997</v>
      </c>
      <c r="E8804">
        <v>100</v>
      </c>
      <c r="F8804" s="8" t="s">
        <v>766</v>
      </c>
    </row>
    <row r="8805" spans="1:6" x14ac:dyDescent="0.3">
      <c r="A8805" t="s">
        <v>9</v>
      </c>
      <c r="B8805" s="4">
        <v>43020</v>
      </c>
      <c r="C8805" s="6">
        <v>178.65</v>
      </c>
      <c r="D8805" s="7">
        <f t="shared" si="137"/>
        <v>1.7865</v>
      </c>
      <c r="E8805">
        <v>100</v>
      </c>
      <c r="F8805" s="8" t="s">
        <v>767</v>
      </c>
    </row>
    <row r="8806" spans="1:6" x14ac:dyDescent="0.3">
      <c r="A8806" t="s">
        <v>5</v>
      </c>
      <c r="B8806" s="4">
        <v>43410</v>
      </c>
      <c r="C8806" s="6">
        <v>226.17</v>
      </c>
      <c r="D8806" s="7">
        <f t="shared" si="137"/>
        <v>2.2616999999999998</v>
      </c>
      <c r="E8806">
        <v>100</v>
      </c>
      <c r="F8806" s="8" t="s">
        <v>768</v>
      </c>
    </row>
    <row r="8807" spans="1:6" x14ac:dyDescent="0.3">
      <c r="A8807" t="s">
        <v>8</v>
      </c>
      <c r="B8807" s="2" t="s">
        <v>681</v>
      </c>
      <c r="C8807" s="6">
        <v>63.4</v>
      </c>
      <c r="D8807" s="7">
        <f t="shared" si="137"/>
        <v>0.63400000000000001</v>
      </c>
      <c r="E8807">
        <v>100</v>
      </c>
      <c r="F8807" s="8" t="s">
        <v>770</v>
      </c>
    </row>
    <row r="8808" spans="1:6" x14ac:dyDescent="0.3">
      <c r="A8808" t="s">
        <v>8</v>
      </c>
      <c r="B8808" s="4">
        <v>42742</v>
      </c>
      <c r="C8808" s="6">
        <v>131.9</v>
      </c>
      <c r="D8808" s="7">
        <f t="shared" si="137"/>
        <v>1.319</v>
      </c>
      <c r="E8808">
        <v>100</v>
      </c>
      <c r="F8808" s="8" t="s">
        <v>770</v>
      </c>
    </row>
    <row r="8809" spans="1:6" x14ac:dyDescent="0.3">
      <c r="A8809" t="s">
        <v>6</v>
      </c>
      <c r="B8809" s="2" t="s">
        <v>442</v>
      </c>
      <c r="C8809" s="6">
        <v>865.1</v>
      </c>
      <c r="D8809" s="7">
        <f t="shared" si="137"/>
        <v>8.6509999999999998</v>
      </c>
      <c r="E8809">
        <v>100</v>
      </c>
      <c r="F8809" s="8" t="s">
        <v>769</v>
      </c>
    </row>
    <row r="8810" spans="1:6" x14ac:dyDescent="0.3">
      <c r="A8810" t="s">
        <v>7</v>
      </c>
      <c r="B8810" s="2" t="s">
        <v>67</v>
      </c>
      <c r="C8810" s="6">
        <v>314.02</v>
      </c>
      <c r="D8810" s="7">
        <f t="shared" si="137"/>
        <v>3.1401999999999997</v>
      </c>
      <c r="E8810">
        <v>100</v>
      </c>
      <c r="F8810" s="8" t="s">
        <v>771</v>
      </c>
    </row>
    <row r="8811" spans="1:6" x14ac:dyDescent="0.3">
      <c r="A8811" t="s">
        <v>7</v>
      </c>
      <c r="B8811" s="4">
        <v>43232</v>
      </c>
      <c r="C8811" s="6">
        <v>483.59</v>
      </c>
      <c r="D8811" s="7">
        <f t="shared" si="137"/>
        <v>4.8358999999999996</v>
      </c>
      <c r="E8811">
        <v>100</v>
      </c>
      <c r="F8811" s="8" t="s">
        <v>771</v>
      </c>
    </row>
    <row r="8812" spans="1:6" x14ac:dyDescent="0.3">
      <c r="A8812" t="s">
        <v>4</v>
      </c>
      <c r="B8812" s="2" t="s">
        <v>81</v>
      </c>
      <c r="C8812" s="6">
        <v>449.55</v>
      </c>
      <c r="D8812" s="7">
        <f t="shared" si="137"/>
        <v>4.4954999999999998</v>
      </c>
      <c r="E8812">
        <v>100</v>
      </c>
      <c r="F8812" s="8" t="s">
        <v>766</v>
      </c>
    </row>
    <row r="8813" spans="1:6" x14ac:dyDescent="0.3">
      <c r="A8813" t="s">
        <v>6</v>
      </c>
      <c r="B8813" s="2" t="s">
        <v>442</v>
      </c>
      <c r="C8813" s="6">
        <v>452</v>
      </c>
      <c r="D8813" s="7">
        <f t="shared" si="137"/>
        <v>4.5199999999999996</v>
      </c>
      <c r="E8813">
        <v>100</v>
      </c>
      <c r="F8813" s="8" t="s">
        <v>769</v>
      </c>
    </row>
    <row r="8814" spans="1:6" x14ac:dyDescent="0.3">
      <c r="A8814" t="s">
        <v>9</v>
      </c>
      <c r="B8814" s="2" t="s">
        <v>109</v>
      </c>
      <c r="C8814" s="6">
        <v>211.2</v>
      </c>
      <c r="D8814" s="7">
        <f t="shared" si="137"/>
        <v>2.1120000000000001</v>
      </c>
      <c r="E8814">
        <v>100</v>
      </c>
      <c r="F8814" s="8" t="s">
        <v>767</v>
      </c>
    </row>
    <row r="8815" spans="1:6" x14ac:dyDescent="0.3">
      <c r="A8815" t="s">
        <v>7</v>
      </c>
      <c r="B8815" s="4">
        <v>42434</v>
      </c>
      <c r="C8815" s="6">
        <v>481.95</v>
      </c>
      <c r="D8815" s="7">
        <f t="shared" si="137"/>
        <v>4.8194999999999997</v>
      </c>
      <c r="E8815">
        <v>100</v>
      </c>
      <c r="F8815" s="8" t="s">
        <v>771</v>
      </c>
    </row>
    <row r="8816" spans="1:6" x14ac:dyDescent="0.3">
      <c r="A8816" t="s">
        <v>6</v>
      </c>
      <c r="B8816" s="2" t="s">
        <v>460</v>
      </c>
      <c r="C8816" s="6">
        <v>147.03</v>
      </c>
      <c r="D8816" s="7">
        <f t="shared" si="137"/>
        <v>1.4702999999999999</v>
      </c>
      <c r="E8816">
        <v>100</v>
      </c>
      <c r="F8816" s="8" t="s">
        <v>769</v>
      </c>
    </row>
    <row r="8817" spans="1:6" x14ac:dyDescent="0.3">
      <c r="A8817" t="s">
        <v>4</v>
      </c>
      <c r="B8817" s="2" t="s">
        <v>351</v>
      </c>
      <c r="C8817" s="6">
        <v>956</v>
      </c>
      <c r="D8817" s="7">
        <f t="shared" si="137"/>
        <v>9.56</v>
      </c>
      <c r="E8817">
        <v>100</v>
      </c>
      <c r="F8817" s="8" t="s">
        <v>766</v>
      </c>
    </row>
    <row r="8818" spans="1:6" x14ac:dyDescent="0.3">
      <c r="A8818" t="s">
        <v>7</v>
      </c>
      <c r="B8818" s="2" t="s">
        <v>442</v>
      </c>
      <c r="C8818" s="6">
        <v>627.9</v>
      </c>
      <c r="D8818" s="7">
        <f t="shared" si="137"/>
        <v>6.2789999999999999</v>
      </c>
      <c r="E8818">
        <v>100</v>
      </c>
      <c r="F8818" s="8" t="s">
        <v>771</v>
      </c>
    </row>
    <row r="8819" spans="1:6" x14ac:dyDescent="0.3">
      <c r="A8819" t="s">
        <v>7</v>
      </c>
      <c r="B8819" s="4">
        <v>43410</v>
      </c>
      <c r="C8819" s="6">
        <v>352.6</v>
      </c>
      <c r="D8819" s="7">
        <f t="shared" si="137"/>
        <v>3.5260000000000002</v>
      </c>
      <c r="E8819">
        <v>100</v>
      </c>
      <c r="F8819" s="8" t="s">
        <v>771</v>
      </c>
    </row>
    <row r="8820" spans="1:6" x14ac:dyDescent="0.3">
      <c r="A8820" t="s">
        <v>7</v>
      </c>
      <c r="B8820" s="2" t="s">
        <v>81</v>
      </c>
      <c r="C8820" s="6">
        <v>498.8</v>
      </c>
      <c r="D8820" s="7">
        <f t="shared" si="137"/>
        <v>4.9880000000000004</v>
      </c>
      <c r="E8820">
        <v>100</v>
      </c>
      <c r="F8820" s="8" t="s">
        <v>771</v>
      </c>
    </row>
    <row r="8821" spans="1:6" x14ac:dyDescent="0.3">
      <c r="A8821" t="s">
        <v>7</v>
      </c>
      <c r="B8821" s="4">
        <v>43019</v>
      </c>
      <c r="C8821" s="6">
        <v>554.04</v>
      </c>
      <c r="D8821" s="7">
        <f t="shared" si="137"/>
        <v>5.5404</v>
      </c>
      <c r="E8821">
        <v>100</v>
      </c>
      <c r="F8821" s="8" t="s">
        <v>771</v>
      </c>
    </row>
    <row r="8822" spans="1:6" x14ac:dyDescent="0.3">
      <c r="A8822" t="s">
        <v>5</v>
      </c>
      <c r="B8822" s="2" t="s">
        <v>81</v>
      </c>
      <c r="C8822" s="6">
        <v>103.36</v>
      </c>
      <c r="D8822" s="7">
        <f t="shared" si="137"/>
        <v>1.0336000000000001</v>
      </c>
      <c r="E8822">
        <v>100</v>
      </c>
      <c r="F8822" s="8" t="s">
        <v>768</v>
      </c>
    </row>
    <row r="8823" spans="1:6" x14ac:dyDescent="0.3">
      <c r="A8823" t="s">
        <v>8</v>
      </c>
      <c r="B8823" s="4">
        <v>43410</v>
      </c>
      <c r="C8823" s="6">
        <v>355</v>
      </c>
      <c r="D8823" s="7">
        <f t="shared" si="137"/>
        <v>3.55</v>
      </c>
      <c r="E8823">
        <v>100</v>
      </c>
      <c r="F8823" s="8" t="s">
        <v>770</v>
      </c>
    </row>
    <row r="8824" spans="1:6" x14ac:dyDescent="0.3">
      <c r="A8824" t="s">
        <v>6</v>
      </c>
      <c r="B8824" s="4">
        <v>43410</v>
      </c>
      <c r="C8824" s="6">
        <v>785.07</v>
      </c>
      <c r="D8824" s="7">
        <f t="shared" si="137"/>
        <v>7.8507000000000007</v>
      </c>
      <c r="E8824">
        <v>100</v>
      </c>
      <c r="F8824" s="8" t="s">
        <v>769</v>
      </c>
    </row>
    <row r="8825" spans="1:6" x14ac:dyDescent="0.3">
      <c r="A8825" t="s">
        <v>7</v>
      </c>
      <c r="B8825" s="4">
        <v>43444</v>
      </c>
      <c r="C8825" s="6">
        <v>255.24</v>
      </c>
      <c r="D8825" s="7">
        <f t="shared" si="137"/>
        <v>2.5524</v>
      </c>
      <c r="E8825">
        <v>100</v>
      </c>
      <c r="F8825" s="8" t="s">
        <v>771</v>
      </c>
    </row>
    <row r="8826" spans="1:6" x14ac:dyDescent="0.3">
      <c r="A8826" t="s">
        <v>5</v>
      </c>
      <c r="B8826" s="2" t="s">
        <v>248</v>
      </c>
      <c r="C8826" s="6">
        <v>164.73</v>
      </c>
      <c r="D8826" s="7">
        <f t="shared" si="137"/>
        <v>1.6473</v>
      </c>
      <c r="E8826">
        <v>100</v>
      </c>
      <c r="F8826" s="8" t="s">
        <v>768</v>
      </c>
    </row>
    <row r="8827" spans="1:6" x14ac:dyDescent="0.3">
      <c r="A8827" t="s">
        <v>8</v>
      </c>
      <c r="B8827" s="4">
        <v>43348</v>
      </c>
      <c r="C8827" s="6">
        <v>802.74</v>
      </c>
      <c r="D8827" s="7">
        <f t="shared" si="137"/>
        <v>8.0274000000000001</v>
      </c>
      <c r="E8827">
        <v>100</v>
      </c>
      <c r="F8827" s="8" t="s">
        <v>770</v>
      </c>
    </row>
    <row r="8828" spans="1:6" x14ac:dyDescent="0.3">
      <c r="A8828" t="s">
        <v>4</v>
      </c>
      <c r="B8828" s="2" t="s">
        <v>508</v>
      </c>
      <c r="C8828" s="6">
        <v>142.44999999999999</v>
      </c>
      <c r="D8828" s="7">
        <f t="shared" si="137"/>
        <v>1.4244999999999999</v>
      </c>
      <c r="E8828">
        <v>100</v>
      </c>
      <c r="F8828" s="8" t="s">
        <v>766</v>
      </c>
    </row>
    <row r="8829" spans="1:6" x14ac:dyDescent="0.3">
      <c r="A8829" t="s">
        <v>8</v>
      </c>
      <c r="B8829" s="4">
        <v>43232</v>
      </c>
      <c r="C8829" s="6">
        <v>476.64</v>
      </c>
      <c r="D8829" s="7">
        <f t="shared" si="137"/>
        <v>4.7664</v>
      </c>
      <c r="E8829">
        <v>100</v>
      </c>
      <c r="F8829" s="8" t="s">
        <v>770</v>
      </c>
    </row>
    <row r="8830" spans="1:6" x14ac:dyDescent="0.3">
      <c r="A8830" t="s">
        <v>9</v>
      </c>
      <c r="B8830" s="4">
        <v>43232</v>
      </c>
      <c r="C8830" s="6">
        <v>55.37</v>
      </c>
      <c r="D8830" s="7">
        <f t="shared" si="137"/>
        <v>0.55369999999999997</v>
      </c>
      <c r="E8830">
        <v>100</v>
      </c>
      <c r="F8830" s="8" t="s">
        <v>767</v>
      </c>
    </row>
    <row r="8831" spans="1:6" x14ac:dyDescent="0.3">
      <c r="A8831" t="s">
        <v>5</v>
      </c>
      <c r="B8831" s="2" t="s">
        <v>351</v>
      </c>
      <c r="C8831" s="6">
        <v>137.16</v>
      </c>
      <c r="D8831" s="7">
        <f t="shared" si="137"/>
        <v>1.3715999999999999</v>
      </c>
      <c r="E8831">
        <v>100</v>
      </c>
      <c r="F8831" s="8" t="s">
        <v>768</v>
      </c>
    </row>
    <row r="8832" spans="1:6" x14ac:dyDescent="0.3">
      <c r="A8832" t="s">
        <v>7</v>
      </c>
      <c r="B8832" s="4">
        <v>43290</v>
      </c>
      <c r="C8832" s="6">
        <v>481.78</v>
      </c>
      <c r="D8832" s="7">
        <f t="shared" si="137"/>
        <v>4.8178000000000001</v>
      </c>
      <c r="E8832">
        <v>100</v>
      </c>
      <c r="F8832" s="8" t="s">
        <v>771</v>
      </c>
    </row>
    <row r="8833" spans="1:6" x14ac:dyDescent="0.3">
      <c r="A8833" t="s">
        <v>7</v>
      </c>
      <c r="B8833" s="2" t="s">
        <v>442</v>
      </c>
      <c r="C8833" s="6">
        <v>247.8</v>
      </c>
      <c r="D8833" s="7">
        <f t="shared" si="137"/>
        <v>2.4780000000000002</v>
      </c>
      <c r="E8833">
        <v>100</v>
      </c>
      <c r="F8833" s="8" t="s">
        <v>771</v>
      </c>
    </row>
    <row r="8834" spans="1:6" x14ac:dyDescent="0.3">
      <c r="A8834" t="s">
        <v>3</v>
      </c>
      <c r="B8834" s="4">
        <v>42896</v>
      </c>
      <c r="C8834" s="6">
        <v>84.5</v>
      </c>
      <c r="D8834" s="7">
        <f t="shared" ref="D8834:D8897" si="138">C8834/E8834</f>
        <v>0.84499999999999997</v>
      </c>
      <c r="E8834">
        <v>100</v>
      </c>
      <c r="F8834" s="8" t="s">
        <v>765</v>
      </c>
    </row>
    <row r="8835" spans="1:6" x14ac:dyDescent="0.3">
      <c r="A8835" t="s">
        <v>4</v>
      </c>
      <c r="B8835" s="4">
        <v>42896</v>
      </c>
      <c r="C8835" s="6">
        <v>363.3</v>
      </c>
      <c r="D8835" s="7">
        <f t="shared" si="138"/>
        <v>3.633</v>
      </c>
      <c r="E8835">
        <v>100</v>
      </c>
      <c r="F8835" s="8" t="s">
        <v>766</v>
      </c>
    </row>
    <row r="8836" spans="1:6" x14ac:dyDescent="0.3">
      <c r="A8836" t="s">
        <v>5</v>
      </c>
      <c r="B8836" s="2" t="s">
        <v>81</v>
      </c>
      <c r="C8836" s="6">
        <v>686.01</v>
      </c>
      <c r="D8836" s="7">
        <f t="shared" si="138"/>
        <v>6.8601000000000001</v>
      </c>
      <c r="E8836">
        <v>100</v>
      </c>
      <c r="F8836" s="8" t="s">
        <v>768</v>
      </c>
    </row>
    <row r="8837" spans="1:6" x14ac:dyDescent="0.3">
      <c r="A8837" t="s">
        <v>6</v>
      </c>
      <c r="B8837" s="2" t="s">
        <v>161</v>
      </c>
      <c r="C8837" s="6">
        <v>320.76</v>
      </c>
      <c r="D8837" s="7">
        <f t="shared" si="138"/>
        <v>3.2075999999999998</v>
      </c>
      <c r="E8837">
        <v>100</v>
      </c>
      <c r="F8837" s="8" t="s">
        <v>769</v>
      </c>
    </row>
    <row r="8838" spans="1:6" x14ac:dyDescent="0.3">
      <c r="A8838" t="s">
        <v>7</v>
      </c>
      <c r="B8838" s="2" t="s">
        <v>126</v>
      </c>
      <c r="C8838" s="6">
        <v>856.9</v>
      </c>
      <c r="D8838" s="7">
        <f t="shared" si="138"/>
        <v>8.5689999999999991</v>
      </c>
      <c r="E8838">
        <v>100</v>
      </c>
      <c r="F8838" s="8" t="s">
        <v>771</v>
      </c>
    </row>
    <row r="8839" spans="1:6" x14ac:dyDescent="0.3">
      <c r="A8839" t="s">
        <v>8</v>
      </c>
      <c r="B8839" s="4">
        <v>42624</v>
      </c>
      <c r="C8839" s="6">
        <v>89.08</v>
      </c>
      <c r="D8839" s="7">
        <f t="shared" si="138"/>
        <v>0.89080000000000004</v>
      </c>
      <c r="E8839">
        <v>100</v>
      </c>
      <c r="F8839" s="8" t="s">
        <v>770</v>
      </c>
    </row>
    <row r="8840" spans="1:6" x14ac:dyDescent="0.3">
      <c r="A8840" t="s">
        <v>5</v>
      </c>
      <c r="B8840" s="4">
        <v>43385</v>
      </c>
      <c r="C8840" s="6">
        <v>517.29999999999995</v>
      </c>
      <c r="D8840" s="7">
        <f t="shared" si="138"/>
        <v>5.1729999999999992</v>
      </c>
      <c r="E8840">
        <v>100</v>
      </c>
      <c r="F8840" s="8" t="s">
        <v>768</v>
      </c>
    </row>
    <row r="8841" spans="1:6" x14ac:dyDescent="0.3">
      <c r="A8841" t="s">
        <v>3</v>
      </c>
      <c r="B8841" s="2" t="s">
        <v>126</v>
      </c>
      <c r="C8841" s="6">
        <v>502.06</v>
      </c>
      <c r="D8841" s="7">
        <f t="shared" si="138"/>
        <v>5.0206</v>
      </c>
      <c r="E8841">
        <v>100</v>
      </c>
      <c r="F8841" s="8" t="s">
        <v>765</v>
      </c>
    </row>
    <row r="8842" spans="1:6" x14ac:dyDescent="0.3">
      <c r="A8842" t="s">
        <v>8</v>
      </c>
      <c r="B8842" s="2" t="s">
        <v>126</v>
      </c>
      <c r="C8842" s="6">
        <v>341.2</v>
      </c>
      <c r="D8842" s="7">
        <f t="shared" si="138"/>
        <v>3.4119999999999999</v>
      </c>
      <c r="E8842">
        <v>100</v>
      </c>
      <c r="F8842" s="8" t="s">
        <v>770</v>
      </c>
    </row>
    <row r="8843" spans="1:6" x14ac:dyDescent="0.3">
      <c r="A8843" t="s">
        <v>6</v>
      </c>
      <c r="B8843" s="4">
        <v>42648</v>
      </c>
      <c r="C8843" s="6">
        <v>367.08</v>
      </c>
      <c r="D8843" s="7">
        <f t="shared" si="138"/>
        <v>3.6707999999999998</v>
      </c>
      <c r="E8843">
        <v>100</v>
      </c>
      <c r="F8843" s="8" t="s">
        <v>769</v>
      </c>
    </row>
    <row r="8844" spans="1:6" x14ac:dyDescent="0.3">
      <c r="A8844" t="s">
        <v>5</v>
      </c>
      <c r="B8844" s="2" t="s">
        <v>484</v>
      </c>
      <c r="C8844" s="6">
        <v>229.46</v>
      </c>
      <c r="D8844" s="7">
        <f t="shared" si="138"/>
        <v>2.2946</v>
      </c>
      <c r="E8844">
        <v>100</v>
      </c>
      <c r="F8844" s="8" t="s">
        <v>768</v>
      </c>
    </row>
    <row r="8845" spans="1:6" x14ac:dyDescent="0.3">
      <c r="A8845" t="s">
        <v>8</v>
      </c>
      <c r="B8845" s="4">
        <v>42798</v>
      </c>
      <c r="C8845" s="6">
        <v>362.88</v>
      </c>
      <c r="D8845" s="7">
        <f t="shared" si="138"/>
        <v>3.6288</v>
      </c>
      <c r="E8845">
        <v>100</v>
      </c>
      <c r="F8845" s="8" t="s">
        <v>770</v>
      </c>
    </row>
    <row r="8846" spans="1:6" x14ac:dyDescent="0.3">
      <c r="A8846" t="s">
        <v>8</v>
      </c>
      <c r="B8846" s="4">
        <v>43201</v>
      </c>
      <c r="C8846" s="6">
        <v>519.01</v>
      </c>
      <c r="D8846" s="7">
        <f t="shared" si="138"/>
        <v>5.1901000000000002</v>
      </c>
      <c r="E8846">
        <v>100</v>
      </c>
      <c r="F8846" s="8" t="s">
        <v>770</v>
      </c>
    </row>
    <row r="8847" spans="1:6" x14ac:dyDescent="0.3">
      <c r="A8847" t="s">
        <v>4</v>
      </c>
      <c r="B8847" s="2" t="s">
        <v>484</v>
      </c>
      <c r="C8847" s="6">
        <v>120.78</v>
      </c>
      <c r="D8847" s="7">
        <f t="shared" si="138"/>
        <v>1.2078</v>
      </c>
      <c r="E8847">
        <v>100</v>
      </c>
      <c r="F8847" s="8" t="s">
        <v>766</v>
      </c>
    </row>
    <row r="8848" spans="1:6" x14ac:dyDescent="0.3">
      <c r="A8848" t="s">
        <v>9</v>
      </c>
      <c r="B8848" s="2" t="s">
        <v>484</v>
      </c>
      <c r="C8848" s="6">
        <v>274.2</v>
      </c>
      <c r="D8848" s="7">
        <f t="shared" si="138"/>
        <v>2.742</v>
      </c>
      <c r="E8848">
        <v>100</v>
      </c>
      <c r="F8848" s="8" t="s">
        <v>767</v>
      </c>
    </row>
    <row r="8849" spans="1:6" x14ac:dyDescent="0.3">
      <c r="A8849" t="s">
        <v>8</v>
      </c>
      <c r="B8849" s="4">
        <v>43201</v>
      </c>
      <c r="C8849" s="6">
        <v>798.16</v>
      </c>
      <c r="D8849" s="7">
        <f t="shared" si="138"/>
        <v>7.9815999999999994</v>
      </c>
      <c r="E8849">
        <v>100</v>
      </c>
      <c r="F8849" s="8" t="s">
        <v>770</v>
      </c>
    </row>
    <row r="8850" spans="1:6" x14ac:dyDescent="0.3">
      <c r="A8850" t="s">
        <v>6</v>
      </c>
      <c r="B8850" s="4">
        <v>43201</v>
      </c>
      <c r="C8850" s="6">
        <v>709.5</v>
      </c>
      <c r="D8850" s="7">
        <f t="shared" si="138"/>
        <v>7.0949999999999998</v>
      </c>
      <c r="E8850">
        <v>100</v>
      </c>
      <c r="F8850" s="8" t="s">
        <v>769</v>
      </c>
    </row>
    <row r="8851" spans="1:6" x14ac:dyDescent="0.3">
      <c r="A8851" t="s">
        <v>4</v>
      </c>
      <c r="B8851" s="4">
        <v>42648</v>
      </c>
      <c r="C8851" s="6">
        <v>665.28</v>
      </c>
      <c r="D8851" s="7">
        <f t="shared" si="138"/>
        <v>6.6528</v>
      </c>
      <c r="E8851">
        <v>100</v>
      </c>
      <c r="F8851" s="8" t="s">
        <v>766</v>
      </c>
    </row>
    <row r="8852" spans="1:6" x14ac:dyDescent="0.3">
      <c r="A8852" t="s">
        <v>9</v>
      </c>
      <c r="B8852" s="4">
        <v>43201</v>
      </c>
      <c r="C8852" s="6">
        <v>244.8</v>
      </c>
      <c r="D8852" s="7">
        <f t="shared" si="138"/>
        <v>2.448</v>
      </c>
      <c r="E8852">
        <v>100</v>
      </c>
      <c r="F8852" s="8" t="s">
        <v>767</v>
      </c>
    </row>
    <row r="8853" spans="1:6" x14ac:dyDescent="0.3">
      <c r="A8853" t="s">
        <v>7</v>
      </c>
      <c r="B8853" s="4">
        <v>42742</v>
      </c>
      <c r="C8853" s="6">
        <v>269.82</v>
      </c>
      <c r="D8853" s="7">
        <f t="shared" si="138"/>
        <v>2.6981999999999999</v>
      </c>
      <c r="E8853">
        <v>100</v>
      </c>
      <c r="F8853" s="8" t="s">
        <v>771</v>
      </c>
    </row>
    <row r="8854" spans="1:6" x14ac:dyDescent="0.3">
      <c r="A8854" t="s">
        <v>7</v>
      </c>
      <c r="B8854" s="4">
        <v>42655</v>
      </c>
      <c r="C8854" s="6">
        <v>141.6</v>
      </c>
      <c r="D8854" s="7">
        <f t="shared" si="138"/>
        <v>1.4159999999999999</v>
      </c>
      <c r="E8854">
        <v>100</v>
      </c>
      <c r="F8854" s="8" t="s">
        <v>771</v>
      </c>
    </row>
    <row r="8855" spans="1:6" x14ac:dyDescent="0.3">
      <c r="A8855" t="s">
        <v>6</v>
      </c>
      <c r="B8855" s="2" t="s">
        <v>118</v>
      </c>
      <c r="C8855" s="6">
        <v>306.89999999999998</v>
      </c>
      <c r="D8855" s="7">
        <f t="shared" si="138"/>
        <v>3.069</v>
      </c>
      <c r="E8855">
        <v>100</v>
      </c>
      <c r="F8855" s="8" t="s">
        <v>769</v>
      </c>
    </row>
    <row r="8856" spans="1:6" x14ac:dyDescent="0.3">
      <c r="A8856" t="s">
        <v>6</v>
      </c>
      <c r="B8856" s="4">
        <v>42655</v>
      </c>
      <c r="C8856" s="6">
        <v>554.48</v>
      </c>
      <c r="D8856" s="7">
        <f t="shared" si="138"/>
        <v>5.5448000000000004</v>
      </c>
      <c r="E8856">
        <v>100</v>
      </c>
      <c r="F8856" s="8" t="s">
        <v>769</v>
      </c>
    </row>
    <row r="8857" spans="1:6" x14ac:dyDescent="0.3">
      <c r="A8857" t="s">
        <v>6</v>
      </c>
      <c r="B8857" s="4">
        <v>42655</v>
      </c>
      <c r="C8857" s="6">
        <v>1018.92</v>
      </c>
      <c r="D8857" s="7">
        <f t="shared" si="138"/>
        <v>10.1892</v>
      </c>
      <c r="E8857">
        <v>100</v>
      </c>
      <c r="F8857" s="8" t="s">
        <v>769</v>
      </c>
    </row>
    <row r="8858" spans="1:6" x14ac:dyDescent="0.3">
      <c r="A8858" t="s">
        <v>5</v>
      </c>
      <c r="B8858" s="4">
        <v>42742</v>
      </c>
      <c r="C8858" s="6">
        <v>86.25</v>
      </c>
      <c r="D8858" s="7">
        <f t="shared" si="138"/>
        <v>0.86250000000000004</v>
      </c>
      <c r="E8858">
        <v>100</v>
      </c>
      <c r="F8858" s="8" t="s">
        <v>768</v>
      </c>
    </row>
    <row r="8859" spans="1:6" x14ac:dyDescent="0.3">
      <c r="A8859" t="s">
        <v>8</v>
      </c>
      <c r="B8859" s="2" t="s">
        <v>438</v>
      </c>
      <c r="C8859" s="6">
        <v>168.6</v>
      </c>
      <c r="D8859" s="7">
        <f t="shared" si="138"/>
        <v>1.6859999999999999</v>
      </c>
      <c r="E8859">
        <v>100</v>
      </c>
      <c r="F8859" s="8" t="s">
        <v>770</v>
      </c>
    </row>
    <row r="8860" spans="1:6" x14ac:dyDescent="0.3">
      <c r="A8860" t="s">
        <v>6</v>
      </c>
      <c r="B8860" s="2" t="s">
        <v>232</v>
      </c>
      <c r="C8860" s="6">
        <v>653.52</v>
      </c>
      <c r="D8860" s="7">
        <f t="shared" si="138"/>
        <v>6.5351999999999997</v>
      </c>
      <c r="E8860">
        <v>100</v>
      </c>
      <c r="F8860" s="8" t="s">
        <v>769</v>
      </c>
    </row>
    <row r="8861" spans="1:6" x14ac:dyDescent="0.3">
      <c r="A8861" t="s">
        <v>5</v>
      </c>
      <c r="B8861" s="2" t="s">
        <v>232</v>
      </c>
      <c r="C8861" s="6">
        <v>210.33</v>
      </c>
      <c r="D8861" s="7">
        <f t="shared" si="138"/>
        <v>2.1032999999999999</v>
      </c>
      <c r="E8861">
        <v>100</v>
      </c>
      <c r="F8861" s="8" t="s">
        <v>768</v>
      </c>
    </row>
    <row r="8862" spans="1:6" x14ac:dyDescent="0.3">
      <c r="A8862" t="s">
        <v>5</v>
      </c>
      <c r="B8862" s="2" t="s">
        <v>212</v>
      </c>
      <c r="C8862" s="6">
        <v>197.4</v>
      </c>
      <c r="D8862" s="7">
        <f t="shared" si="138"/>
        <v>1.974</v>
      </c>
      <c r="E8862">
        <v>100</v>
      </c>
      <c r="F8862" s="8" t="s">
        <v>768</v>
      </c>
    </row>
    <row r="8863" spans="1:6" x14ac:dyDescent="0.3">
      <c r="A8863" t="s">
        <v>4</v>
      </c>
      <c r="B8863" s="2" t="s">
        <v>144</v>
      </c>
      <c r="C8863" s="6">
        <v>453.96</v>
      </c>
      <c r="D8863" s="7">
        <f t="shared" si="138"/>
        <v>4.5396000000000001</v>
      </c>
      <c r="E8863">
        <v>100</v>
      </c>
      <c r="F8863" s="8" t="s">
        <v>766</v>
      </c>
    </row>
    <row r="8864" spans="1:6" x14ac:dyDescent="0.3">
      <c r="A8864" t="s">
        <v>5</v>
      </c>
      <c r="B8864" s="2" t="s">
        <v>82</v>
      </c>
      <c r="C8864" s="6">
        <v>273.3</v>
      </c>
      <c r="D8864" s="7">
        <f t="shared" si="138"/>
        <v>2.7330000000000001</v>
      </c>
      <c r="E8864">
        <v>100</v>
      </c>
      <c r="F8864" s="8" t="s">
        <v>768</v>
      </c>
    </row>
    <row r="8865" spans="1:6" x14ac:dyDescent="0.3">
      <c r="A8865" t="s">
        <v>7</v>
      </c>
      <c r="B8865" s="2" t="s">
        <v>21</v>
      </c>
      <c r="C8865" s="6">
        <v>263.14999999999998</v>
      </c>
      <c r="D8865" s="7">
        <f t="shared" si="138"/>
        <v>2.6315</v>
      </c>
      <c r="E8865">
        <v>100</v>
      </c>
      <c r="F8865" s="8" t="s">
        <v>771</v>
      </c>
    </row>
    <row r="8866" spans="1:6" x14ac:dyDescent="0.3">
      <c r="A8866" t="s">
        <v>5</v>
      </c>
      <c r="B8866" s="4">
        <v>42857</v>
      </c>
      <c r="C8866" s="6">
        <v>35.630000000000003</v>
      </c>
      <c r="D8866" s="7">
        <f t="shared" si="138"/>
        <v>0.35630000000000001</v>
      </c>
      <c r="E8866">
        <v>100</v>
      </c>
      <c r="F8866" s="8" t="s">
        <v>768</v>
      </c>
    </row>
    <row r="8867" spans="1:6" x14ac:dyDescent="0.3">
      <c r="A8867" t="s">
        <v>3</v>
      </c>
      <c r="B8867" s="4">
        <v>42857</v>
      </c>
      <c r="C8867" s="6">
        <v>256.22000000000003</v>
      </c>
      <c r="D8867" s="7">
        <f t="shared" si="138"/>
        <v>2.5622000000000003</v>
      </c>
      <c r="E8867">
        <v>100</v>
      </c>
      <c r="F8867" s="8" t="s">
        <v>765</v>
      </c>
    </row>
    <row r="8868" spans="1:6" x14ac:dyDescent="0.3">
      <c r="A8868" t="s">
        <v>9</v>
      </c>
      <c r="B8868" s="4">
        <v>43196</v>
      </c>
      <c r="C8868" s="6">
        <v>530.28</v>
      </c>
      <c r="D8868" s="7">
        <f t="shared" si="138"/>
        <v>5.3027999999999995</v>
      </c>
      <c r="E8868">
        <v>100</v>
      </c>
      <c r="F8868" s="8" t="s">
        <v>767</v>
      </c>
    </row>
    <row r="8869" spans="1:6" x14ac:dyDescent="0.3">
      <c r="A8869" t="s">
        <v>4</v>
      </c>
      <c r="B8869" s="4">
        <v>42857</v>
      </c>
      <c r="C8869" s="6">
        <v>159.22</v>
      </c>
      <c r="D8869" s="7">
        <f t="shared" si="138"/>
        <v>1.5922000000000001</v>
      </c>
      <c r="E8869">
        <v>100</v>
      </c>
      <c r="F8869" s="8" t="s">
        <v>766</v>
      </c>
    </row>
    <row r="8870" spans="1:6" x14ac:dyDescent="0.3">
      <c r="A8870" t="s">
        <v>3</v>
      </c>
      <c r="B8870" s="4">
        <v>42857</v>
      </c>
      <c r="C8870" s="6">
        <v>968.1</v>
      </c>
      <c r="D8870" s="7">
        <f t="shared" si="138"/>
        <v>9.6810000000000009</v>
      </c>
      <c r="E8870">
        <v>100</v>
      </c>
      <c r="F8870" s="8" t="s">
        <v>765</v>
      </c>
    </row>
    <row r="8871" spans="1:6" x14ac:dyDescent="0.3">
      <c r="A8871" t="s">
        <v>5</v>
      </c>
      <c r="B8871" s="2" t="s">
        <v>748</v>
      </c>
      <c r="C8871" s="6">
        <v>148.6</v>
      </c>
      <c r="D8871" s="7">
        <f t="shared" si="138"/>
        <v>1.486</v>
      </c>
      <c r="E8871">
        <v>100</v>
      </c>
      <c r="F8871" s="8" t="s">
        <v>768</v>
      </c>
    </row>
    <row r="8872" spans="1:6" x14ac:dyDescent="0.3">
      <c r="A8872" t="s">
        <v>3</v>
      </c>
      <c r="B8872" s="4">
        <v>42857</v>
      </c>
      <c r="C8872" s="6">
        <v>111.6</v>
      </c>
      <c r="D8872" s="7">
        <f t="shared" si="138"/>
        <v>1.1159999999999999</v>
      </c>
      <c r="E8872">
        <v>100</v>
      </c>
      <c r="F8872" s="8" t="s">
        <v>765</v>
      </c>
    </row>
    <row r="8873" spans="1:6" x14ac:dyDescent="0.3">
      <c r="A8873" t="s">
        <v>4</v>
      </c>
      <c r="B8873" s="2" t="s">
        <v>748</v>
      </c>
      <c r="C8873" s="6">
        <v>326.7</v>
      </c>
      <c r="D8873" s="7">
        <f t="shared" si="138"/>
        <v>3.2669999999999999</v>
      </c>
      <c r="E8873">
        <v>100</v>
      </c>
      <c r="F8873" s="8" t="s">
        <v>766</v>
      </c>
    </row>
    <row r="8874" spans="1:6" x14ac:dyDescent="0.3">
      <c r="A8874" t="s">
        <v>6</v>
      </c>
      <c r="B8874" s="4">
        <v>43196</v>
      </c>
      <c r="C8874" s="6">
        <v>258.06</v>
      </c>
      <c r="D8874" s="7">
        <f t="shared" si="138"/>
        <v>2.5806</v>
      </c>
      <c r="E8874">
        <v>100</v>
      </c>
      <c r="F8874" s="8" t="s">
        <v>769</v>
      </c>
    </row>
    <row r="8875" spans="1:6" x14ac:dyDescent="0.3">
      <c r="A8875" t="s">
        <v>6</v>
      </c>
      <c r="B8875" s="4">
        <v>42857</v>
      </c>
      <c r="C8875" s="6">
        <v>501.12</v>
      </c>
      <c r="D8875" s="7">
        <f t="shared" si="138"/>
        <v>5.0111999999999997</v>
      </c>
      <c r="E8875">
        <v>100</v>
      </c>
      <c r="F8875" s="8" t="s">
        <v>769</v>
      </c>
    </row>
    <row r="8876" spans="1:6" x14ac:dyDescent="0.3">
      <c r="A8876" t="s">
        <v>3</v>
      </c>
      <c r="B8876" s="4">
        <v>42189</v>
      </c>
      <c r="C8876" s="6">
        <v>148.6</v>
      </c>
      <c r="D8876" s="7">
        <f t="shared" si="138"/>
        <v>1.486</v>
      </c>
      <c r="E8876">
        <v>100</v>
      </c>
      <c r="F8876" s="8" t="s">
        <v>765</v>
      </c>
    </row>
    <row r="8877" spans="1:6" x14ac:dyDescent="0.3">
      <c r="A8877" t="s">
        <v>5</v>
      </c>
      <c r="B8877" s="4">
        <v>42857</v>
      </c>
      <c r="C8877" s="6">
        <v>421.98</v>
      </c>
      <c r="D8877" s="7">
        <f t="shared" si="138"/>
        <v>4.2198000000000002</v>
      </c>
      <c r="E8877">
        <v>100</v>
      </c>
      <c r="F8877" s="8" t="s">
        <v>768</v>
      </c>
    </row>
    <row r="8878" spans="1:6" x14ac:dyDescent="0.3">
      <c r="A8878" t="s">
        <v>5</v>
      </c>
      <c r="B8878" s="4">
        <v>43444</v>
      </c>
      <c r="C8878" s="6">
        <v>334.56</v>
      </c>
      <c r="D8878" s="7">
        <f t="shared" si="138"/>
        <v>3.3456000000000001</v>
      </c>
      <c r="E8878">
        <v>100</v>
      </c>
      <c r="F8878" s="8" t="s">
        <v>768</v>
      </c>
    </row>
    <row r="8879" spans="1:6" x14ac:dyDescent="0.3">
      <c r="A8879" t="s">
        <v>8</v>
      </c>
      <c r="B8879" s="4">
        <v>42747</v>
      </c>
      <c r="C8879" s="6">
        <v>669.2</v>
      </c>
      <c r="D8879" s="7">
        <f t="shared" si="138"/>
        <v>6.6920000000000002</v>
      </c>
      <c r="E8879">
        <v>100</v>
      </c>
      <c r="F8879" s="8" t="s">
        <v>770</v>
      </c>
    </row>
    <row r="8880" spans="1:6" x14ac:dyDescent="0.3">
      <c r="A8880" t="s">
        <v>3</v>
      </c>
      <c r="B8880" s="2" t="s">
        <v>740</v>
      </c>
      <c r="C8880" s="6">
        <v>640.08000000000004</v>
      </c>
      <c r="D8880" s="7">
        <f t="shared" si="138"/>
        <v>6.4008000000000003</v>
      </c>
      <c r="E8880">
        <v>100</v>
      </c>
      <c r="F8880" s="8" t="s">
        <v>765</v>
      </c>
    </row>
    <row r="8881" spans="1:6" x14ac:dyDescent="0.3">
      <c r="A8881" t="s">
        <v>8</v>
      </c>
      <c r="B8881" s="4">
        <v>43413</v>
      </c>
      <c r="C8881" s="6">
        <v>117.12</v>
      </c>
      <c r="D8881" s="7">
        <f t="shared" si="138"/>
        <v>1.1712</v>
      </c>
      <c r="E8881">
        <v>100</v>
      </c>
      <c r="F8881" s="8" t="s">
        <v>770</v>
      </c>
    </row>
    <row r="8882" spans="1:6" x14ac:dyDescent="0.3">
      <c r="A8882" t="s">
        <v>6</v>
      </c>
      <c r="B8882" s="4">
        <v>42287</v>
      </c>
      <c r="C8882" s="6">
        <v>817.38</v>
      </c>
      <c r="D8882" s="7">
        <f t="shared" si="138"/>
        <v>8.1738</v>
      </c>
      <c r="E8882">
        <v>100</v>
      </c>
      <c r="F8882" s="8" t="s">
        <v>769</v>
      </c>
    </row>
    <row r="8883" spans="1:6" x14ac:dyDescent="0.3">
      <c r="A8883" t="s">
        <v>8</v>
      </c>
      <c r="B8883" s="4">
        <v>43413</v>
      </c>
      <c r="C8883" s="6">
        <v>354.45</v>
      </c>
      <c r="D8883" s="7">
        <f t="shared" si="138"/>
        <v>3.5444999999999998</v>
      </c>
      <c r="E8883">
        <v>100</v>
      </c>
      <c r="F8883" s="8" t="s">
        <v>770</v>
      </c>
    </row>
    <row r="8884" spans="1:6" x14ac:dyDescent="0.3">
      <c r="A8884" t="s">
        <v>5</v>
      </c>
      <c r="B8884" s="2" t="s">
        <v>509</v>
      </c>
      <c r="C8884" s="6">
        <v>420</v>
      </c>
      <c r="D8884" s="7">
        <f t="shared" si="138"/>
        <v>4.2</v>
      </c>
      <c r="E8884">
        <v>100</v>
      </c>
      <c r="F8884" s="8" t="s">
        <v>768</v>
      </c>
    </row>
    <row r="8885" spans="1:6" x14ac:dyDescent="0.3">
      <c r="A8885" t="s">
        <v>4</v>
      </c>
      <c r="B8885" s="4">
        <v>43384</v>
      </c>
      <c r="C8885" s="6">
        <v>355.8</v>
      </c>
      <c r="D8885" s="7">
        <f t="shared" si="138"/>
        <v>3.5580000000000003</v>
      </c>
      <c r="E8885">
        <v>100</v>
      </c>
      <c r="F8885" s="8" t="s">
        <v>766</v>
      </c>
    </row>
    <row r="8886" spans="1:6" x14ac:dyDescent="0.3">
      <c r="A8886" t="s">
        <v>8</v>
      </c>
      <c r="B8886" s="4">
        <v>42747</v>
      </c>
      <c r="C8886" s="6">
        <v>263.91000000000003</v>
      </c>
      <c r="D8886" s="7">
        <f t="shared" si="138"/>
        <v>2.6391000000000004</v>
      </c>
      <c r="E8886">
        <v>100</v>
      </c>
      <c r="F8886" s="8" t="s">
        <v>770</v>
      </c>
    </row>
    <row r="8887" spans="1:6" x14ac:dyDescent="0.3">
      <c r="A8887" t="s">
        <v>6</v>
      </c>
      <c r="B8887" s="2" t="s">
        <v>73</v>
      </c>
      <c r="C8887" s="6">
        <v>450.74</v>
      </c>
      <c r="D8887" s="7">
        <f t="shared" si="138"/>
        <v>4.5074000000000005</v>
      </c>
      <c r="E8887">
        <v>100</v>
      </c>
      <c r="F8887" s="8" t="s">
        <v>769</v>
      </c>
    </row>
    <row r="8888" spans="1:6" x14ac:dyDescent="0.3">
      <c r="A8888" t="s">
        <v>4</v>
      </c>
      <c r="B8888" s="4">
        <v>43262</v>
      </c>
      <c r="C8888" s="6">
        <v>205.9</v>
      </c>
      <c r="D8888" s="7">
        <f t="shared" si="138"/>
        <v>2.0590000000000002</v>
      </c>
      <c r="E8888">
        <v>100</v>
      </c>
      <c r="F8888" s="8" t="s">
        <v>766</v>
      </c>
    </row>
    <row r="8889" spans="1:6" x14ac:dyDescent="0.3">
      <c r="A8889" t="s">
        <v>8</v>
      </c>
      <c r="B8889" s="4">
        <v>42747</v>
      </c>
      <c r="C8889" s="6">
        <v>359.38</v>
      </c>
      <c r="D8889" s="7">
        <f t="shared" si="138"/>
        <v>3.5937999999999999</v>
      </c>
      <c r="E8889">
        <v>100</v>
      </c>
      <c r="F8889" s="8" t="s">
        <v>770</v>
      </c>
    </row>
    <row r="8890" spans="1:6" x14ac:dyDescent="0.3">
      <c r="A8890" t="s">
        <v>7</v>
      </c>
      <c r="B8890" s="4">
        <v>42074</v>
      </c>
      <c r="C8890" s="6">
        <v>108.72</v>
      </c>
      <c r="D8890" s="7">
        <f t="shared" si="138"/>
        <v>1.0871999999999999</v>
      </c>
      <c r="E8890">
        <v>100</v>
      </c>
      <c r="F8890" s="8" t="s">
        <v>771</v>
      </c>
    </row>
    <row r="8891" spans="1:6" x14ac:dyDescent="0.3">
      <c r="A8891" t="s">
        <v>5</v>
      </c>
      <c r="B8891" s="2" t="s">
        <v>509</v>
      </c>
      <c r="C8891" s="6">
        <v>193.76</v>
      </c>
      <c r="D8891" s="7">
        <f t="shared" si="138"/>
        <v>1.9376</v>
      </c>
      <c r="E8891">
        <v>100</v>
      </c>
      <c r="F8891" s="8" t="s">
        <v>768</v>
      </c>
    </row>
    <row r="8892" spans="1:6" x14ac:dyDescent="0.3">
      <c r="A8892" t="s">
        <v>3</v>
      </c>
      <c r="B8892" s="4">
        <v>43262</v>
      </c>
      <c r="C8892" s="6">
        <v>121.02</v>
      </c>
      <c r="D8892" s="7">
        <f t="shared" si="138"/>
        <v>1.2101999999999999</v>
      </c>
      <c r="E8892">
        <v>100</v>
      </c>
      <c r="F8892" s="8" t="s">
        <v>765</v>
      </c>
    </row>
    <row r="8893" spans="1:6" x14ac:dyDescent="0.3">
      <c r="A8893" t="s">
        <v>4</v>
      </c>
      <c r="B8893" s="4">
        <v>43262</v>
      </c>
      <c r="C8893" s="6">
        <v>543.48</v>
      </c>
      <c r="D8893" s="7">
        <f t="shared" si="138"/>
        <v>5.4348000000000001</v>
      </c>
      <c r="E8893">
        <v>100</v>
      </c>
      <c r="F8893" s="8" t="s">
        <v>766</v>
      </c>
    </row>
    <row r="8894" spans="1:6" x14ac:dyDescent="0.3">
      <c r="A8894" t="s">
        <v>3</v>
      </c>
      <c r="B8894" s="2" t="s">
        <v>255</v>
      </c>
      <c r="C8894" s="6">
        <v>790.56</v>
      </c>
      <c r="D8894" s="7">
        <f t="shared" si="138"/>
        <v>7.9055999999999997</v>
      </c>
      <c r="E8894">
        <v>100</v>
      </c>
      <c r="F8894" s="8" t="s">
        <v>765</v>
      </c>
    </row>
    <row r="8895" spans="1:6" x14ac:dyDescent="0.3">
      <c r="A8895" t="s">
        <v>6</v>
      </c>
      <c r="B8895" s="4">
        <v>43262</v>
      </c>
      <c r="C8895" s="6">
        <v>249.08</v>
      </c>
      <c r="D8895" s="7">
        <f t="shared" si="138"/>
        <v>2.4908000000000001</v>
      </c>
      <c r="E8895">
        <v>100</v>
      </c>
      <c r="F8895" s="8" t="s">
        <v>769</v>
      </c>
    </row>
    <row r="8896" spans="1:6" x14ac:dyDescent="0.3">
      <c r="A8896" t="s">
        <v>4</v>
      </c>
      <c r="B8896" s="2" t="s">
        <v>130</v>
      </c>
      <c r="C8896" s="6">
        <v>868.3</v>
      </c>
      <c r="D8896" s="7">
        <f t="shared" si="138"/>
        <v>8.6829999999999998</v>
      </c>
      <c r="E8896">
        <v>100</v>
      </c>
      <c r="F8896" s="8" t="s">
        <v>766</v>
      </c>
    </row>
    <row r="8897" spans="1:6" x14ac:dyDescent="0.3">
      <c r="A8897" t="s">
        <v>4</v>
      </c>
      <c r="B8897" s="2" t="s">
        <v>255</v>
      </c>
      <c r="C8897" s="6">
        <v>345.6</v>
      </c>
      <c r="D8897" s="7">
        <f t="shared" si="138"/>
        <v>3.4560000000000004</v>
      </c>
      <c r="E8897">
        <v>100</v>
      </c>
      <c r="F8897" s="8" t="s">
        <v>766</v>
      </c>
    </row>
    <row r="8898" spans="1:6" x14ac:dyDescent="0.3">
      <c r="A8898" t="s">
        <v>5</v>
      </c>
      <c r="B8898" s="2" t="s">
        <v>157</v>
      </c>
      <c r="C8898" s="6">
        <v>782.08</v>
      </c>
      <c r="D8898" s="7">
        <f t="shared" ref="D8898:D8961" si="139">C8898/E8898</f>
        <v>7.8208000000000002</v>
      </c>
      <c r="E8898">
        <v>100</v>
      </c>
      <c r="F8898" s="8" t="s">
        <v>768</v>
      </c>
    </row>
    <row r="8899" spans="1:6" x14ac:dyDescent="0.3">
      <c r="A8899" t="s">
        <v>6</v>
      </c>
      <c r="B8899" s="4">
        <v>43445</v>
      </c>
      <c r="C8899" s="6">
        <v>795.87</v>
      </c>
      <c r="D8899" s="7">
        <f t="shared" si="139"/>
        <v>7.9587000000000003</v>
      </c>
      <c r="E8899">
        <v>100</v>
      </c>
      <c r="F8899" s="8" t="s">
        <v>769</v>
      </c>
    </row>
    <row r="8900" spans="1:6" x14ac:dyDescent="0.3">
      <c r="A8900" t="s">
        <v>8</v>
      </c>
      <c r="B8900" s="4">
        <v>43015</v>
      </c>
      <c r="C8900" s="6">
        <v>544</v>
      </c>
      <c r="D8900" s="7">
        <f t="shared" si="139"/>
        <v>5.44</v>
      </c>
      <c r="E8900">
        <v>100</v>
      </c>
      <c r="F8900" s="8" t="s">
        <v>770</v>
      </c>
    </row>
    <row r="8901" spans="1:6" x14ac:dyDescent="0.3">
      <c r="A8901" t="s">
        <v>5</v>
      </c>
      <c r="B8901" s="4">
        <v>42891</v>
      </c>
      <c r="C8901" s="6">
        <v>237.2</v>
      </c>
      <c r="D8901" s="7">
        <f t="shared" si="139"/>
        <v>2.3719999999999999</v>
      </c>
      <c r="E8901">
        <v>100</v>
      </c>
      <c r="F8901" s="8" t="s">
        <v>768</v>
      </c>
    </row>
    <row r="8902" spans="1:6" x14ac:dyDescent="0.3">
      <c r="A8902" t="s">
        <v>9</v>
      </c>
      <c r="B8902" s="4">
        <v>43416</v>
      </c>
      <c r="C8902" s="6">
        <v>666.24</v>
      </c>
      <c r="D8902" s="7">
        <f t="shared" si="139"/>
        <v>6.6623999999999999</v>
      </c>
      <c r="E8902">
        <v>100</v>
      </c>
      <c r="F8902" s="8" t="s">
        <v>767</v>
      </c>
    </row>
    <row r="8903" spans="1:6" x14ac:dyDescent="0.3">
      <c r="A8903" t="s">
        <v>4</v>
      </c>
      <c r="B8903" s="4">
        <v>43262</v>
      </c>
      <c r="C8903" s="6">
        <v>618.28</v>
      </c>
      <c r="D8903" s="7">
        <f t="shared" si="139"/>
        <v>6.1827999999999994</v>
      </c>
      <c r="E8903">
        <v>100</v>
      </c>
      <c r="F8903" s="8" t="s">
        <v>766</v>
      </c>
    </row>
    <row r="8904" spans="1:6" x14ac:dyDescent="0.3">
      <c r="A8904" t="s">
        <v>5</v>
      </c>
      <c r="B8904" s="2" t="s">
        <v>646</v>
      </c>
      <c r="C8904" s="6">
        <v>313.76</v>
      </c>
      <c r="D8904" s="7">
        <f t="shared" si="139"/>
        <v>3.1375999999999999</v>
      </c>
      <c r="E8904">
        <v>100</v>
      </c>
      <c r="F8904" s="8" t="s">
        <v>768</v>
      </c>
    </row>
    <row r="8905" spans="1:6" x14ac:dyDescent="0.3">
      <c r="A8905" t="s">
        <v>3</v>
      </c>
      <c r="B8905" s="4">
        <v>42982</v>
      </c>
      <c r="C8905" s="6">
        <v>403.68</v>
      </c>
      <c r="D8905" s="7">
        <f t="shared" si="139"/>
        <v>4.0368000000000004</v>
      </c>
      <c r="E8905">
        <v>100</v>
      </c>
      <c r="F8905" s="8" t="s">
        <v>765</v>
      </c>
    </row>
    <row r="8906" spans="1:6" x14ac:dyDescent="0.3">
      <c r="A8906" t="s">
        <v>5</v>
      </c>
      <c r="B8906" s="4">
        <v>42069</v>
      </c>
      <c r="C8906" s="6">
        <v>178.9</v>
      </c>
      <c r="D8906" s="7">
        <f t="shared" si="139"/>
        <v>1.7890000000000001</v>
      </c>
      <c r="E8906">
        <v>100</v>
      </c>
      <c r="F8906" s="8" t="s">
        <v>768</v>
      </c>
    </row>
    <row r="8907" spans="1:6" x14ac:dyDescent="0.3">
      <c r="A8907" t="s">
        <v>8</v>
      </c>
      <c r="B8907" s="2" t="s">
        <v>646</v>
      </c>
      <c r="C8907" s="6">
        <v>434.28</v>
      </c>
      <c r="D8907" s="7">
        <f t="shared" si="139"/>
        <v>4.3427999999999995</v>
      </c>
      <c r="E8907">
        <v>100</v>
      </c>
      <c r="F8907" s="8" t="s">
        <v>770</v>
      </c>
    </row>
    <row r="8908" spans="1:6" x14ac:dyDescent="0.3">
      <c r="A8908" t="s">
        <v>6</v>
      </c>
      <c r="B8908" s="4">
        <v>43416</v>
      </c>
      <c r="C8908" s="6">
        <v>959.76</v>
      </c>
      <c r="D8908" s="7">
        <f t="shared" si="139"/>
        <v>9.5975999999999999</v>
      </c>
      <c r="E8908">
        <v>100</v>
      </c>
      <c r="F8908" s="8" t="s">
        <v>769</v>
      </c>
    </row>
    <row r="8909" spans="1:6" x14ac:dyDescent="0.3">
      <c r="A8909" t="s">
        <v>4</v>
      </c>
      <c r="B8909" s="2" t="s">
        <v>464</v>
      </c>
      <c r="C8909" s="6">
        <v>693.76</v>
      </c>
      <c r="D8909" s="7">
        <f t="shared" si="139"/>
        <v>6.9375999999999998</v>
      </c>
      <c r="E8909">
        <v>100</v>
      </c>
      <c r="F8909" s="8" t="s">
        <v>766</v>
      </c>
    </row>
    <row r="8910" spans="1:6" x14ac:dyDescent="0.3">
      <c r="A8910" t="s">
        <v>6</v>
      </c>
      <c r="B8910" s="2" t="s">
        <v>378</v>
      </c>
      <c r="C8910" s="6">
        <v>126.25</v>
      </c>
      <c r="D8910" s="7">
        <f t="shared" si="139"/>
        <v>1.2625</v>
      </c>
      <c r="E8910">
        <v>100</v>
      </c>
      <c r="F8910" s="8" t="s">
        <v>769</v>
      </c>
    </row>
    <row r="8911" spans="1:6" x14ac:dyDescent="0.3">
      <c r="A8911" t="s">
        <v>3</v>
      </c>
      <c r="B8911" s="2" t="s">
        <v>749</v>
      </c>
      <c r="C8911" s="6">
        <v>488.88</v>
      </c>
      <c r="D8911" s="7">
        <f t="shared" si="139"/>
        <v>4.8887999999999998</v>
      </c>
      <c r="E8911">
        <v>100</v>
      </c>
      <c r="F8911" s="8" t="s">
        <v>765</v>
      </c>
    </row>
    <row r="8912" spans="1:6" x14ac:dyDescent="0.3">
      <c r="A8912" t="s">
        <v>7</v>
      </c>
      <c r="B8912" s="4">
        <v>43262</v>
      </c>
      <c r="C8912" s="6">
        <v>653.6</v>
      </c>
      <c r="D8912" s="7">
        <f t="shared" si="139"/>
        <v>6.5360000000000005</v>
      </c>
      <c r="E8912">
        <v>100</v>
      </c>
      <c r="F8912" s="8" t="s">
        <v>771</v>
      </c>
    </row>
    <row r="8913" spans="1:6" x14ac:dyDescent="0.3">
      <c r="A8913" t="s">
        <v>8</v>
      </c>
      <c r="B8913" s="2" t="s">
        <v>447</v>
      </c>
      <c r="C8913" s="6">
        <v>616.14</v>
      </c>
      <c r="D8913" s="7">
        <f t="shared" si="139"/>
        <v>6.1613999999999995</v>
      </c>
      <c r="E8913">
        <v>100</v>
      </c>
      <c r="F8913" s="8" t="s">
        <v>770</v>
      </c>
    </row>
    <row r="8914" spans="1:6" x14ac:dyDescent="0.3">
      <c r="A8914" t="s">
        <v>7</v>
      </c>
      <c r="B8914" s="2" t="s">
        <v>248</v>
      </c>
      <c r="C8914" s="6">
        <v>653.6</v>
      </c>
      <c r="D8914" s="7">
        <f t="shared" si="139"/>
        <v>6.5360000000000005</v>
      </c>
      <c r="E8914">
        <v>100</v>
      </c>
      <c r="F8914" s="8" t="s">
        <v>771</v>
      </c>
    </row>
    <row r="8915" spans="1:6" x14ac:dyDescent="0.3">
      <c r="A8915" t="s">
        <v>4</v>
      </c>
      <c r="B8915" s="2" t="s">
        <v>391</v>
      </c>
      <c r="C8915" s="6">
        <v>229.18</v>
      </c>
      <c r="D8915" s="7">
        <f t="shared" si="139"/>
        <v>2.2918000000000003</v>
      </c>
      <c r="E8915">
        <v>100</v>
      </c>
      <c r="F8915" s="8" t="s">
        <v>766</v>
      </c>
    </row>
    <row r="8916" spans="1:6" x14ac:dyDescent="0.3">
      <c r="A8916" t="s">
        <v>7</v>
      </c>
      <c r="B8916" s="2" t="s">
        <v>391</v>
      </c>
      <c r="C8916" s="6">
        <v>262.14</v>
      </c>
      <c r="D8916" s="7">
        <f t="shared" si="139"/>
        <v>2.6214</v>
      </c>
      <c r="E8916">
        <v>100</v>
      </c>
      <c r="F8916" s="8" t="s">
        <v>771</v>
      </c>
    </row>
    <row r="8917" spans="1:6" x14ac:dyDescent="0.3">
      <c r="A8917" t="s">
        <v>8</v>
      </c>
      <c r="B8917" s="2" t="s">
        <v>304</v>
      </c>
      <c r="C8917" s="6">
        <v>804.96</v>
      </c>
      <c r="D8917" s="7">
        <f t="shared" si="139"/>
        <v>8.0495999999999999</v>
      </c>
      <c r="E8917">
        <v>100</v>
      </c>
      <c r="F8917" s="8" t="s">
        <v>770</v>
      </c>
    </row>
    <row r="8918" spans="1:6" x14ac:dyDescent="0.3">
      <c r="A8918" t="s">
        <v>5</v>
      </c>
      <c r="B8918" s="2" t="s">
        <v>691</v>
      </c>
      <c r="C8918" s="6">
        <v>591.64</v>
      </c>
      <c r="D8918" s="7">
        <f t="shared" si="139"/>
        <v>5.9163999999999994</v>
      </c>
      <c r="E8918">
        <v>100</v>
      </c>
      <c r="F8918" s="8" t="s">
        <v>768</v>
      </c>
    </row>
    <row r="8919" spans="1:6" x14ac:dyDescent="0.3">
      <c r="A8919" t="s">
        <v>7</v>
      </c>
      <c r="B8919" s="2" t="s">
        <v>190</v>
      </c>
      <c r="C8919" s="6">
        <v>258.58</v>
      </c>
      <c r="D8919" s="7">
        <f t="shared" si="139"/>
        <v>2.5857999999999999</v>
      </c>
      <c r="E8919">
        <v>100</v>
      </c>
      <c r="F8919" s="8" t="s">
        <v>771</v>
      </c>
    </row>
    <row r="8920" spans="1:6" x14ac:dyDescent="0.3">
      <c r="A8920" t="s">
        <v>7</v>
      </c>
      <c r="B8920" s="4">
        <v>43199</v>
      </c>
      <c r="C8920" s="6">
        <v>89.6</v>
      </c>
      <c r="D8920" s="7">
        <f t="shared" si="139"/>
        <v>0.89599999999999991</v>
      </c>
      <c r="E8920">
        <v>100</v>
      </c>
      <c r="F8920" s="8" t="s">
        <v>771</v>
      </c>
    </row>
    <row r="8921" spans="1:6" x14ac:dyDescent="0.3">
      <c r="A8921" t="s">
        <v>6</v>
      </c>
      <c r="B8921" s="2" t="s">
        <v>22</v>
      </c>
      <c r="C8921" s="6">
        <v>396</v>
      </c>
      <c r="D8921" s="7">
        <f t="shared" si="139"/>
        <v>3.96</v>
      </c>
      <c r="E8921">
        <v>100</v>
      </c>
      <c r="F8921" s="8" t="s">
        <v>769</v>
      </c>
    </row>
    <row r="8922" spans="1:6" x14ac:dyDescent="0.3">
      <c r="A8922" t="s">
        <v>9</v>
      </c>
      <c r="B8922" s="4">
        <v>43193</v>
      </c>
      <c r="C8922" s="6">
        <v>391.3</v>
      </c>
      <c r="D8922" s="7">
        <f t="shared" si="139"/>
        <v>3.9130000000000003</v>
      </c>
      <c r="E8922">
        <v>100</v>
      </c>
      <c r="F8922" s="8" t="s">
        <v>767</v>
      </c>
    </row>
    <row r="8923" spans="1:6" x14ac:dyDescent="0.3">
      <c r="A8923" t="s">
        <v>3</v>
      </c>
      <c r="B8923" s="4">
        <v>43161</v>
      </c>
      <c r="C8923" s="6">
        <v>102.24</v>
      </c>
      <c r="D8923" s="7">
        <f t="shared" si="139"/>
        <v>1.0224</v>
      </c>
      <c r="E8923">
        <v>100</v>
      </c>
      <c r="F8923" s="8" t="s">
        <v>765</v>
      </c>
    </row>
    <row r="8924" spans="1:6" x14ac:dyDescent="0.3">
      <c r="A8924" t="s">
        <v>9</v>
      </c>
      <c r="B8924" s="2" t="s">
        <v>22</v>
      </c>
      <c r="C8924" s="6">
        <v>517.91999999999996</v>
      </c>
      <c r="D8924" s="7">
        <f t="shared" si="139"/>
        <v>5.1791999999999998</v>
      </c>
      <c r="E8924">
        <v>100</v>
      </c>
      <c r="F8924" s="8" t="s">
        <v>767</v>
      </c>
    </row>
    <row r="8925" spans="1:6" x14ac:dyDescent="0.3">
      <c r="A8925" t="s">
        <v>6</v>
      </c>
      <c r="B8925" s="4">
        <v>43193</v>
      </c>
      <c r="C8925" s="6">
        <v>642.64</v>
      </c>
      <c r="D8925" s="7">
        <f t="shared" si="139"/>
        <v>6.4264000000000001</v>
      </c>
      <c r="E8925">
        <v>100</v>
      </c>
      <c r="F8925" s="8" t="s">
        <v>769</v>
      </c>
    </row>
    <row r="8926" spans="1:6" x14ac:dyDescent="0.3">
      <c r="A8926" t="s">
        <v>3</v>
      </c>
      <c r="B8926" s="4">
        <v>42867</v>
      </c>
      <c r="C8926" s="6">
        <v>43.5</v>
      </c>
      <c r="D8926" s="7">
        <f t="shared" si="139"/>
        <v>0.435</v>
      </c>
      <c r="E8926">
        <v>100</v>
      </c>
      <c r="F8926" s="8" t="s">
        <v>765</v>
      </c>
    </row>
    <row r="8927" spans="1:6" x14ac:dyDescent="0.3">
      <c r="A8927" t="s">
        <v>6</v>
      </c>
      <c r="B8927" s="2" t="s">
        <v>343</v>
      </c>
      <c r="C8927" s="6">
        <v>257.76</v>
      </c>
      <c r="D8927" s="7">
        <f t="shared" si="139"/>
        <v>2.5775999999999999</v>
      </c>
      <c r="E8927">
        <v>100</v>
      </c>
      <c r="F8927" s="8" t="s">
        <v>769</v>
      </c>
    </row>
    <row r="8928" spans="1:6" x14ac:dyDescent="0.3">
      <c r="A8928" t="s">
        <v>7</v>
      </c>
      <c r="B8928" s="4">
        <v>43161</v>
      </c>
      <c r="C8928" s="6">
        <v>128.34</v>
      </c>
      <c r="D8928" s="7">
        <f t="shared" si="139"/>
        <v>1.2834000000000001</v>
      </c>
      <c r="E8928">
        <v>100</v>
      </c>
      <c r="F8928" s="8" t="s">
        <v>771</v>
      </c>
    </row>
    <row r="8929" spans="1:6" x14ac:dyDescent="0.3">
      <c r="A8929" t="s">
        <v>8</v>
      </c>
      <c r="B8929" s="4">
        <v>42864</v>
      </c>
      <c r="C8929" s="6">
        <v>281.32</v>
      </c>
      <c r="D8929" s="7">
        <f t="shared" si="139"/>
        <v>2.8132000000000001</v>
      </c>
      <c r="E8929">
        <v>100</v>
      </c>
      <c r="F8929" s="8" t="s">
        <v>770</v>
      </c>
    </row>
    <row r="8930" spans="1:6" x14ac:dyDescent="0.3">
      <c r="A8930" t="s">
        <v>8</v>
      </c>
      <c r="B8930" s="2" t="s">
        <v>676</v>
      </c>
      <c r="C8930" s="6">
        <v>484.88</v>
      </c>
      <c r="D8930" s="7">
        <f t="shared" si="139"/>
        <v>4.8487999999999998</v>
      </c>
      <c r="E8930">
        <v>100</v>
      </c>
      <c r="F8930" s="8" t="s">
        <v>770</v>
      </c>
    </row>
    <row r="8931" spans="1:6" x14ac:dyDescent="0.3">
      <c r="A8931" t="s">
        <v>4</v>
      </c>
      <c r="B8931" s="2" t="s">
        <v>524</v>
      </c>
      <c r="C8931" s="6">
        <v>531.96</v>
      </c>
      <c r="D8931" s="7">
        <f t="shared" si="139"/>
        <v>5.3196000000000003</v>
      </c>
      <c r="E8931">
        <v>100</v>
      </c>
      <c r="F8931" s="8" t="s">
        <v>766</v>
      </c>
    </row>
    <row r="8932" spans="1:6" x14ac:dyDescent="0.3">
      <c r="A8932" t="s">
        <v>6</v>
      </c>
      <c r="B8932" s="2" t="s">
        <v>395</v>
      </c>
      <c r="C8932" s="6">
        <v>430.32</v>
      </c>
      <c r="D8932" s="7">
        <f t="shared" si="139"/>
        <v>4.3032000000000004</v>
      </c>
      <c r="E8932">
        <v>100</v>
      </c>
      <c r="F8932" s="8" t="s">
        <v>769</v>
      </c>
    </row>
    <row r="8933" spans="1:6" x14ac:dyDescent="0.3">
      <c r="A8933" t="s">
        <v>6</v>
      </c>
      <c r="B8933" s="2" t="s">
        <v>458</v>
      </c>
      <c r="C8933" s="6">
        <v>109.32</v>
      </c>
      <c r="D8933" s="7">
        <f t="shared" si="139"/>
        <v>1.0931999999999999</v>
      </c>
      <c r="E8933">
        <v>100</v>
      </c>
      <c r="F8933" s="8" t="s">
        <v>769</v>
      </c>
    </row>
    <row r="8934" spans="1:6" x14ac:dyDescent="0.3">
      <c r="A8934" t="s">
        <v>7</v>
      </c>
      <c r="B8934" s="4">
        <v>43075</v>
      </c>
      <c r="C8934" s="6">
        <v>652.59</v>
      </c>
      <c r="D8934" s="7">
        <f t="shared" si="139"/>
        <v>6.5259</v>
      </c>
      <c r="E8934">
        <v>100</v>
      </c>
      <c r="F8934" s="8" t="s">
        <v>771</v>
      </c>
    </row>
    <row r="8935" spans="1:6" x14ac:dyDescent="0.3">
      <c r="A8935" t="s">
        <v>8</v>
      </c>
      <c r="B8935" s="2" t="s">
        <v>22</v>
      </c>
      <c r="C8935" s="6">
        <v>833.7</v>
      </c>
      <c r="D8935" s="7">
        <f t="shared" si="139"/>
        <v>8.3369999999999997</v>
      </c>
      <c r="E8935">
        <v>100</v>
      </c>
      <c r="F8935" s="8" t="s">
        <v>770</v>
      </c>
    </row>
    <row r="8936" spans="1:6" x14ac:dyDescent="0.3">
      <c r="A8936" t="s">
        <v>6</v>
      </c>
      <c r="B8936" s="2" t="s">
        <v>750</v>
      </c>
      <c r="C8936" s="6">
        <v>483</v>
      </c>
      <c r="D8936" s="7">
        <f t="shared" si="139"/>
        <v>4.83</v>
      </c>
      <c r="E8936">
        <v>100</v>
      </c>
      <c r="F8936" s="8" t="s">
        <v>769</v>
      </c>
    </row>
    <row r="8937" spans="1:6" x14ac:dyDescent="0.3">
      <c r="A8937" t="s">
        <v>5</v>
      </c>
      <c r="B8937" s="4">
        <v>43161</v>
      </c>
      <c r="C8937" s="6">
        <v>158</v>
      </c>
      <c r="D8937" s="7">
        <f t="shared" si="139"/>
        <v>1.58</v>
      </c>
      <c r="E8937">
        <v>100</v>
      </c>
      <c r="F8937" s="8" t="s">
        <v>768</v>
      </c>
    </row>
    <row r="8938" spans="1:6" x14ac:dyDescent="0.3">
      <c r="A8938" t="s">
        <v>4</v>
      </c>
      <c r="B8938" s="4">
        <v>43075</v>
      </c>
      <c r="C8938" s="6">
        <v>552.91999999999996</v>
      </c>
      <c r="D8938" s="7">
        <f t="shared" si="139"/>
        <v>5.5291999999999994</v>
      </c>
      <c r="E8938">
        <v>100</v>
      </c>
      <c r="F8938" s="8" t="s">
        <v>766</v>
      </c>
    </row>
    <row r="8939" spans="1:6" x14ac:dyDescent="0.3">
      <c r="A8939" t="s">
        <v>6</v>
      </c>
      <c r="B8939" s="4">
        <v>43075</v>
      </c>
      <c r="C8939" s="6">
        <v>506.54</v>
      </c>
      <c r="D8939" s="7">
        <f t="shared" si="139"/>
        <v>5.0654000000000003</v>
      </c>
      <c r="E8939">
        <v>100</v>
      </c>
      <c r="F8939" s="8" t="s">
        <v>769</v>
      </c>
    </row>
    <row r="8940" spans="1:6" x14ac:dyDescent="0.3">
      <c r="A8940" t="s">
        <v>5</v>
      </c>
      <c r="B8940" s="4">
        <v>42594</v>
      </c>
      <c r="C8940" s="6">
        <v>168.42</v>
      </c>
      <c r="D8940" s="7">
        <f t="shared" si="139"/>
        <v>1.6841999999999999</v>
      </c>
      <c r="E8940">
        <v>100</v>
      </c>
      <c r="F8940" s="8" t="s">
        <v>768</v>
      </c>
    </row>
    <row r="8941" spans="1:6" x14ac:dyDescent="0.3">
      <c r="A8941" t="s">
        <v>4</v>
      </c>
      <c r="B8941" s="2" t="s">
        <v>22</v>
      </c>
      <c r="C8941" s="6">
        <v>279.45</v>
      </c>
      <c r="D8941" s="7">
        <f t="shared" si="139"/>
        <v>2.7944999999999998</v>
      </c>
      <c r="E8941">
        <v>100</v>
      </c>
      <c r="F8941" s="8" t="s">
        <v>766</v>
      </c>
    </row>
    <row r="8942" spans="1:6" x14ac:dyDescent="0.3">
      <c r="A8942" t="s">
        <v>6</v>
      </c>
      <c r="B8942" s="4">
        <v>43075</v>
      </c>
      <c r="C8942" s="6">
        <v>316.68</v>
      </c>
      <c r="D8942" s="7">
        <f t="shared" si="139"/>
        <v>3.1668000000000003</v>
      </c>
      <c r="E8942">
        <v>100</v>
      </c>
      <c r="F8942" s="8" t="s">
        <v>769</v>
      </c>
    </row>
    <row r="8943" spans="1:6" x14ac:dyDescent="0.3">
      <c r="A8943" t="s">
        <v>6</v>
      </c>
      <c r="B8943" s="2" t="s">
        <v>261</v>
      </c>
      <c r="C8943" s="6">
        <v>280.08999999999997</v>
      </c>
      <c r="D8943" s="7">
        <f t="shared" si="139"/>
        <v>2.8008999999999999</v>
      </c>
      <c r="E8943">
        <v>100</v>
      </c>
      <c r="F8943" s="8" t="s">
        <v>769</v>
      </c>
    </row>
    <row r="8944" spans="1:6" x14ac:dyDescent="0.3">
      <c r="A8944" t="s">
        <v>4</v>
      </c>
      <c r="B8944" s="4">
        <v>43075</v>
      </c>
      <c r="C8944" s="6">
        <v>107.04</v>
      </c>
      <c r="D8944" s="7">
        <f t="shared" si="139"/>
        <v>1.0704</v>
      </c>
      <c r="E8944">
        <v>100</v>
      </c>
      <c r="F8944" s="8" t="s">
        <v>766</v>
      </c>
    </row>
    <row r="8945" spans="1:6" x14ac:dyDescent="0.3">
      <c r="A8945" t="s">
        <v>8</v>
      </c>
      <c r="B8945" s="2" t="s">
        <v>524</v>
      </c>
      <c r="C8945" s="6">
        <v>75.739999999999995</v>
      </c>
      <c r="D8945" s="7">
        <f t="shared" si="139"/>
        <v>0.75739999999999996</v>
      </c>
      <c r="E8945">
        <v>100</v>
      </c>
      <c r="F8945" s="8" t="s">
        <v>770</v>
      </c>
    </row>
    <row r="8946" spans="1:6" x14ac:dyDescent="0.3">
      <c r="A8946" t="s">
        <v>3</v>
      </c>
      <c r="B8946" s="2" t="s">
        <v>32</v>
      </c>
      <c r="C8946" s="6">
        <v>325.94</v>
      </c>
      <c r="D8946" s="7">
        <f t="shared" si="139"/>
        <v>3.2593999999999999</v>
      </c>
      <c r="E8946">
        <v>100</v>
      </c>
      <c r="F8946" s="8" t="s">
        <v>765</v>
      </c>
    </row>
    <row r="8947" spans="1:6" x14ac:dyDescent="0.3">
      <c r="A8947" t="s">
        <v>9</v>
      </c>
      <c r="B8947" s="4">
        <v>42775</v>
      </c>
      <c r="C8947" s="6">
        <v>347.06</v>
      </c>
      <c r="D8947" s="7">
        <f t="shared" si="139"/>
        <v>3.4706000000000001</v>
      </c>
      <c r="E8947">
        <v>100</v>
      </c>
      <c r="F8947" s="8" t="s">
        <v>767</v>
      </c>
    </row>
    <row r="8948" spans="1:6" x14ac:dyDescent="0.3">
      <c r="A8948" t="s">
        <v>9</v>
      </c>
      <c r="B8948" s="4">
        <v>43017</v>
      </c>
      <c r="C8948" s="6">
        <v>106.33</v>
      </c>
      <c r="D8948" s="7">
        <f t="shared" si="139"/>
        <v>1.0632999999999999</v>
      </c>
      <c r="E8948">
        <v>100</v>
      </c>
      <c r="F8948" s="8" t="s">
        <v>767</v>
      </c>
    </row>
    <row r="8949" spans="1:6" x14ac:dyDescent="0.3">
      <c r="A8949" t="s">
        <v>3</v>
      </c>
      <c r="B8949" s="4">
        <v>43168</v>
      </c>
      <c r="C8949" s="6">
        <v>151.38</v>
      </c>
      <c r="D8949" s="7">
        <f t="shared" si="139"/>
        <v>1.5138</v>
      </c>
      <c r="E8949">
        <v>100</v>
      </c>
      <c r="F8949" s="8" t="s">
        <v>765</v>
      </c>
    </row>
    <row r="8950" spans="1:6" x14ac:dyDescent="0.3">
      <c r="A8950" t="s">
        <v>8</v>
      </c>
      <c r="B8950" s="4">
        <v>42408</v>
      </c>
      <c r="C8950" s="6">
        <v>801.55</v>
      </c>
      <c r="D8950" s="7">
        <f t="shared" si="139"/>
        <v>8.0154999999999994</v>
      </c>
      <c r="E8950">
        <v>100</v>
      </c>
      <c r="F8950" s="8" t="s">
        <v>770</v>
      </c>
    </row>
    <row r="8951" spans="1:6" x14ac:dyDescent="0.3">
      <c r="A8951" t="s">
        <v>7</v>
      </c>
      <c r="B8951" s="4">
        <v>43017</v>
      </c>
      <c r="C8951" s="6">
        <v>848.32</v>
      </c>
      <c r="D8951" s="7">
        <f t="shared" si="139"/>
        <v>8.4832000000000001</v>
      </c>
      <c r="E8951">
        <v>100</v>
      </c>
      <c r="F8951" s="8" t="s">
        <v>771</v>
      </c>
    </row>
    <row r="8952" spans="1:6" x14ac:dyDescent="0.3">
      <c r="A8952" t="s">
        <v>7</v>
      </c>
      <c r="B8952" s="4">
        <v>42829</v>
      </c>
      <c r="C8952" s="6">
        <v>436.23</v>
      </c>
      <c r="D8952" s="7">
        <f t="shared" si="139"/>
        <v>4.3623000000000003</v>
      </c>
      <c r="E8952">
        <v>100</v>
      </c>
      <c r="F8952" s="8" t="s">
        <v>771</v>
      </c>
    </row>
    <row r="8953" spans="1:6" x14ac:dyDescent="0.3">
      <c r="A8953" t="s">
        <v>6</v>
      </c>
      <c r="B8953" s="4">
        <v>43169</v>
      </c>
      <c r="C8953" s="6">
        <v>778.59</v>
      </c>
      <c r="D8953" s="7">
        <f t="shared" si="139"/>
        <v>7.7859000000000007</v>
      </c>
      <c r="E8953">
        <v>100</v>
      </c>
      <c r="F8953" s="8" t="s">
        <v>769</v>
      </c>
    </row>
    <row r="8954" spans="1:6" x14ac:dyDescent="0.3">
      <c r="A8954" t="s">
        <v>3</v>
      </c>
      <c r="B8954" s="2" t="s">
        <v>132</v>
      </c>
      <c r="C8954" s="6">
        <v>167.04</v>
      </c>
      <c r="D8954" s="7">
        <f t="shared" si="139"/>
        <v>1.6703999999999999</v>
      </c>
      <c r="E8954">
        <v>100</v>
      </c>
      <c r="F8954" s="8" t="s">
        <v>765</v>
      </c>
    </row>
    <row r="8955" spans="1:6" x14ac:dyDescent="0.3">
      <c r="A8955" t="s">
        <v>9</v>
      </c>
      <c r="B8955" s="2" t="s">
        <v>15</v>
      </c>
      <c r="C8955" s="6">
        <v>183.6</v>
      </c>
      <c r="D8955" s="7">
        <f t="shared" si="139"/>
        <v>1.8359999999999999</v>
      </c>
      <c r="E8955">
        <v>100</v>
      </c>
      <c r="F8955" s="8" t="s">
        <v>767</v>
      </c>
    </row>
    <row r="8956" spans="1:6" x14ac:dyDescent="0.3">
      <c r="A8956" t="s">
        <v>6</v>
      </c>
      <c r="B8956" s="2" t="s">
        <v>11</v>
      </c>
      <c r="C8956" s="6">
        <v>427.8</v>
      </c>
      <c r="D8956" s="7">
        <f t="shared" si="139"/>
        <v>4.2780000000000005</v>
      </c>
      <c r="E8956">
        <v>100</v>
      </c>
      <c r="F8956" s="8" t="s">
        <v>769</v>
      </c>
    </row>
    <row r="8957" spans="1:6" x14ac:dyDescent="0.3">
      <c r="A8957" t="s">
        <v>5</v>
      </c>
      <c r="B8957" s="2" t="s">
        <v>102</v>
      </c>
      <c r="C8957" s="6">
        <v>404.36</v>
      </c>
      <c r="D8957" s="7">
        <f t="shared" si="139"/>
        <v>4.0436000000000005</v>
      </c>
      <c r="E8957">
        <v>100</v>
      </c>
      <c r="F8957" s="8" t="s">
        <v>768</v>
      </c>
    </row>
    <row r="8958" spans="1:6" x14ac:dyDescent="0.3">
      <c r="A8958" t="s">
        <v>3</v>
      </c>
      <c r="B8958" s="2" t="s">
        <v>409</v>
      </c>
      <c r="C8958" s="6">
        <v>71.28</v>
      </c>
      <c r="D8958" s="7">
        <f t="shared" si="139"/>
        <v>0.71279999999999999</v>
      </c>
      <c r="E8958">
        <v>100</v>
      </c>
      <c r="F8958" s="8" t="s">
        <v>765</v>
      </c>
    </row>
    <row r="8959" spans="1:6" x14ac:dyDescent="0.3">
      <c r="A8959" t="s">
        <v>5</v>
      </c>
      <c r="B8959" s="2" t="s">
        <v>168</v>
      </c>
      <c r="C8959" s="6">
        <v>342.4</v>
      </c>
      <c r="D8959" s="7">
        <f t="shared" si="139"/>
        <v>3.4239999999999999</v>
      </c>
      <c r="E8959">
        <v>100</v>
      </c>
      <c r="F8959" s="8" t="s">
        <v>768</v>
      </c>
    </row>
    <row r="8960" spans="1:6" x14ac:dyDescent="0.3">
      <c r="A8960" t="s">
        <v>8</v>
      </c>
      <c r="B8960" s="2" t="s">
        <v>11</v>
      </c>
      <c r="C8960" s="6">
        <v>65.13</v>
      </c>
      <c r="D8960" s="7">
        <f t="shared" si="139"/>
        <v>0.65129999999999999</v>
      </c>
      <c r="E8960">
        <v>100</v>
      </c>
      <c r="F8960" s="8" t="s">
        <v>770</v>
      </c>
    </row>
    <row r="8961" spans="1:6" x14ac:dyDescent="0.3">
      <c r="A8961" t="s">
        <v>5</v>
      </c>
      <c r="B8961" s="4">
        <v>42466</v>
      </c>
      <c r="C8961" s="6">
        <v>616.20000000000005</v>
      </c>
      <c r="D8961" s="7">
        <f t="shared" si="139"/>
        <v>6.1620000000000008</v>
      </c>
      <c r="E8961">
        <v>100</v>
      </c>
      <c r="F8961" s="8" t="s">
        <v>768</v>
      </c>
    </row>
    <row r="8962" spans="1:6" x14ac:dyDescent="0.3">
      <c r="A8962" t="s">
        <v>9</v>
      </c>
      <c r="B8962" s="4">
        <v>43168</v>
      </c>
      <c r="C8962" s="6">
        <v>245.44</v>
      </c>
      <c r="D8962" s="7">
        <f t="shared" ref="D8962:D9025" si="140">C8962/E8962</f>
        <v>2.4544000000000001</v>
      </c>
      <c r="E8962">
        <v>100</v>
      </c>
      <c r="F8962" s="8" t="s">
        <v>767</v>
      </c>
    </row>
    <row r="8963" spans="1:6" x14ac:dyDescent="0.3">
      <c r="A8963" t="s">
        <v>8</v>
      </c>
      <c r="B8963" s="2" t="s">
        <v>81</v>
      </c>
      <c r="C8963" s="6">
        <v>196.44</v>
      </c>
      <c r="D8963" s="7">
        <f t="shared" si="140"/>
        <v>1.9643999999999999</v>
      </c>
      <c r="E8963">
        <v>100</v>
      </c>
      <c r="F8963" s="8" t="s">
        <v>770</v>
      </c>
    </row>
    <row r="8964" spans="1:6" x14ac:dyDescent="0.3">
      <c r="A8964" t="s">
        <v>8</v>
      </c>
      <c r="B8964" s="2" t="s">
        <v>308</v>
      </c>
      <c r="C8964" s="6">
        <v>323.2</v>
      </c>
      <c r="D8964" s="7">
        <f t="shared" si="140"/>
        <v>3.2319999999999998</v>
      </c>
      <c r="E8964">
        <v>100</v>
      </c>
      <c r="F8964" s="8" t="s">
        <v>770</v>
      </c>
    </row>
    <row r="8965" spans="1:6" x14ac:dyDescent="0.3">
      <c r="A8965" t="s">
        <v>8</v>
      </c>
      <c r="B8965" s="4">
        <v>43323</v>
      </c>
      <c r="C8965" s="6">
        <v>471.24</v>
      </c>
      <c r="D8965" s="7">
        <f t="shared" si="140"/>
        <v>4.7123999999999997</v>
      </c>
      <c r="E8965">
        <v>100</v>
      </c>
      <c r="F8965" s="8" t="s">
        <v>770</v>
      </c>
    </row>
    <row r="8966" spans="1:6" x14ac:dyDescent="0.3">
      <c r="A8966" t="s">
        <v>5</v>
      </c>
      <c r="B8966" s="4">
        <v>42379</v>
      </c>
      <c r="C8966" s="6">
        <v>340.16</v>
      </c>
      <c r="D8966" s="7">
        <f t="shared" si="140"/>
        <v>3.4016000000000002</v>
      </c>
      <c r="E8966">
        <v>100</v>
      </c>
      <c r="F8966" s="8" t="s">
        <v>768</v>
      </c>
    </row>
    <row r="8967" spans="1:6" x14ac:dyDescent="0.3">
      <c r="A8967" t="s">
        <v>7</v>
      </c>
      <c r="B8967" s="2" t="s">
        <v>102</v>
      </c>
      <c r="C8967" s="6">
        <v>713.31</v>
      </c>
      <c r="D8967" s="7">
        <f t="shared" si="140"/>
        <v>7.1330999999999998</v>
      </c>
      <c r="E8967">
        <v>100</v>
      </c>
      <c r="F8967" s="8" t="s">
        <v>771</v>
      </c>
    </row>
    <row r="8968" spans="1:6" x14ac:dyDescent="0.3">
      <c r="A8968" t="s">
        <v>3</v>
      </c>
      <c r="B8968" s="2" t="s">
        <v>489</v>
      </c>
      <c r="C8968" s="6">
        <v>270.2</v>
      </c>
      <c r="D8968" s="7">
        <f t="shared" si="140"/>
        <v>2.702</v>
      </c>
      <c r="E8968">
        <v>100</v>
      </c>
      <c r="F8968" s="8" t="s">
        <v>765</v>
      </c>
    </row>
    <row r="8969" spans="1:6" x14ac:dyDescent="0.3">
      <c r="A8969" t="s">
        <v>8</v>
      </c>
      <c r="B8969" s="2" t="s">
        <v>168</v>
      </c>
      <c r="C8969" s="6">
        <v>236.25</v>
      </c>
      <c r="D8969" s="7">
        <f t="shared" si="140"/>
        <v>2.3624999999999998</v>
      </c>
      <c r="E8969">
        <v>100</v>
      </c>
      <c r="F8969" s="8" t="s">
        <v>770</v>
      </c>
    </row>
    <row r="8970" spans="1:6" x14ac:dyDescent="0.3">
      <c r="A8970" t="s">
        <v>5</v>
      </c>
      <c r="B8970" s="2" t="s">
        <v>51</v>
      </c>
      <c r="C8970" s="6">
        <v>670.68</v>
      </c>
      <c r="D8970" s="7">
        <f t="shared" si="140"/>
        <v>6.7067999999999994</v>
      </c>
      <c r="E8970">
        <v>100</v>
      </c>
      <c r="F8970" s="8" t="s">
        <v>768</v>
      </c>
    </row>
    <row r="8971" spans="1:6" x14ac:dyDescent="0.3">
      <c r="A8971" t="s">
        <v>3</v>
      </c>
      <c r="B8971" s="4">
        <v>43435</v>
      </c>
      <c r="C8971" s="6">
        <v>583.73</v>
      </c>
      <c r="D8971" s="7">
        <f t="shared" si="140"/>
        <v>5.8372999999999999</v>
      </c>
      <c r="E8971">
        <v>100</v>
      </c>
      <c r="F8971" s="8" t="s">
        <v>765</v>
      </c>
    </row>
    <row r="8972" spans="1:6" x14ac:dyDescent="0.3">
      <c r="A8972" t="s">
        <v>6</v>
      </c>
      <c r="B8972" s="2" t="s">
        <v>102</v>
      </c>
      <c r="C8972" s="6">
        <v>244.18</v>
      </c>
      <c r="D8972" s="7">
        <f t="shared" si="140"/>
        <v>2.4418000000000002</v>
      </c>
      <c r="E8972">
        <v>100</v>
      </c>
      <c r="F8972" s="8" t="s">
        <v>769</v>
      </c>
    </row>
    <row r="8973" spans="1:6" x14ac:dyDescent="0.3">
      <c r="A8973" t="s">
        <v>6</v>
      </c>
      <c r="B8973" s="4">
        <v>43324</v>
      </c>
      <c r="C8973" s="6">
        <v>422.16</v>
      </c>
      <c r="D8973" s="7">
        <f t="shared" si="140"/>
        <v>4.2216000000000005</v>
      </c>
      <c r="E8973">
        <v>100</v>
      </c>
      <c r="F8973" s="8" t="s">
        <v>769</v>
      </c>
    </row>
    <row r="8974" spans="1:6" x14ac:dyDescent="0.3">
      <c r="A8974" t="s">
        <v>5</v>
      </c>
      <c r="B8974" s="4">
        <v>42441</v>
      </c>
      <c r="C8974" s="6">
        <v>905.97</v>
      </c>
      <c r="D8974" s="7">
        <f t="shared" si="140"/>
        <v>9.0596999999999994</v>
      </c>
      <c r="E8974">
        <v>100</v>
      </c>
      <c r="F8974" s="8" t="s">
        <v>768</v>
      </c>
    </row>
    <row r="8975" spans="1:6" x14ac:dyDescent="0.3">
      <c r="A8975" t="s">
        <v>6</v>
      </c>
      <c r="B8975" s="4">
        <v>42867</v>
      </c>
      <c r="C8975" s="6">
        <v>152.69999999999999</v>
      </c>
      <c r="D8975" s="7">
        <f t="shared" si="140"/>
        <v>1.5269999999999999</v>
      </c>
      <c r="E8975">
        <v>100</v>
      </c>
      <c r="F8975" s="8" t="s">
        <v>769</v>
      </c>
    </row>
    <row r="8976" spans="1:6" x14ac:dyDescent="0.3">
      <c r="A8976" t="s">
        <v>5</v>
      </c>
      <c r="B8976" s="2" t="s">
        <v>717</v>
      </c>
      <c r="C8976" s="6">
        <v>121.5</v>
      </c>
      <c r="D8976" s="7">
        <f t="shared" si="140"/>
        <v>1.2150000000000001</v>
      </c>
      <c r="E8976">
        <v>100</v>
      </c>
      <c r="F8976" s="8" t="s">
        <v>768</v>
      </c>
    </row>
    <row r="8977" spans="1:6" x14ac:dyDescent="0.3">
      <c r="A8977" t="s">
        <v>8</v>
      </c>
      <c r="B8977" s="2" t="s">
        <v>476</v>
      </c>
      <c r="C8977" s="6">
        <v>578.36</v>
      </c>
      <c r="D8977" s="7">
        <f t="shared" si="140"/>
        <v>5.7835999999999999</v>
      </c>
      <c r="E8977">
        <v>100</v>
      </c>
      <c r="F8977" s="8" t="s">
        <v>770</v>
      </c>
    </row>
    <row r="8978" spans="1:6" x14ac:dyDescent="0.3">
      <c r="A8978" t="s">
        <v>3</v>
      </c>
      <c r="B8978" s="2" t="s">
        <v>516</v>
      </c>
      <c r="C8978" s="6">
        <v>854.88</v>
      </c>
      <c r="D8978" s="7">
        <f t="shared" si="140"/>
        <v>8.5488</v>
      </c>
      <c r="E8978">
        <v>100</v>
      </c>
      <c r="F8978" s="8" t="s">
        <v>765</v>
      </c>
    </row>
    <row r="8979" spans="1:6" x14ac:dyDescent="0.3">
      <c r="A8979" t="s">
        <v>5</v>
      </c>
      <c r="B8979" s="2" t="s">
        <v>60</v>
      </c>
      <c r="C8979" s="6">
        <v>265.68</v>
      </c>
      <c r="D8979" s="7">
        <f t="shared" si="140"/>
        <v>2.6568000000000001</v>
      </c>
      <c r="E8979">
        <v>100</v>
      </c>
      <c r="F8979" s="8" t="s">
        <v>768</v>
      </c>
    </row>
    <row r="8980" spans="1:6" x14ac:dyDescent="0.3">
      <c r="A8980" t="s">
        <v>7</v>
      </c>
      <c r="B8980" s="2" t="s">
        <v>575</v>
      </c>
      <c r="C8980" s="6">
        <v>204.66</v>
      </c>
      <c r="D8980" s="7">
        <f t="shared" si="140"/>
        <v>2.0465999999999998</v>
      </c>
      <c r="E8980">
        <v>100</v>
      </c>
      <c r="F8980" s="8" t="s">
        <v>771</v>
      </c>
    </row>
    <row r="8981" spans="1:6" x14ac:dyDescent="0.3">
      <c r="A8981" t="s">
        <v>3</v>
      </c>
      <c r="B8981" s="2" t="s">
        <v>751</v>
      </c>
      <c r="C8981" s="6">
        <v>324.64</v>
      </c>
      <c r="D8981" s="7">
        <f t="shared" si="140"/>
        <v>3.2464</v>
      </c>
      <c r="E8981">
        <v>100</v>
      </c>
      <c r="F8981" s="8" t="s">
        <v>765</v>
      </c>
    </row>
    <row r="8982" spans="1:6" x14ac:dyDescent="0.3">
      <c r="A8982" t="s">
        <v>4</v>
      </c>
      <c r="B8982" s="4">
        <v>42959</v>
      </c>
      <c r="C8982" s="6">
        <v>565.73</v>
      </c>
      <c r="D8982" s="7">
        <f t="shared" si="140"/>
        <v>5.6573000000000002</v>
      </c>
      <c r="E8982">
        <v>100</v>
      </c>
      <c r="F8982" s="8" t="s">
        <v>766</v>
      </c>
    </row>
    <row r="8983" spans="1:6" x14ac:dyDescent="0.3">
      <c r="A8983" t="s">
        <v>8</v>
      </c>
      <c r="B8983" s="2" t="s">
        <v>324</v>
      </c>
      <c r="C8983" s="6">
        <v>150.59</v>
      </c>
      <c r="D8983" s="7">
        <f t="shared" si="140"/>
        <v>1.5059</v>
      </c>
      <c r="E8983">
        <v>100</v>
      </c>
      <c r="F8983" s="8" t="s">
        <v>770</v>
      </c>
    </row>
    <row r="8984" spans="1:6" x14ac:dyDescent="0.3">
      <c r="A8984" t="s">
        <v>6</v>
      </c>
      <c r="B8984" s="4">
        <v>43040</v>
      </c>
      <c r="C8984" s="6">
        <v>116.27</v>
      </c>
      <c r="D8984" s="7">
        <f t="shared" si="140"/>
        <v>1.1627000000000001</v>
      </c>
      <c r="E8984">
        <v>100</v>
      </c>
      <c r="F8984" s="8" t="s">
        <v>769</v>
      </c>
    </row>
    <row r="8985" spans="1:6" x14ac:dyDescent="0.3">
      <c r="A8985" t="s">
        <v>9</v>
      </c>
      <c r="B8985" s="4">
        <v>43040</v>
      </c>
      <c r="C8985" s="6">
        <v>63.54</v>
      </c>
      <c r="D8985" s="7">
        <f t="shared" si="140"/>
        <v>0.63539999999999996</v>
      </c>
      <c r="E8985">
        <v>100</v>
      </c>
      <c r="F8985" s="8" t="s">
        <v>767</v>
      </c>
    </row>
    <row r="8986" spans="1:6" x14ac:dyDescent="0.3">
      <c r="A8986" t="s">
        <v>4</v>
      </c>
      <c r="B8986" s="4">
        <v>43077</v>
      </c>
      <c r="C8986" s="6">
        <v>586.38</v>
      </c>
      <c r="D8986" s="7">
        <f t="shared" si="140"/>
        <v>5.8638000000000003</v>
      </c>
      <c r="E8986">
        <v>100</v>
      </c>
      <c r="F8986" s="8" t="s">
        <v>766</v>
      </c>
    </row>
    <row r="8987" spans="1:6" x14ac:dyDescent="0.3">
      <c r="A8987" t="s">
        <v>4</v>
      </c>
      <c r="B8987" s="4">
        <v>43166</v>
      </c>
      <c r="C8987" s="6">
        <v>281.77</v>
      </c>
      <c r="D8987" s="7">
        <f t="shared" si="140"/>
        <v>2.8176999999999999</v>
      </c>
      <c r="E8987">
        <v>100</v>
      </c>
      <c r="F8987" s="8" t="s">
        <v>766</v>
      </c>
    </row>
    <row r="8988" spans="1:6" x14ac:dyDescent="0.3">
      <c r="A8988" t="s">
        <v>6</v>
      </c>
      <c r="B8988" s="4">
        <v>43166</v>
      </c>
      <c r="C8988" s="6">
        <v>715.05</v>
      </c>
      <c r="D8988" s="7">
        <f t="shared" si="140"/>
        <v>7.1504999999999992</v>
      </c>
      <c r="E8988">
        <v>100</v>
      </c>
      <c r="F8988" s="8" t="s">
        <v>769</v>
      </c>
    </row>
    <row r="8989" spans="1:6" x14ac:dyDescent="0.3">
      <c r="A8989" t="s">
        <v>7</v>
      </c>
      <c r="B8989" s="2" t="s">
        <v>324</v>
      </c>
      <c r="C8989" s="6">
        <v>283.22000000000003</v>
      </c>
      <c r="D8989" s="7">
        <f t="shared" si="140"/>
        <v>2.8322000000000003</v>
      </c>
      <c r="E8989">
        <v>100</v>
      </c>
      <c r="F8989" s="8" t="s">
        <v>771</v>
      </c>
    </row>
    <row r="8990" spans="1:6" x14ac:dyDescent="0.3">
      <c r="A8990" t="s">
        <v>5</v>
      </c>
      <c r="B8990" s="2" t="s">
        <v>324</v>
      </c>
      <c r="C8990" s="6">
        <v>27.2</v>
      </c>
      <c r="D8990" s="7">
        <f t="shared" si="140"/>
        <v>0.27200000000000002</v>
      </c>
      <c r="E8990">
        <v>100</v>
      </c>
      <c r="F8990" s="8" t="s">
        <v>768</v>
      </c>
    </row>
    <row r="8991" spans="1:6" x14ac:dyDescent="0.3">
      <c r="A8991" t="s">
        <v>6</v>
      </c>
      <c r="B8991" s="2" t="s">
        <v>261</v>
      </c>
      <c r="C8991" s="6">
        <v>90.8</v>
      </c>
      <c r="D8991" s="7">
        <f t="shared" si="140"/>
        <v>0.90799999999999992</v>
      </c>
      <c r="E8991">
        <v>100</v>
      </c>
      <c r="F8991" s="8" t="s">
        <v>769</v>
      </c>
    </row>
    <row r="8992" spans="1:6" x14ac:dyDescent="0.3">
      <c r="A8992" t="s">
        <v>3</v>
      </c>
      <c r="B8992" s="2" t="s">
        <v>261</v>
      </c>
      <c r="C8992" s="6">
        <v>319.92</v>
      </c>
      <c r="D8992" s="7">
        <f t="shared" si="140"/>
        <v>3.1992000000000003</v>
      </c>
      <c r="E8992">
        <v>100</v>
      </c>
      <c r="F8992" s="8" t="s">
        <v>765</v>
      </c>
    </row>
    <row r="8993" spans="1:6" x14ac:dyDescent="0.3">
      <c r="A8993" t="s">
        <v>5</v>
      </c>
      <c r="B8993" s="2" t="s">
        <v>42</v>
      </c>
      <c r="C8993" s="6">
        <v>346.84</v>
      </c>
      <c r="D8993" s="7">
        <f t="shared" si="140"/>
        <v>3.4683999999999999</v>
      </c>
      <c r="E8993">
        <v>100</v>
      </c>
      <c r="F8993" s="8" t="s">
        <v>768</v>
      </c>
    </row>
    <row r="8994" spans="1:6" x14ac:dyDescent="0.3">
      <c r="A8994" t="s">
        <v>7</v>
      </c>
      <c r="B8994" s="2" t="s">
        <v>42</v>
      </c>
      <c r="C8994" s="6">
        <v>295.32</v>
      </c>
      <c r="D8994" s="7">
        <f t="shared" si="140"/>
        <v>2.9531999999999998</v>
      </c>
      <c r="E8994">
        <v>100</v>
      </c>
      <c r="F8994" s="8" t="s">
        <v>771</v>
      </c>
    </row>
    <row r="8995" spans="1:6" x14ac:dyDescent="0.3">
      <c r="A8995" t="s">
        <v>3</v>
      </c>
      <c r="B8995" s="2" t="s">
        <v>524</v>
      </c>
      <c r="C8995" s="6">
        <v>463.5</v>
      </c>
      <c r="D8995" s="7">
        <f t="shared" si="140"/>
        <v>4.6349999999999998</v>
      </c>
      <c r="E8995">
        <v>100</v>
      </c>
      <c r="F8995" s="8" t="s">
        <v>765</v>
      </c>
    </row>
    <row r="8996" spans="1:6" x14ac:dyDescent="0.3">
      <c r="A8996" t="s">
        <v>5</v>
      </c>
      <c r="B8996" s="2" t="s">
        <v>229</v>
      </c>
      <c r="C8996" s="6">
        <v>137.12</v>
      </c>
      <c r="D8996" s="7">
        <f t="shared" si="140"/>
        <v>1.3712</v>
      </c>
      <c r="E8996">
        <v>100</v>
      </c>
      <c r="F8996" s="8" t="s">
        <v>768</v>
      </c>
    </row>
    <row r="8997" spans="1:6" x14ac:dyDescent="0.3">
      <c r="A8997" t="s">
        <v>4</v>
      </c>
      <c r="B8997" s="2" t="s">
        <v>42</v>
      </c>
      <c r="C8997" s="6">
        <v>107.28</v>
      </c>
      <c r="D8997" s="7">
        <f t="shared" si="140"/>
        <v>1.0728</v>
      </c>
      <c r="E8997">
        <v>100</v>
      </c>
      <c r="F8997" s="8" t="s">
        <v>766</v>
      </c>
    </row>
    <row r="8998" spans="1:6" x14ac:dyDescent="0.3">
      <c r="A8998" t="s">
        <v>8</v>
      </c>
      <c r="B8998" s="4">
        <v>43385</v>
      </c>
      <c r="C8998" s="6">
        <v>969.54</v>
      </c>
      <c r="D8998" s="7">
        <f t="shared" si="140"/>
        <v>9.6953999999999994</v>
      </c>
      <c r="E8998">
        <v>100</v>
      </c>
      <c r="F8998" s="8" t="s">
        <v>770</v>
      </c>
    </row>
    <row r="8999" spans="1:6" x14ac:dyDescent="0.3">
      <c r="A8999" t="s">
        <v>3</v>
      </c>
      <c r="B8999" s="4">
        <v>43412</v>
      </c>
      <c r="C8999" s="6">
        <v>130.9</v>
      </c>
      <c r="D8999" s="7">
        <f t="shared" si="140"/>
        <v>1.3090000000000002</v>
      </c>
      <c r="E8999">
        <v>100</v>
      </c>
      <c r="F8999" s="8" t="s">
        <v>765</v>
      </c>
    </row>
    <row r="9000" spans="1:6" x14ac:dyDescent="0.3">
      <c r="A9000" t="s">
        <v>9</v>
      </c>
      <c r="B9000" s="2" t="s">
        <v>295</v>
      </c>
      <c r="C9000" s="6">
        <v>497</v>
      </c>
      <c r="D9000" s="7">
        <f t="shared" si="140"/>
        <v>4.97</v>
      </c>
      <c r="E9000">
        <v>100</v>
      </c>
      <c r="F9000" s="8" t="s">
        <v>767</v>
      </c>
    </row>
    <row r="9001" spans="1:6" x14ac:dyDescent="0.3">
      <c r="A9001" t="s">
        <v>7</v>
      </c>
      <c r="B9001" s="2" t="s">
        <v>295</v>
      </c>
      <c r="C9001" s="6">
        <v>286.72000000000003</v>
      </c>
      <c r="D9001" s="7">
        <f t="shared" si="140"/>
        <v>2.8672000000000004</v>
      </c>
      <c r="E9001">
        <v>100</v>
      </c>
      <c r="F9001" s="8" t="s">
        <v>771</v>
      </c>
    </row>
    <row r="9002" spans="1:6" x14ac:dyDescent="0.3">
      <c r="A9002" t="s">
        <v>7</v>
      </c>
      <c r="B9002" s="4">
        <v>43017</v>
      </c>
      <c r="C9002" s="6">
        <v>331.84</v>
      </c>
      <c r="D9002" s="7">
        <f t="shared" si="140"/>
        <v>3.3183999999999996</v>
      </c>
      <c r="E9002">
        <v>100</v>
      </c>
      <c r="F9002" s="8" t="s">
        <v>771</v>
      </c>
    </row>
    <row r="9003" spans="1:6" x14ac:dyDescent="0.3">
      <c r="A9003" t="s">
        <v>6</v>
      </c>
      <c r="B9003" s="2" t="s">
        <v>396</v>
      </c>
      <c r="C9003" s="6">
        <v>677.44</v>
      </c>
      <c r="D9003" s="7">
        <f t="shared" si="140"/>
        <v>6.7744000000000009</v>
      </c>
      <c r="E9003">
        <v>100</v>
      </c>
      <c r="F9003" s="8" t="s">
        <v>769</v>
      </c>
    </row>
    <row r="9004" spans="1:6" x14ac:dyDescent="0.3">
      <c r="A9004" t="s">
        <v>7</v>
      </c>
      <c r="B9004" s="2" t="s">
        <v>295</v>
      </c>
      <c r="C9004" s="6">
        <v>157.52000000000001</v>
      </c>
      <c r="D9004" s="7">
        <f t="shared" si="140"/>
        <v>1.5752000000000002</v>
      </c>
      <c r="E9004">
        <v>100</v>
      </c>
      <c r="F9004" s="8" t="s">
        <v>771</v>
      </c>
    </row>
    <row r="9005" spans="1:6" x14ac:dyDescent="0.3">
      <c r="A9005" t="s">
        <v>5</v>
      </c>
      <c r="B9005" s="2" t="s">
        <v>359</v>
      </c>
      <c r="C9005" s="6">
        <v>421.08</v>
      </c>
      <c r="D9005" s="7">
        <f t="shared" si="140"/>
        <v>4.2107999999999999</v>
      </c>
      <c r="E9005">
        <v>100</v>
      </c>
      <c r="F9005" s="8" t="s">
        <v>768</v>
      </c>
    </row>
    <row r="9006" spans="1:6" x14ac:dyDescent="0.3">
      <c r="A9006" t="s">
        <v>4</v>
      </c>
      <c r="B9006" s="2" t="s">
        <v>359</v>
      </c>
      <c r="C9006" s="6">
        <v>1030.71</v>
      </c>
      <c r="D9006" s="7">
        <f t="shared" si="140"/>
        <v>10.3071</v>
      </c>
      <c r="E9006">
        <v>100</v>
      </c>
      <c r="F9006" s="8" t="s">
        <v>766</v>
      </c>
    </row>
    <row r="9007" spans="1:6" x14ac:dyDescent="0.3">
      <c r="A9007" t="s">
        <v>6</v>
      </c>
      <c r="B9007" s="4">
        <v>42530</v>
      </c>
      <c r="C9007" s="6">
        <v>423.36</v>
      </c>
      <c r="D9007" s="7">
        <f t="shared" si="140"/>
        <v>4.2336</v>
      </c>
      <c r="E9007">
        <v>100</v>
      </c>
      <c r="F9007" s="8" t="s">
        <v>769</v>
      </c>
    </row>
    <row r="9008" spans="1:6" x14ac:dyDescent="0.3">
      <c r="A9008" t="s">
        <v>8</v>
      </c>
      <c r="B9008" s="2" t="s">
        <v>396</v>
      </c>
      <c r="C9008" s="6">
        <v>413.14</v>
      </c>
      <c r="D9008" s="7">
        <f t="shared" si="140"/>
        <v>4.1314000000000002</v>
      </c>
      <c r="E9008">
        <v>100</v>
      </c>
      <c r="F9008" s="8" t="s">
        <v>770</v>
      </c>
    </row>
    <row r="9009" spans="1:6" x14ac:dyDescent="0.3">
      <c r="A9009" t="s">
        <v>4</v>
      </c>
      <c r="B9009" s="4">
        <v>43384</v>
      </c>
      <c r="C9009" s="6">
        <v>200.1</v>
      </c>
      <c r="D9009" s="7">
        <f t="shared" si="140"/>
        <v>2.0009999999999999</v>
      </c>
      <c r="E9009">
        <v>100</v>
      </c>
      <c r="F9009" s="8" t="s">
        <v>766</v>
      </c>
    </row>
    <row r="9010" spans="1:6" x14ac:dyDescent="0.3">
      <c r="A9010" t="s">
        <v>3</v>
      </c>
      <c r="B9010" s="4">
        <v>43355</v>
      </c>
      <c r="C9010" s="6">
        <v>194.08</v>
      </c>
      <c r="D9010" s="7">
        <f t="shared" si="140"/>
        <v>1.9408000000000001</v>
      </c>
      <c r="E9010">
        <v>100</v>
      </c>
      <c r="F9010" s="8" t="s">
        <v>765</v>
      </c>
    </row>
    <row r="9011" spans="1:6" x14ac:dyDescent="0.3">
      <c r="A9011" t="s">
        <v>3</v>
      </c>
      <c r="B9011" s="2" t="s">
        <v>158</v>
      </c>
      <c r="C9011" s="6">
        <v>231.84</v>
      </c>
      <c r="D9011" s="7">
        <f t="shared" si="140"/>
        <v>2.3184</v>
      </c>
      <c r="E9011">
        <v>100</v>
      </c>
      <c r="F9011" s="8" t="s">
        <v>765</v>
      </c>
    </row>
    <row r="9012" spans="1:6" x14ac:dyDescent="0.3">
      <c r="A9012" t="s">
        <v>5</v>
      </c>
      <c r="B9012" s="4">
        <v>42744</v>
      </c>
      <c r="C9012" s="6">
        <v>74.94</v>
      </c>
      <c r="D9012" s="7">
        <f t="shared" si="140"/>
        <v>0.74939999999999996</v>
      </c>
      <c r="E9012">
        <v>100</v>
      </c>
      <c r="F9012" s="8" t="s">
        <v>768</v>
      </c>
    </row>
    <row r="9013" spans="1:6" x14ac:dyDescent="0.3">
      <c r="A9013" t="s">
        <v>3</v>
      </c>
      <c r="B9013" s="4">
        <v>42593</v>
      </c>
      <c r="C9013" s="6">
        <v>330.88</v>
      </c>
      <c r="D9013" s="7">
        <f t="shared" si="140"/>
        <v>3.3087999999999997</v>
      </c>
      <c r="E9013">
        <v>100</v>
      </c>
      <c r="F9013" s="8" t="s">
        <v>765</v>
      </c>
    </row>
    <row r="9014" spans="1:6" x14ac:dyDescent="0.3">
      <c r="A9014" t="s">
        <v>6</v>
      </c>
      <c r="B9014" s="2" t="s">
        <v>342</v>
      </c>
      <c r="C9014" s="6">
        <v>282</v>
      </c>
      <c r="D9014" s="7">
        <f t="shared" si="140"/>
        <v>2.82</v>
      </c>
      <c r="E9014">
        <v>100</v>
      </c>
      <c r="F9014" s="8" t="s">
        <v>769</v>
      </c>
    </row>
    <row r="9015" spans="1:6" x14ac:dyDescent="0.3">
      <c r="A9015" t="s">
        <v>6</v>
      </c>
      <c r="B9015" s="2" t="s">
        <v>708</v>
      </c>
      <c r="C9015" s="6">
        <v>768.64</v>
      </c>
      <c r="D9015" s="7">
        <f t="shared" si="140"/>
        <v>7.6863999999999999</v>
      </c>
      <c r="E9015">
        <v>100</v>
      </c>
      <c r="F9015" s="8" t="s">
        <v>769</v>
      </c>
    </row>
    <row r="9016" spans="1:6" x14ac:dyDescent="0.3">
      <c r="A9016" t="s">
        <v>5</v>
      </c>
      <c r="B9016" s="2" t="s">
        <v>285</v>
      </c>
      <c r="C9016" s="6">
        <v>480.8</v>
      </c>
      <c r="D9016" s="7">
        <f t="shared" si="140"/>
        <v>4.8079999999999998</v>
      </c>
      <c r="E9016">
        <v>100</v>
      </c>
      <c r="F9016" s="8" t="s">
        <v>768</v>
      </c>
    </row>
    <row r="9017" spans="1:6" x14ac:dyDescent="0.3">
      <c r="A9017" t="s">
        <v>9</v>
      </c>
      <c r="B9017" s="2" t="s">
        <v>245</v>
      </c>
      <c r="C9017" s="6">
        <v>215.28</v>
      </c>
      <c r="D9017" s="7">
        <f t="shared" si="140"/>
        <v>2.1528</v>
      </c>
      <c r="E9017">
        <v>100</v>
      </c>
      <c r="F9017" s="8" t="s">
        <v>767</v>
      </c>
    </row>
    <row r="9018" spans="1:6" x14ac:dyDescent="0.3">
      <c r="A9018" t="s">
        <v>4</v>
      </c>
      <c r="B9018" s="2" t="s">
        <v>285</v>
      </c>
      <c r="C9018" s="6">
        <v>575.28</v>
      </c>
      <c r="D9018" s="7">
        <f t="shared" si="140"/>
        <v>5.7527999999999997</v>
      </c>
      <c r="E9018">
        <v>100</v>
      </c>
      <c r="F9018" s="8" t="s">
        <v>766</v>
      </c>
    </row>
    <row r="9019" spans="1:6" x14ac:dyDescent="0.3">
      <c r="A9019" t="s">
        <v>7</v>
      </c>
      <c r="B9019" s="4">
        <v>42319</v>
      </c>
      <c r="C9019" s="6">
        <v>211.2</v>
      </c>
      <c r="D9019" s="7">
        <f t="shared" si="140"/>
        <v>2.1120000000000001</v>
      </c>
      <c r="E9019">
        <v>100</v>
      </c>
      <c r="F9019" s="8" t="s">
        <v>771</v>
      </c>
    </row>
    <row r="9020" spans="1:6" x14ac:dyDescent="0.3">
      <c r="A9020" t="s">
        <v>9</v>
      </c>
      <c r="B9020" s="4">
        <v>43355</v>
      </c>
      <c r="C9020" s="6">
        <v>406.89</v>
      </c>
      <c r="D9020" s="7">
        <f t="shared" si="140"/>
        <v>4.0689000000000002</v>
      </c>
      <c r="E9020">
        <v>100</v>
      </c>
      <c r="F9020" s="8" t="s">
        <v>767</v>
      </c>
    </row>
    <row r="9021" spans="1:6" x14ac:dyDescent="0.3">
      <c r="A9021" t="s">
        <v>3</v>
      </c>
      <c r="B9021" s="2" t="s">
        <v>158</v>
      </c>
      <c r="C9021" s="6">
        <v>535.48</v>
      </c>
      <c r="D9021" s="7">
        <f t="shared" si="140"/>
        <v>5.3548</v>
      </c>
      <c r="E9021">
        <v>100</v>
      </c>
      <c r="F9021" s="8" t="s">
        <v>765</v>
      </c>
    </row>
    <row r="9022" spans="1:6" x14ac:dyDescent="0.3">
      <c r="A9022" t="s">
        <v>3</v>
      </c>
      <c r="B9022" s="2" t="s">
        <v>24</v>
      </c>
      <c r="C9022" s="6">
        <v>251.76</v>
      </c>
      <c r="D9022" s="7">
        <f t="shared" si="140"/>
        <v>2.5175999999999998</v>
      </c>
      <c r="E9022">
        <v>100</v>
      </c>
      <c r="F9022" s="8" t="s">
        <v>765</v>
      </c>
    </row>
    <row r="9023" spans="1:6" x14ac:dyDescent="0.3">
      <c r="A9023" t="s">
        <v>9</v>
      </c>
      <c r="B9023" s="2" t="s">
        <v>572</v>
      </c>
      <c r="C9023" s="6">
        <v>88.76</v>
      </c>
      <c r="D9023" s="7">
        <f t="shared" si="140"/>
        <v>0.88760000000000006</v>
      </c>
      <c r="E9023">
        <v>100</v>
      </c>
      <c r="F9023" s="8" t="s">
        <v>767</v>
      </c>
    </row>
    <row r="9024" spans="1:6" x14ac:dyDescent="0.3">
      <c r="A9024" t="s">
        <v>8</v>
      </c>
      <c r="B9024" s="2" t="s">
        <v>245</v>
      </c>
      <c r="C9024" s="6">
        <v>104.72</v>
      </c>
      <c r="D9024" s="7">
        <f t="shared" si="140"/>
        <v>1.0471999999999999</v>
      </c>
      <c r="E9024">
        <v>100</v>
      </c>
      <c r="F9024" s="8" t="s">
        <v>770</v>
      </c>
    </row>
    <row r="9025" spans="1:6" x14ac:dyDescent="0.3">
      <c r="A9025" t="s">
        <v>8</v>
      </c>
      <c r="B9025" s="2" t="s">
        <v>159</v>
      </c>
      <c r="C9025" s="6">
        <v>115.2</v>
      </c>
      <c r="D9025" s="7">
        <f t="shared" si="140"/>
        <v>1.1520000000000001</v>
      </c>
      <c r="E9025">
        <v>100</v>
      </c>
      <c r="F9025" s="8" t="s">
        <v>770</v>
      </c>
    </row>
    <row r="9026" spans="1:6" x14ac:dyDescent="0.3">
      <c r="A9026" t="s">
        <v>5</v>
      </c>
      <c r="B9026" s="2" t="s">
        <v>95</v>
      </c>
      <c r="C9026" s="6">
        <v>331.1</v>
      </c>
      <c r="D9026" s="7">
        <f t="shared" ref="D9026:D9089" si="141">C9026/E9026</f>
        <v>3.3110000000000004</v>
      </c>
      <c r="E9026">
        <v>100</v>
      </c>
      <c r="F9026" s="8" t="s">
        <v>768</v>
      </c>
    </row>
    <row r="9027" spans="1:6" x14ac:dyDescent="0.3">
      <c r="A9027" t="s">
        <v>5</v>
      </c>
      <c r="B9027" s="4">
        <v>43142</v>
      </c>
      <c r="C9027" s="6">
        <v>626.86</v>
      </c>
      <c r="D9027" s="7">
        <f t="shared" si="141"/>
        <v>6.2686000000000002</v>
      </c>
      <c r="E9027">
        <v>100</v>
      </c>
      <c r="F9027" s="8" t="s">
        <v>768</v>
      </c>
    </row>
    <row r="9028" spans="1:6" x14ac:dyDescent="0.3">
      <c r="A9028" t="s">
        <v>7</v>
      </c>
      <c r="B9028" s="2" t="s">
        <v>113</v>
      </c>
      <c r="C9028" s="6">
        <v>163.13</v>
      </c>
      <c r="D9028" s="7">
        <f t="shared" si="141"/>
        <v>1.6313</v>
      </c>
      <c r="E9028">
        <v>100</v>
      </c>
      <c r="F9028" s="8" t="s">
        <v>771</v>
      </c>
    </row>
    <row r="9029" spans="1:6" x14ac:dyDescent="0.3">
      <c r="A9029" t="s">
        <v>6</v>
      </c>
      <c r="B9029" s="2" t="s">
        <v>245</v>
      </c>
      <c r="C9029" s="6">
        <v>333.5</v>
      </c>
      <c r="D9029" s="7">
        <f t="shared" si="141"/>
        <v>3.335</v>
      </c>
      <c r="E9029">
        <v>100</v>
      </c>
      <c r="F9029" s="8" t="s">
        <v>769</v>
      </c>
    </row>
    <row r="9030" spans="1:6" x14ac:dyDescent="0.3">
      <c r="A9030" t="s">
        <v>6</v>
      </c>
      <c r="B9030" s="2" t="s">
        <v>60</v>
      </c>
      <c r="C9030" s="6">
        <v>513.24</v>
      </c>
      <c r="D9030" s="7">
        <f t="shared" si="141"/>
        <v>5.1324000000000005</v>
      </c>
      <c r="E9030">
        <v>100</v>
      </c>
      <c r="F9030" s="8" t="s">
        <v>769</v>
      </c>
    </row>
    <row r="9031" spans="1:6" x14ac:dyDescent="0.3">
      <c r="A9031" t="s">
        <v>8</v>
      </c>
      <c r="B9031" s="4">
        <v>42708</v>
      </c>
      <c r="C9031" s="6">
        <v>273.60000000000002</v>
      </c>
      <c r="D9031" s="7">
        <f t="shared" si="141"/>
        <v>2.7360000000000002</v>
      </c>
      <c r="E9031">
        <v>100</v>
      </c>
      <c r="F9031" s="8" t="s">
        <v>770</v>
      </c>
    </row>
    <row r="9032" spans="1:6" x14ac:dyDescent="0.3">
      <c r="A9032" t="s">
        <v>7</v>
      </c>
      <c r="B9032" s="4">
        <v>42381</v>
      </c>
      <c r="C9032" s="6">
        <v>415.71</v>
      </c>
      <c r="D9032" s="7">
        <f t="shared" si="141"/>
        <v>4.1570999999999998</v>
      </c>
      <c r="E9032">
        <v>100</v>
      </c>
      <c r="F9032" s="8" t="s">
        <v>771</v>
      </c>
    </row>
    <row r="9033" spans="1:6" x14ac:dyDescent="0.3">
      <c r="A9033" t="s">
        <v>6</v>
      </c>
      <c r="B9033" s="2" t="s">
        <v>168</v>
      </c>
      <c r="C9033" s="6">
        <v>100.3</v>
      </c>
      <c r="D9033" s="7">
        <f t="shared" si="141"/>
        <v>1.0029999999999999</v>
      </c>
      <c r="E9033">
        <v>100</v>
      </c>
      <c r="F9033" s="8" t="s">
        <v>769</v>
      </c>
    </row>
    <row r="9034" spans="1:6" x14ac:dyDescent="0.3">
      <c r="A9034" t="s">
        <v>3</v>
      </c>
      <c r="B9034" s="2" t="s">
        <v>437</v>
      </c>
      <c r="C9034" s="6">
        <v>772.98</v>
      </c>
      <c r="D9034" s="7">
        <f t="shared" si="141"/>
        <v>7.7298</v>
      </c>
      <c r="E9034">
        <v>100</v>
      </c>
      <c r="F9034" s="8" t="s">
        <v>765</v>
      </c>
    </row>
    <row r="9035" spans="1:6" x14ac:dyDescent="0.3">
      <c r="A9035" t="s">
        <v>9</v>
      </c>
      <c r="B9035" s="2" t="s">
        <v>634</v>
      </c>
      <c r="C9035" s="6">
        <v>267.89999999999998</v>
      </c>
      <c r="D9035" s="7">
        <f t="shared" si="141"/>
        <v>2.6789999999999998</v>
      </c>
      <c r="E9035">
        <v>100</v>
      </c>
      <c r="F9035" s="8" t="s">
        <v>767</v>
      </c>
    </row>
    <row r="9036" spans="1:6" x14ac:dyDescent="0.3">
      <c r="A9036" t="s">
        <v>3</v>
      </c>
      <c r="B9036" s="2" t="s">
        <v>316</v>
      </c>
      <c r="C9036" s="6">
        <v>647.13</v>
      </c>
      <c r="D9036" s="7">
        <f t="shared" si="141"/>
        <v>6.4713000000000003</v>
      </c>
      <c r="E9036">
        <v>100</v>
      </c>
      <c r="F9036" s="8" t="s">
        <v>765</v>
      </c>
    </row>
    <row r="9037" spans="1:6" x14ac:dyDescent="0.3">
      <c r="A9037" t="s">
        <v>5</v>
      </c>
      <c r="B9037" s="4">
        <v>42319</v>
      </c>
      <c r="C9037" s="6">
        <v>85.5</v>
      </c>
      <c r="D9037" s="7">
        <f t="shared" si="141"/>
        <v>0.85499999999999998</v>
      </c>
      <c r="E9037">
        <v>100</v>
      </c>
      <c r="F9037" s="8" t="s">
        <v>768</v>
      </c>
    </row>
    <row r="9038" spans="1:6" x14ac:dyDescent="0.3">
      <c r="A9038" t="s">
        <v>9</v>
      </c>
      <c r="B9038" s="2" t="s">
        <v>437</v>
      </c>
      <c r="C9038" s="6">
        <v>271.48</v>
      </c>
      <c r="D9038" s="7">
        <f t="shared" si="141"/>
        <v>2.7148000000000003</v>
      </c>
      <c r="E9038">
        <v>100</v>
      </c>
      <c r="F9038" s="8" t="s">
        <v>767</v>
      </c>
    </row>
    <row r="9039" spans="1:6" x14ac:dyDescent="0.3">
      <c r="A9039" t="s">
        <v>8</v>
      </c>
      <c r="B9039" s="2" t="s">
        <v>437</v>
      </c>
      <c r="C9039" s="6">
        <v>66.55</v>
      </c>
      <c r="D9039" s="7">
        <f t="shared" si="141"/>
        <v>0.66549999999999998</v>
      </c>
      <c r="E9039">
        <v>100</v>
      </c>
      <c r="F9039" s="8" t="s">
        <v>770</v>
      </c>
    </row>
    <row r="9040" spans="1:6" x14ac:dyDescent="0.3">
      <c r="A9040" t="s">
        <v>7</v>
      </c>
      <c r="B9040" s="2" t="s">
        <v>342</v>
      </c>
      <c r="C9040" s="6">
        <v>115.71</v>
      </c>
      <c r="D9040" s="7">
        <f t="shared" si="141"/>
        <v>1.1571</v>
      </c>
      <c r="E9040">
        <v>100</v>
      </c>
      <c r="F9040" s="8" t="s">
        <v>771</v>
      </c>
    </row>
    <row r="9041" spans="1:6" x14ac:dyDescent="0.3">
      <c r="A9041" t="s">
        <v>5</v>
      </c>
      <c r="B9041" s="4">
        <v>43140</v>
      </c>
      <c r="C9041" s="6">
        <v>845.5</v>
      </c>
      <c r="D9041" s="7">
        <f t="shared" si="141"/>
        <v>8.4550000000000001</v>
      </c>
      <c r="E9041">
        <v>100</v>
      </c>
      <c r="F9041" s="8" t="s">
        <v>768</v>
      </c>
    </row>
    <row r="9042" spans="1:6" x14ac:dyDescent="0.3">
      <c r="A9042" t="s">
        <v>6</v>
      </c>
      <c r="B9042" s="4">
        <v>43142</v>
      </c>
      <c r="C9042" s="6">
        <v>632.4</v>
      </c>
      <c r="D9042" s="7">
        <f t="shared" si="141"/>
        <v>6.3239999999999998</v>
      </c>
      <c r="E9042">
        <v>100</v>
      </c>
      <c r="F9042" s="8" t="s">
        <v>769</v>
      </c>
    </row>
    <row r="9043" spans="1:6" x14ac:dyDescent="0.3">
      <c r="A9043" t="s">
        <v>4</v>
      </c>
      <c r="B9043" s="2" t="s">
        <v>17</v>
      </c>
      <c r="C9043" s="6">
        <v>276.76</v>
      </c>
      <c r="D9043" s="7">
        <f t="shared" si="141"/>
        <v>2.7675999999999998</v>
      </c>
      <c r="E9043">
        <v>100</v>
      </c>
      <c r="F9043" s="8" t="s">
        <v>766</v>
      </c>
    </row>
    <row r="9044" spans="1:6" x14ac:dyDescent="0.3">
      <c r="A9044" t="s">
        <v>5</v>
      </c>
      <c r="B9044" s="4">
        <v>42381</v>
      </c>
      <c r="C9044" s="6">
        <v>212.94</v>
      </c>
      <c r="D9044" s="7">
        <f t="shared" si="141"/>
        <v>2.1294</v>
      </c>
      <c r="E9044">
        <v>100</v>
      </c>
      <c r="F9044" s="8" t="s">
        <v>768</v>
      </c>
    </row>
    <row r="9045" spans="1:6" x14ac:dyDescent="0.3">
      <c r="A9045" t="s">
        <v>6</v>
      </c>
      <c r="B9045" s="4">
        <v>42381</v>
      </c>
      <c r="C9045" s="6">
        <v>520.5</v>
      </c>
      <c r="D9045" s="7">
        <f t="shared" si="141"/>
        <v>5.2050000000000001</v>
      </c>
      <c r="E9045">
        <v>100</v>
      </c>
      <c r="F9045" s="8" t="s">
        <v>769</v>
      </c>
    </row>
    <row r="9046" spans="1:6" x14ac:dyDescent="0.3">
      <c r="A9046" t="s">
        <v>6</v>
      </c>
      <c r="B9046" s="2" t="s">
        <v>572</v>
      </c>
      <c r="C9046" s="6">
        <v>724.5</v>
      </c>
      <c r="D9046" s="7">
        <f t="shared" si="141"/>
        <v>7.2450000000000001</v>
      </c>
      <c r="E9046">
        <v>100</v>
      </c>
      <c r="F9046" s="8" t="s">
        <v>769</v>
      </c>
    </row>
    <row r="9047" spans="1:6" x14ac:dyDescent="0.3">
      <c r="A9047" t="s">
        <v>5</v>
      </c>
      <c r="B9047" s="2" t="s">
        <v>159</v>
      </c>
      <c r="C9047" s="6">
        <v>788.48</v>
      </c>
      <c r="D9047" s="7">
        <f t="shared" si="141"/>
        <v>7.8848000000000003</v>
      </c>
      <c r="E9047">
        <v>100</v>
      </c>
      <c r="F9047" s="8" t="s">
        <v>768</v>
      </c>
    </row>
    <row r="9048" spans="1:6" x14ac:dyDescent="0.3">
      <c r="A9048" t="s">
        <v>8</v>
      </c>
      <c r="B9048" s="2" t="s">
        <v>95</v>
      </c>
      <c r="C9048" s="6">
        <v>106.04</v>
      </c>
      <c r="D9048" s="7">
        <f t="shared" si="141"/>
        <v>1.0604</v>
      </c>
      <c r="E9048">
        <v>100</v>
      </c>
      <c r="F9048" s="8" t="s">
        <v>770</v>
      </c>
    </row>
    <row r="9049" spans="1:6" x14ac:dyDescent="0.3">
      <c r="A9049" t="s">
        <v>9</v>
      </c>
      <c r="B9049" s="2" t="s">
        <v>484</v>
      </c>
      <c r="C9049" s="6">
        <v>226.61</v>
      </c>
      <c r="D9049" s="7">
        <f t="shared" si="141"/>
        <v>2.2661000000000002</v>
      </c>
      <c r="E9049">
        <v>100</v>
      </c>
      <c r="F9049" s="8" t="s">
        <v>767</v>
      </c>
    </row>
    <row r="9050" spans="1:6" x14ac:dyDescent="0.3">
      <c r="A9050" t="s">
        <v>4</v>
      </c>
      <c r="B9050" s="4">
        <v>43142</v>
      </c>
      <c r="C9050" s="6">
        <v>562.52</v>
      </c>
      <c r="D9050" s="7">
        <f t="shared" si="141"/>
        <v>5.6251999999999995</v>
      </c>
      <c r="E9050">
        <v>100</v>
      </c>
      <c r="F9050" s="8" t="s">
        <v>766</v>
      </c>
    </row>
    <row r="9051" spans="1:6" x14ac:dyDescent="0.3">
      <c r="A9051" t="s">
        <v>6</v>
      </c>
      <c r="B9051" s="2" t="s">
        <v>484</v>
      </c>
      <c r="C9051" s="6">
        <v>702.39</v>
      </c>
      <c r="D9051" s="7">
        <f t="shared" si="141"/>
        <v>7.0239000000000003</v>
      </c>
      <c r="E9051">
        <v>100</v>
      </c>
      <c r="F9051" s="8" t="s">
        <v>769</v>
      </c>
    </row>
    <row r="9052" spans="1:6" x14ac:dyDescent="0.3">
      <c r="A9052" t="s">
        <v>6</v>
      </c>
      <c r="B9052" s="4">
        <v>43142</v>
      </c>
      <c r="C9052" s="6">
        <v>306</v>
      </c>
      <c r="D9052" s="7">
        <f t="shared" si="141"/>
        <v>3.06</v>
      </c>
      <c r="E9052">
        <v>100</v>
      </c>
      <c r="F9052" s="8" t="s">
        <v>769</v>
      </c>
    </row>
    <row r="9053" spans="1:6" x14ac:dyDescent="0.3">
      <c r="A9053" t="s">
        <v>4</v>
      </c>
      <c r="B9053" s="2" t="s">
        <v>24</v>
      </c>
      <c r="C9053" s="6">
        <v>109.05</v>
      </c>
      <c r="D9053" s="7">
        <f t="shared" si="141"/>
        <v>1.0905</v>
      </c>
      <c r="E9053">
        <v>100</v>
      </c>
      <c r="F9053" s="8" t="s">
        <v>766</v>
      </c>
    </row>
    <row r="9054" spans="1:6" x14ac:dyDescent="0.3">
      <c r="A9054" t="s">
        <v>4</v>
      </c>
      <c r="B9054" s="2" t="s">
        <v>484</v>
      </c>
      <c r="C9054" s="6">
        <v>135.44999999999999</v>
      </c>
      <c r="D9054" s="7">
        <f t="shared" si="141"/>
        <v>1.3544999999999998</v>
      </c>
      <c r="E9054">
        <v>100</v>
      </c>
      <c r="F9054" s="8" t="s">
        <v>766</v>
      </c>
    </row>
    <row r="9055" spans="1:6" x14ac:dyDescent="0.3">
      <c r="A9055" t="s">
        <v>8</v>
      </c>
      <c r="B9055" s="4">
        <v>42410</v>
      </c>
      <c r="C9055" s="6">
        <v>140.13</v>
      </c>
      <c r="D9055" s="7">
        <f t="shared" si="141"/>
        <v>1.4013</v>
      </c>
      <c r="E9055">
        <v>100</v>
      </c>
      <c r="F9055" s="8" t="s">
        <v>770</v>
      </c>
    </row>
    <row r="9056" spans="1:6" x14ac:dyDescent="0.3">
      <c r="A9056" t="s">
        <v>8</v>
      </c>
      <c r="B9056" s="4">
        <v>42956</v>
      </c>
      <c r="C9056" s="6">
        <v>314.27999999999997</v>
      </c>
      <c r="D9056" s="7">
        <f t="shared" si="141"/>
        <v>3.1427999999999998</v>
      </c>
      <c r="E9056">
        <v>100</v>
      </c>
      <c r="F9056" s="8" t="s">
        <v>770</v>
      </c>
    </row>
    <row r="9057" spans="1:6" x14ac:dyDescent="0.3">
      <c r="A9057" t="s">
        <v>5</v>
      </c>
      <c r="B9057" s="4">
        <v>42467</v>
      </c>
      <c r="C9057" s="6">
        <v>400.4</v>
      </c>
      <c r="D9057" s="7">
        <f t="shared" si="141"/>
        <v>4.0039999999999996</v>
      </c>
      <c r="E9057">
        <v>100</v>
      </c>
      <c r="F9057" s="8" t="s">
        <v>768</v>
      </c>
    </row>
    <row r="9058" spans="1:6" x14ac:dyDescent="0.3">
      <c r="A9058" t="s">
        <v>8</v>
      </c>
      <c r="B9058" s="4">
        <v>42188</v>
      </c>
      <c r="C9058" s="6">
        <v>512.74</v>
      </c>
      <c r="D9058" s="7">
        <f t="shared" si="141"/>
        <v>5.1273999999999997</v>
      </c>
      <c r="E9058">
        <v>100</v>
      </c>
      <c r="F9058" s="8" t="s">
        <v>770</v>
      </c>
    </row>
    <row r="9059" spans="1:6" x14ac:dyDescent="0.3">
      <c r="A9059" t="s">
        <v>4</v>
      </c>
      <c r="B9059" s="2" t="s">
        <v>168</v>
      </c>
      <c r="C9059" s="6">
        <v>259.08</v>
      </c>
      <c r="D9059" s="7">
        <f t="shared" si="141"/>
        <v>2.5907999999999998</v>
      </c>
      <c r="E9059">
        <v>100</v>
      </c>
      <c r="F9059" s="8" t="s">
        <v>766</v>
      </c>
    </row>
    <row r="9060" spans="1:6" x14ac:dyDescent="0.3">
      <c r="A9060" t="s">
        <v>6</v>
      </c>
      <c r="B9060" s="2" t="s">
        <v>95</v>
      </c>
      <c r="C9060" s="6">
        <v>635.80999999999995</v>
      </c>
      <c r="D9060" s="7">
        <f t="shared" si="141"/>
        <v>6.3580999999999994</v>
      </c>
      <c r="E9060">
        <v>100</v>
      </c>
      <c r="F9060" s="8" t="s">
        <v>769</v>
      </c>
    </row>
    <row r="9061" spans="1:6" x14ac:dyDescent="0.3">
      <c r="A9061" t="s">
        <v>3</v>
      </c>
      <c r="B9061" s="4">
        <v>42071</v>
      </c>
      <c r="C9061" s="6">
        <v>149.66</v>
      </c>
      <c r="D9061" s="7">
        <f t="shared" si="141"/>
        <v>1.4965999999999999</v>
      </c>
      <c r="E9061">
        <v>100</v>
      </c>
      <c r="F9061" s="8" t="s">
        <v>765</v>
      </c>
    </row>
    <row r="9062" spans="1:6" x14ac:dyDescent="0.3">
      <c r="A9062" t="s">
        <v>4</v>
      </c>
      <c r="B9062" s="4">
        <v>42956</v>
      </c>
      <c r="C9062" s="6">
        <v>316.51</v>
      </c>
      <c r="D9062" s="7">
        <f t="shared" si="141"/>
        <v>3.1650999999999998</v>
      </c>
      <c r="E9062">
        <v>100</v>
      </c>
      <c r="F9062" s="8" t="s">
        <v>766</v>
      </c>
    </row>
    <row r="9063" spans="1:6" x14ac:dyDescent="0.3">
      <c r="A9063" t="s">
        <v>6</v>
      </c>
      <c r="B9063" s="2" t="s">
        <v>440</v>
      </c>
      <c r="C9063" s="6">
        <v>540.80999999999995</v>
      </c>
      <c r="D9063" s="7">
        <f t="shared" si="141"/>
        <v>5.4080999999999992</v>
      </c>
      <c r="E9063">
        <v>100</v>
      </c>
      <c r="F9063" s="8" t="s">
        <v>769</v>
      </c>
    </row>
    <row r="9064" spans="1:6" x14ac:dyDescent="0.3">
      <c r="A9064" t="s">
        <v>3</v>
      </c>
      <c r="B9064" s="4">
        <v>43140</v>
      </c>
      <c r="C9064" s="6">
        <v>100.5</v>
      </c>
      <c r="D9064" s="7">
        <f t="shared" si="141"/>
        <v>1.0049999999999999</v>
      </c>
      <c r="E9064">
        <v>100</v>
      </c>
      <c r="F9064" s="8" t="s">
        <v>765</v>
      </c>
    </row>
    <row r="9065" spans="1:6" x14ac:dyDescent="0.3">
      <c r="A9065" t="s">
        <v>9</v>
      </c>
      <c r="B9065" s="4">
        <v>43142</v>
      </c>
      <c r="C9065" s="6">
        <v>193.8</v>
      </c>
      <c r="D9065" s="7">
        <f t="shared" si="141"/>
        <v>1.9380000000000002</v>
      </c>
      <c r="E9065">
        <v>100</v>
      </c>
      <c r="F9065" s="8" t="s">
        <v>767</v>
      </c>
    </row>
    <row r="9066" spans="1:6" x14ac:dyDescent="0.3">
      <c r="A9066" t="s">
        <v>3</v>
      </c>
      <c r="B9066" s="4">
        <v>42403</v>
      </c>
      <c r="C9066" s="6">
        <v>447.81</v>
      </c>
      <c r="D9066" s="7">
        <f t="shared" si="141"/>
        <v>4.4781000000000004</v>
      </c>
      <c r="E9066">
        <v>100</v>
      </c>
      <c r="F9066" s="8" t="s">
        <v>765</v>
      </c>
    </row>
    <row r="9067" spans="1:6" x14ac:dyDescent="0.3">
      <c r="A9067" t="s">
        <v>5</v>
      </c>
      <c r="B9067" s="2" t="s">
        <v>76</v>
      </c>
      <c r="C9067" s="6">
        <v>213.45</v>
      </c>
      <c r="D9067" s="7">
        <f t="shared" si="141"/>
        <v>2.1345000000000001</v>
      </c>
      <c r="E9067">
        <v>100</v>
      </c>
      <c r="F9067" s="8" t="s">
        <v>768</v>
      </c>
    </row>
    <row r="9068" spans="1:6" x14ac:dyDescent="0.3">
      <c r="A9068" t="s">
        <v>6</v>
      </c>
      <c r="B9068" s="4">
        <v>43107</v>
      </c>
      <c r="C9068" s="6">
        <v>468.72</v>
      </c>
      <c r="D9068" s="7">
        <f t="shared" si="141"/>
        <v>4.6872000000000007</v>
      </c>
      <c r="E9068">
        <v>100</v>
      </c>
      <c r="F9068" s="8" t="s">
        <v>769</v>
      </c>
    </row>
    <row r="9069" spans="1:6" x14ac:dyDescent="0.3">
      <c r="A9069" t="s">
        <v>4</v>
      </c>
      <c r="B9069" s="4">
        <v>42651</v>
      </c>
      <c r="C9069" s="6">
        <v>209</v>
      </c>
      <c r="D9069" s="7">
        <f t="shared" si="141"/>
        <v>2.09</v>
      </c>
      <c r="E9069">
        <v>100</v>
      </c>
      <c r="F9069" s="8" t="s">
        <v>766</v>
      </c>
    </row>
    <row r="9070" spans="1:6" x14ac:dyDescent="0.3">
      <c r="A9070" t="s">
        <v>8</v>
      </c>
      <c r="B9070" s="2" t="s">
        <v>500</v>
      </c>
      <c r="C9070" s="6">
        <v>249.9</v>
      </c>
      <c r="D9070" s="7">
        <f t="shared" si="141"/>
        <v>2.4990000000000001</v>
      </c>
      <c r="E9070">
        <v>100</v>
      </c>
      <c r="F9070" s="8" t="s">
        <v>770</v>
      </c>
    </row>
    <row r="9071" spans="1:6" x14ac:dyDescent="0.3">
      <c r="A9071" t="s">
        <v>5</v>
      </c>
      <c r="B9071" s="2" t="s">
        <v>474</v>
      </c>
      <c r="C9071" s="6">
        <v>168.72</v>
      </c>
      <c r="D9071" s="7">
        <f t="shared" si="141"/>
        <v>1.6872</v>
      </c>
      <c r="E9071">
        <v>100</v>
      </c>
      <c r="F9071" s="8" t="s">
        <v>768</v>
      </c>
    </row>
    <row r="9072" spans="1:6" x14ac:dyDescent="0.3">
      <c r="A9072" t="s">
        <v>3</v>
      </c>
      <c r="B9072" s="4">
        <v>42654</v>
      </c>
      <c r="C9072" s="6">
        <v>207.94</v>
      </c>
      <c r="D9072" s="7">
        <f t="shared" si="141"/>
        <v>2.0794000000000001</v>
      </c>
      <c r="E9072">
        <v>100</v>
      </c>
      <c r="F9072" s="8" t="s">
        <v>765</v>
      </c>
    </row>
    <row r="9073" spans="1:6" x14ac:dyDescent="0.3">
      <c r="A9073" t="s">
        <v>4</v>
      </c>
      <c r="B9073" s="4">
        <v>42866</v>
      </c>
      <c r="C9073" s="6">
        <v>403.85</v>
      </c>
      <c r="D9073" s="7">
        <f t="shared" si="141"/>
        <v>4.0385</v>
      </c>
      <c r="E9073">
        <v>100</v>
      </c>
      <c r="F9073" s="8" t="s">
        <v>766</v>
      </c>
    </row>
    <row r="9074" spans="1:6" x14ac:dyDescent="0.3">
      <c r="A9074" t="s">
        <v>6</v>
      </c>
      <c r="B9074" s="4">
        <v>42381</v>
      </c>
      <c r="C9074" s="6">
        <v>589.67999999999995</v>
      </c>
      <c r="D9074" s="7">
        <f t="shared" si="141"/>
        <v>5.8967999999999998</v>
      </c>
      <c r="E9074">
        <v>100</v>
      </c>
      <c r="F9074" s="8" t="s">
        <v>769</v>
      </c>
    </row>
    <row r="9075" spans="1:6" x14ac:dyDescent="0.3">
      <c r="A9075" t="s">
        <v>4</v>
      </c>
      <c r="B9075" s="2" t="s">
        <v>193</v>
      </c>
      <c r="C9075" s="6">
        <v>152.96</v>
      </c>
      <c r="D9075" s="7">
        <f t="shared" si="141"/>
        <v>1.5296000000000001</v>
      </c>
      <c r="E9075">
        <v>100</v>
      </c>
      <c r="F9075" s="8" t="s">
        <v>766</v>
      </c>
    </row>
    <row r="9076" spans="1:6" x14ac:dyDescent="0.3">
      <c r="A9076" t="s">
        <v>4</v>
      </c>
      <c r="B9076" s="2" t="s">
        <v>131</v>
      </c>
      <c r="C9076" s="6">
        <v>354.92</v>
      </c>
      <c r="D9076" s="7">
        <f t="shared" si="141"/>
        <v>3.5492000000000004</v>
      </c>
      <c r="E9076">
        <v>100</v>
      </c>
      <c r="F9076" s="8" t="s">
        <v>766</v>
      </c>
    </row>
    <row r="9077" spans="1:6" x14ac:dyDescent="0.3">
      <c r="A9077" t="s">
        <v>8</v>
      </c>
      <c r="B9077" s="4">
        <v>42347</v>
      </c>
      <c r="C9077" s="6">
        <v>755.91</v>
      </c>
      <c r="D9077" s="7">
        <f t="shared" si="141"/>
        <v>7.5590999999999999</v>
      </c>
      <c r="E9077">
        <v>100</v>
      </c>
      <c r="F9077" s="8" t="s">
        <v>770</v>
      </c>
    </row>
    <row r="9078" spans="1:6" x14ac:dyDescent="0.3">
      <c r="A9078" t="s">
        <v>7</v>
      </c>
      <c r="B9078" s="4">
        <v>43047</v>
      </c>
      <c r="C9078" s="6">
        <v>166.75</v>
      </c>
      <c r="D9078" s="7">
        <f t="shared" si="141"/>
        <v>1.6675</v>
      </c>
      <c r="E9078">
        <v>100</v>
      </c>
      <c r="F9078" s="8" t="s">
        <v>771</v>
      </c>
    </row>
    <row r="9079" spans="1:6" x14ac:dyDescent="0.3">
      <c r="A9079" t="s">
        <v>9</v>
      </c>
      <c r="B9079" s="4">
        <v>42194</v>
      </c>
      <c r="C9079" s="6">
        <v>407.16</v>
      </c>
      <c r="D9079" s="7">
        <f t="shared" si="141"/>
        <v>4.0716000000000001</v>
      </c>
      <c r="E9079">
        <v>100</v>
      </c>
      <c r="F9079" s="8" t="s">
        <v>767</v>
      </c>
    </row>
    <row r="9080" spans="1:6" x14ac:dyDescent="0.3">
      <c r="A9080" t="s">
        <v>8</v>
      </c>
      <c r="B9080" s="2" t="s">
        <v>500</v>
      </c>
      <c r="C9080" s="6">
        <v>478.21</v>
      </c>
      <c r="D9080" s="7">
        <f t="shared" si="141"/>
        <v>4.7820999999999998</v>
      </c>
      <c r="E9080">
        <v>100</v>
      </c>
      <c r="F9080" s="8" t="s">
        <v>770</v>
      </c>
    </row>
    <row r="9081" spans="1:6" x14ac:dyDescent="0.3">
      <c r="A9081" t="s">
        <v>8</v>
      </c>
      <c r="B9081" s="2" t="s">
        <v>258</v>
      </c>
      <c r="C9081" s="6">
        <v>166.32</v>
      </c>
      <c r="D9081" s="7">
        <f t="shared" si="141"/>
        <v>1.6632</v>
      </c>
      <c r="E9081">
        <v>100</v>
      </c>
      <c r="F9081" s="8" t="s">
        <v>770</v>
      </c>
    </row>
    <row r="9082" spans="1:6" x14ac:dyDescent="0.3">
      <c r="A9082" t="s">
        <v>6</v>
      </c>
      <c r="B9082" s="4">
        <v>42381</v>
      </c>
      <c r="C9082" s="6">
        <v>196.95</v>
      </c>
      <c r="D9082" s="7">
        <f t="shared" si="141"/>
        <v>1.9694999999999998</v>
      </c>
      <c r="E9082">
        <v>100</v>
      </c>
      <c r="F9082" s="8" t="s">
        <v>769</v>
      </c>
    </row>
    <row r="9083" spans="1:6" x14ac:dyDescent="0.3">
      <c r="A9083" t="s">
        <v>7</v>
      </c>
      <c r="B9083" s="2" t="s">
        <v>726</v>
      </c>
      <c r="C9083" s="6">
        <v>253.2</v>
      </c>
      <c r="D9083" s="7">
        <f t="shared" si="141"/>
        <v>2.532</v>
      </c>
      <c r="E9083">
        <v>100</v>
      </c>
      <c r="F9083" s="8" t="s">
        <v>771</v>
      </c>
    </row>
    <row r="9084" spans="1:6" x14ac:dyDescent="0.3">
      <c r="A9084" t="s">
        <v>7</v>
      </c>
      <c r="B9084" s="4">
        <v>42710</v>
      </c>
      <c r="C9084" s="6">
        <v>215.01</v>
      </c>
      <c r="D9084" s="7">
        <f t="shared" si="141"/>
        <v>2.1501000000000001</v>
      </c>
      <c r="E9084">
        <v>100</v>
      </c>
      <c r="F9084" s="8" t="s">
        <v>771</v>
      </c>
    </row>
    <row r="9085" spans="1:6" x14ac:dyDescent="0.3">
      <c r="A9085" t="s">
        <v>8</v>
      </c>
      <c r="B9085" s="2" t="s">
        <v>500</v>
      </c>
      <c r="C9085" s="6">
        <v>736.78</v>
      </c>
      <c r="D9085" s="7">
        <f t="shared" si="141"/>
        <v>7.3677999999999999</v>
      </c>
      <c r="E9085">
        <v>100</v>
      </c>
      <c r="F9085" s="8" t="s">
        <v>770</v>
      </c>
    </row>
    <row r="9086" spans="1:6" x14ac:dyDescent="0.3">
      <c r="A9086" t="s">
        <v>6</v>
      </c>
      <c r="B9086" s="4">
        <v>43081</v>
      </c>
      <c r="C9086" s="6">
        <v>482.36</v>
      </c>
      <c r="D9086" s="7">
        <f t="shared" si="141"/>
        <v>4.8235999999999999</v>
      </c>
      <c r="E9086">
        <v>100</v>
      </c>
      <c r="F9086" s="8" t="s">
        <v>769</v>
      </c>
    </row>
    <row r="9087" spans="1:6" x14ac:dyDescent="0.3">
      <c r="A9087" t="s">
        <v>8</v>
      </c>
      <c r="B9087" s="4">
        <v>42043</v>
      </c>
      <c r="C9087" s="6">
        <v>431.21</v>
      </c>
      <c r="D9087" s="7">
        <f t="shared" si="141"/>
        <v>4.3121</v>
      </c>
      <c r="E9087">
        <v>100</v>
      </c>
      <c r="F9087" s="8" t="s">
        <v>770</v>
      </c>
    </row>
    <row r="9088" spans="1:6" x14ac:dyDescent="0.3">
      <c r="A9088" t="s">
        <v>8</v>
      </c>
      <c r="B9088" s="4">
        <v>42194</v>
      </c>
      <c r="C9088" s="6">
        <v>851.4</v>
      </c>
      <c r="D9088" s="7">
        <f t="shared" si="141"/>
        <v>8.5139999999999993</v>
      </c>
      <c r="E9088">
        <v>100</v>
      </c>
      <c r="F9088" s="8" t="s">
        <v>770</v>
      </c>
    </row>
    <row r="9089" spans="1:6" x14ac:dyDescent="0.3">
      <c r="A9089" t="s">
        <v>8</v>
      </c>
      <c r="B9089" s="2" t="s">
        <v>193</v>
      </c>
      <c r="C9089" s="6">
        <v>567.29999999999995</v>
      </c>
      <c r="D9089" s="7">
        <f t="shared" si="141"/>
        <v>5.6729999999999992</v>
      </c>
      <c r="E9089">
        <v>100</v>
      </c>
      <c r="F9089" s="8" t="s">
        <v>770</v>
      </c>
    </row>
    <row r="9090" spans="1:6" x14ac:dyDescent="0.3">
      <c r="A9090" t="s">
        <v>3</v>
      </c>
      <c r="B9090" s="2" t="s">
        <v>726</v>
      </c>
      <c r="C9090" s="6">
        <v>151.08000000000001</v>
      </c>
      <c r="D9090" s="7">
        <f t="shared" ref="D9090:D9153" si="142">C9090/E9090</f>
        <v>1.5108000000000001</v>
      </c>
      <c r="E9090">
        <v>100</v>
      </c>
      <c r="F9090" s="8" t="s">
        <v>765</v>
      </c>
    </row>
    <row r="9091" spans="1:6" x14ac:dyDescent="0.3">
      <c r="A9091" t="s">
        <v>3</v>
      </c>
      <c r="B9091" s="2" t="s">
        <v>131</v>
      </c>
      <c r="C9091" s="6">
        <v>135.4</v>
      </c>
      <c r="D9091" s="7">
        <f t="shared" si="142"/>
        <v>1.3540000000000001</v>
      </c>
      <c r="E9091">
        <v>100</v>
      </c>
      <c r="F9091" s="8" t="s">
        <v>765</v>
      </c>
    </row>
    <row r="9092" spans="1:6" x14ac:dyDescent="0.3">
      <c r="A9092" t="s">
        <v>5</v>
      </c>
      <c r="B9092" s="4">
        <v>42864</v>
      </c>
      <c r="C9092" s="6">
        <v>551.38</v>
      </c>
      <c r="D9092" s="7">
        <f t="shared" si="142"/>
        <v>5.5137999999999998</v>
      </c>
      <c r="E9092">
        <v>100</v>
      </c>
      <c r="F9092" s="8" t="s">
        <v>768</v>
      </c>
    </row>
    <row r="9093" spans="1:6" x14ac:dyDescent="0.3">
      <c r="A9093" t="s">
        <v>9</v>
      </c>
      <c r="B9093" s="4">
        <v>42651</v>
      </c>
      <c r="C9093" s="6">
        <v>264.32</v>
      </c>
      <c r="D9093" s="7">
        <f t="shared" si="142"/>
        <v>2.6431999999999998</v>
      </c>
      <c r="E9093">
        <v>100</v>
      </c>
      <c r="F9093" s="8" t="s">
        <v>767</v>
      </c>
    </row>
    <row r="9094" spans="1:6" x14ac:dyDescent="0.3">
      <c r="A9094" t="s">
        <v>7</v>
      </c>
      <c r="B9094" s="4">
        <v>42654</v>
      </c>
      <c r="C9094" s="6">
        <v>95.68</v>
      </c>
      <c r="D9094" s="7">
        <f t="shared" si="142"/>
        <v>0.95680000000000009</v>
      </c>
      <c r="E9094">
        <v>100</v>
      </c>
      <c r="F9094" s="8" t="s">
        <v>771</v>
      </c>
    </row>
    <row r="9095" spans="1:6" x14ac:dyDescent="0.3">
      <c r="A9095" t="s">
        <v>6</v>
      </c>
      <c r="B9095" s="4">
        <v>43290</v>
      </c>
      <c r="C9095" s="6">
        <v>203.32</v>
      </c>
      <c r="D9095" s="7">
        <f t="shared" si="142"/>
        <v>2.0331999999999999</v>
      </c>
      <c r="E9095">
        <v>100</v>
      </c>
      <c r="F9095" s="8" t="s">
        <v>769</v>
      </c>
    </row>
    <row r="9096" spans="1:6" x14ac:dyDescent="0.3">
      <c r="A9096" t="s">
        <v>8</v>
      </c>
      <c r="B9096" s="2" t="s">
        <v>752</v>
      </c>
      <c r="C9096" s="6">
        <v>61.36</v>
      </c>
      <c r="D9096" s="7">
        <f t="shared" si="142"/>
        <v>0.61360000000000003</v>
      </c>
      <c r="E9096">
        <v>100</v>
      </c>
      <c r="F9096" s="8" t="s">
        <v>770</v>
      </c>
    </row>
    <row r="9097" spans="1:6" x14ac:dyDescent="0.3">
      <c r="A9097" t="s">
        <v>8</v>
      </c>
      <c r="B9097" s="4">
        <v>43415</v>
      </c>
      <c r="C9097" s="6">
        <v>64.08</v>
      </c>
      <c r="D9097" s="7">
        <f t="shared" si="142"/>
        <v>0.64080000000000004</v>
      </c>
      <c r="E9097">
        <v>100</v>
      </c>
      <c r="F9097" s="8" t="s">
        <v>770</v>
      </c>
    </row>
    <row r="9098" spans="1:6" x14ac:dyDescent="0.3">
      <c r="A9098" t="s">
        <v>3</v>
      </c>
      <c r="B9098" s="4">
        <v>42224</v>
      </c>
      <c r="C9098" s="6">
        <v>598.64</v>
      </c>
      <c r="D9098" s="7">
        <f t="shared" si="142"/>
        <v>5.9863999999999997</v>
      </c>
      <c r="E9098">
        <v>100</v>
      </c>
      <c r="F9098" s="8" t="s">
        <v>765</v>
      </c>
    </row>
    <row r="9099" spans="1:6" x14ac:dyDescent="0.3">
      <c r="A9099" t="s">
        <v>9</v>
      </c>
      <c r="B9099" s="2" t="s">
        <v>474</v>
      </c>
      <c r="C9099" s="6">
        <v>367.08</v>
      </c>
      <c r="D9099" s="7">
        <f t="shared" si="142"/>
        <v>3.6707999999999998</v>
      </c>
      <c r="E9099">
        <v>100</v>
      </c>
      <c r="F9099" s="8" t="s">
        <v>767</v>
      </c>
    </row>
    <row r="9100" spans="1:6" x14ac:dyDescent="0.3">
      <c r="A9100" t="s">
        <v>8</v>
      </c>
      <c r="B9100" s="4">
        <v>43255</v>
      </c>
      <c r="C9100" s="6">
        <v>127.05</v>
      </c>
      <c r="D9100" s="7">
        <f t="shared" si="142"/>
        <v>1.2705</v>
      </c>
      <c r="E9100">
        <v>100</v>
      </c>
      <c r="F9100" s="8" t="s">
        <v>770</v>
      </c>
    </row>
    <row r="9101" spans="1:6" x14ac:dyDescent="0.3">
      <c r="A9101" t="s">
        <v>7</v>
      </c>
      <c r="B9101" s="4">
        <v>42381</v>
      </c>
      <c r="C9101" s="6">
        <v>551.08000000000004</v>
      </c>
      <c r="D9101" s="7">
        <f t="shared" si="142"/>
        <v>5.5108000000000006</v>
      </c>
      <c r="E9101">
        <v>100</v>
      </c>
      <c r="F9101" s="8" t="s">
        <v>771</v>
      </c>
    </row>
    <row r="9102" spans="1:6" x14ac:dyDescent="0.3">
      <c r="A9102" t="s">
        <v>5</v>
      </c>
      <c r="B9102" s="4">
        <v>42654</v>
      </c>
      <c r="C9102" s="6">
        <v>589.16</v>
      </c>
      <c r="D9102" s="7">
        <f t="shared" si="142"/>
        <v>5.8915999999999995</v>
      </c>
      <c r="E9102">
        <v>100</v>
      </c>
      <c r="F9102" s="8" t="s">
        <v>768</v>
      </c>
    </row>
    <row r="9103" spans="1:6" x14ac:dyDescent="0.3">
      <c r="A9103" t="s">
        <v>4</v>
      </c>
      <c r="B9103" s="4">
        <v>42347</v>
      </c>
      <c r="C9103" s="6">
        <v>273.92</v>
      </c>
      <c r="D9103" s="7">
        <f t="shared" si="142"/>
        <v>2.7392000000000003</v>
      </c>
      <c r="E9103">
        <v>100</v>
      </c>
      <c r="F9103" s="8" t="s">
        <v>766</v>
      </c>
    </row>
    <row r="9104" spans="1:6" x14ac:dyDescent="0.3">
      <c r="A9104" t="s">
        <v>7</v>
      </c>
      <c r="B9104" s="2" t="s">
        <v>581</v>
      </c>
      <c r="C9104" s="6">
        <v>396.09</v>
      </c>
      <c r="D9104" s="7">
        <f t="shared" si="142"/>
        <v>3.9608999999999996</v>
      </c>
      <c r="E9104">
        <v>100</v>
      </c>
      <c r="F9104" s="8" t="s">
        <v>771</v>
      </c>
    </row>
    <row r="9105" spans="1:6" x14ac:dyDescent="0.3">
      <c r="A9105" t="s">
        <v>7</v>
      </c>
      <c r="B9105" s="2" t="s">
        <v>277</v>
      </c>
      <c r="C9105" s="6">
        <v>221.28</v>
      </c>
      <c r="D9105" s="7">
        <f t="shared" si="142"/>
        <v>2.2128000000000001</v>
      </c>
      <c r="E9105">
        <v>100</v>
      </c>
      <c r="F9105" s="8" t="s">
        <v>771</v>
      </c>
    </row>
    <row r="9106" spans="1:6" x14ac:dyDescent="0.3">
      <c r="A9106" t="s">
        <v>8</v>
      </c>
      <c r="B9106" s="2" t="s">
        <v>672</v>
      </c>
      <c r="C9106" s="6">
        <v>495.32</v>
      </c>
      <c r="D9106" s="7">
        <f t="shared" si="142"/>
        <v>4.9531999999999998</v>
      </c>
      <c r="E9106">
        <v>100</v>
      </c>
      <c r="F9106" s="8" t="s">
        <v>770</v>
      </c>
    </row>
    <row r="9107" spans="1:6" x14ac:dyDescent="0.3">
      <c r="A9107" t="s">
        <v>4</v>
      </c>
      <c r="B9107" s="2" t="s">
        <v>367</v>
      </c>
      <c r="C9107" s="6">
        <v>448.74</v>
      </c>
      <c r="D9107" s="7">
        <f t="shared" si="142"/>
        <v>4.4874000000000001</v>
      </c>
      <c r="E9107">
        <v>100</v>
      </c>
      <c r="F9107" s="8" t="s">
        <v>766</v>
      </c>
    </row>
    <row r="9108" spans="1:6" x14ac:dyDescent="0.3">
      <c r="A9108" t="s">
        <v>9</v>
      </c>
      <c r="B9108" s="2" t="s">
        <v>423</v>
      </c>
      <c r="C9108" s="6">
        <v>169.9</v>
      </c>
      <c r="D9108" s="7">
        <f t="shared" si="142"/>
        <v>1.6990000000000001</v>
      </c>
      <c r="E9108">
        <v>100</v>
      </c>
      <c r="F9108" s="8" t="s">
        <v>767</v>
      </c>
    </row>
    <row r="9109" spans="1:6" x14ac:dyDescent="0.3">
      <c r="A9109" t="s">
        <v>9</v>
      </c>
      <c r="B9109" s="2" t="s">
        <v>178</v>
      </c>
      <c r="C9109" s="6">
        <v>314.95999999999998</v>
      </c>
      <c r="D9109" s="7">
        <f t="shared" si="142"/>
        <v>3.1496</v>
      </c>
      <c r="E9109">
        <v>100</v>
      </c>
      <c r="F9109" s="8" t="s">
        <v>767</v>
      </c>
    </row>
    <row r="9110" spans="1:6" x14ac:dyDescent="0.3">
      <c r="A9110" t="s">
        <v>3</v>
      </c>
      <c r="B9110" s="2" t="s">
        <v>726</v>
      </c>
      <c r="C9110" s="6">
        <v>836.1</v>
      </c>
      <c r="D9110" s="7">
        <f t="shared" si="142"/>
        <v>8.3610000000000007</v>
      </c>
      <c r="E9110">
        <v>100</v>
      </c>
      <c r="F9110" s="8" t="s">
        <v>765</v>
      </c>
    </row>
    <row r="9111" spans="1:6" x14ac:dyDescent="0.3">
      <c r="A9111" t="s">
        <v>4</v>
      </c>
      <c r="B9111" s="4">
        <v>42651</v>
      </c>
      <c r="C9111" s="6">
        <v>65.680000000000007</v>
      </c>
      <c r="D9111" s="7">
        <f t="shared" si="142"/>
        <v>0.65680000000000005</v>
      </c>
      <c r="E9111">
        <v>100</v>
      </c>
      <c r="F9111" s="8" t="s">
        <v>766</v>
      </c>
    </row>
    <row r="9112" spans="1:6" x14ac:dyDescent="0.3">
      <c r="A9112" t="s">
        <v>9</v>
      </c>
      <c r="B9112" s="2" t="s">
        <v>474</v>
      </c>
      <c r="C9112" s="6">
        <v>328.65</v>
      </c>
      <c r="D9112" s="7">
        <f t="shared" si="142"/>
        <v>3.2864999999999998</v>
      </c>
      <c r="E9112">
        <v>100</v>
      </c>
      <c r="F9112" s="8" t="s">
        <v>767</v>
      </c>
    </row>
    <row r="9113" spans="1:6" x14ac:dyDescent="0.3">
      <c r="A9113" t="s">
        <v>8</v>
      </c>
      <c r="B9113" s="2" t="s">
        <v>67</v>
      </c>
      <c r="C9113" s="6">
        <v>71.16</v>
      </c>
      <c r="D9113" s="7">
        <f t="shared" si="142"/>
        <v>0.71160000000000001</v>
      </c>
      <c r="E9113">
        <v>100</v>
      </c>
      <c r="F9113" s="8" t="s">
        <v>770</v>
      </c>
    </row>
    <row r="9114" spans="1:6" x14ac:dyDescent="0.3">
      <c r="A9114" t="s">
        <v>9</v>
      </c>
      <c r="B9114" s="4">
        <v>43107</v>
      </c>
      <c r="C9114" s="6">
        <v>647.1</v>
      </c>
      <c r="D9114" s="7">
        <f t="shared" si="142"/>
        <v>6.4710000000000001</v>
      </c>
      <c r="E9114">
        <v>100</v>
      </c>
      <c r="F9114" s="8" t="s">
        <v>767</v>
      </c>
    </row>
    <row r="9115" spans="1:6" x14ac:dyDescent="0.3">
      <c r="A9115" t="s">
        <v>9</v>
      </c>
      <c r="B9115" s="4">
        <v>43107</v>
      </c>
      <c r="C9115" s="6">
        <v>534</v>
      </c>
      <c r="D9115" s="7">
        <f t="shared" si="142"/>
        <v>5.34</v>
      </c>
      <c r="E9115">
        <v>100</v>
      </c>
      <c r="F9115" s="8" t="s">
        <v>767</v>
      </c>
    </row>
    <row r="9116" spans="1:6" x14ac:dyDescent="0.3">
      <c r="A9116" t="s">
        <v>6</v>
      </c>
      <c r="B9116" s="2" t="s">
        <v>292</v>
      </c>
      <c r="C9116" s="6">
        <v>249.34</v>
      </c>
      <c r="D9116" s="7">
        <f t="shared" si="142"/>
        <v>2.4933999999999998</v>
      </c>
      <c r="E9116">
        <v>100</v>
      </c>
      <c r="F9116" s="8" t="s">
        <v>769</v>
      </c>
    </row>
    <row r="9117" spans="1:6" x14ac:dyDescent="0.3">
      <c r="A9117" t="s">
        <v>9</v>
      </c>
      <c r="B9117" s="2" t="s">
        <v>131</v>
      </c>
      <c r="C9117" s="6">
        <v>145.19999999999999</v>
      </c>
      <c r="D9117" s="7">
        <f t="shared" si="142"/>
        <v>1.452</v>
      </c>
      <c r="E9117">
        <v>100</v>
      </c>
      <c r="F9117" s="8" t="s">
        <v>767</v>
      </c>
    </row>
    <row r="9118" spans="1:6" x14ac:dyDescent="0.3">
      <c r="A9118" t="s">
        <v>5</v>
      </c>
      <c r="B9118" s="2" t="s">
        <v>581</v>
      </c>
      <c r="C9118" s="6">
        <v>421.8</v>
      </c>
      <c r="D9118" s="7">
        <f t="shared" si="142"/>
        <v>4.218</v>
      </c>
      <c r="E9118">
        <v>100</v>
      </c>
      <c r="F9118" s="8" t="s">
        <v>768</v>
      </c>
    </row>
    <row r="9119" spans="1:6" x14ac:dyDescent="0.3">
      <c r="A9119" t="s">
        <v>5</v>
      </c>
      <c r="B9119" s="4">
        <v>43081</v>
      </c>
      <c r="C9119" s="6">
        <v>294</v>
      </c>
      <c r="D9119" s="7">
        <f t="shared" si="142"/>
        <v>2.94</v>
      </c>
      <c r="E9119">
        <v>100</v>
      </c>
      <c r="F9119" s="8" t="s">
        <v>768</v>
      </c>
    </row>
    <row r="9120" spans="1:6" x14ac:dyDescent="0.3">
      <c r="A9120" t="s">
        <v>7</v>
      </c>
      <c r="B9120" s="2" t="s">
        <v>131</v>
      </c>
      <c r="C9120" s="6">
        <v>229.68</v>
      </c>
      <c r="D9120" s="7">
        <f t="shared" si="142"/>
        <v>2.2968000000000002</v>
      </c>
      <c r="E9120">
        <v>100</v>
      </c>
      <c r="F9120" s="8" t="s">
        <v>771</v>
      </c>
    </row>
    <row r="9121" spans="1:6" x14ac:dyDescent="0.3">
      <c r="A9121" t="s">
        <v>4</v>
      </c>
      <c r="B9121" s="4">
        <v>42866</v>
      </c>
      <c r="C9121" s="6">
        <v>516.48</v>
      </c>
      <c r="D9121" s="7">
        <f t="shared" si="142"/>
        <v>5.1648000000000005</v>
      </c>
      <c r="E9121">
        <v>100</v>
      </c>
      <c r="F9121" s="8" t="s">
        <v>766</v>
      </c>
    </row>
    <row r="9122" spans="1:6" x14ac:dyDescent="0.3">
      <c r="A9122" t="s">
        <v>3</v>
      </c>
      <c r="B9122" s="2" t="s">
        <v>178</v>
      </c>
      <c r="C9122" s="6">
        <v>515.76</v>
      </c>
      <c r="D9122" s="7">
        <f t="shared" si="142"/>
        <v>5.1575999999999995</v>
      </c>
      <c r="E9122">
        <v>100</v>
      </c>
      <c r="F9122" s="8" t="s">
        <v>765</v>
      </c>
    </row>
    <row r="9123" spans="1:6" x14ac:dyDescent="0.3">
      <c r="A9123" t="s">
        <v>4</v>
      </c>
      <c r="B9123" s="4">
        <v>42497</v>
      </c>
      <c r="C9123" s="6">
        <v>250.01</v>
      </c>
      <c r="D9123" s="7">
        <f t="shared" si="142"/>
        <v>2.5000999999999998</v>
      </c>
      <c r="E9123">
        <v>100</v>
      </c>
      <c r="F9123" s="8" t="s">
        <v>766</v>
      </c>
    </row>
    <row r="9124" spans="1:6" x14ac:dyDescent="0.3">
      <c r="A9124" t="s">
        <v>3</v>
      </c>
      <c r="B9124" s="4">
        <v>42043</v>
      </c>
      <c r="C9124" s="6">
        <v>59.68</v>
      </c>
      <c r="D9124" s="7">
        <f t="shared" si="142"/>
        <v>0.5968</v>
      </c>
      <c r="E9124">
        <v>100</v>
      </c>
      <c r="F9124" s="8" t="s">
        <v>765</v>
      </c>
    </row>
    <row r="9125" spans="1:6" x14ac:dyDescent="0.3">
      <c r="A9125" t="s">
        <v>8</v>
      </c>
      <c r="B9125" s="2" t="s">
        <v>76</v>
      </c>
      <c r="C9125" s="6">
        <v>525</v>
      </c>
      <c r="D9125" s="7">
        <f t="shared" si="142"/>
        <v>5.25</v>
      </c>
      <c r="E9125">
        <v>100</v>
      </c>
      <c r="F9125" s="8" t="s">
        <v>770</v>
      </c>
    </row>
    <row r="9126" spans="1:6" x14ac:dyDescent="0.3">
      <c r="A9126" t="s">
        <v>6</v>
      </c>
      <c r="B9126" s="2" t="s">
        <v>367</v>
      </c>
      <c r="C9126" s="6">
        <v>702.09</v>
      </c>
      <c r="D9126" s="7">
        <f t="shared" si="142"/>
        <v>7.0209000000000001</v>
      </c>
      <c r="E9126">
        <v>100</v>
      </c>
      <c r="F9126" s="8" t="s">
        <v>769</v>
      </c>
    </row>
    <row r="9127" spans="1:6" x14ac:dyDescent="0.3">
      <c r="A9127" t="s">
        <v>9</v>
      </c>
      <c r="B9127" s="2" t="s">
        <v>96</v>
      </c>
      <c r="C9127" s="6">
        <v>185.76</v>
      </c>
      <c r="D9127" s="7">
        <f t="shared" si="142"/>
        <v>1.8575999999999999</v>
      </c>
      <c r="E9127">
        <v>100</v>
      </c>
      <c r="F9127" s="8" t="s">
        <v>767</v>
      </c>
    </row>
    <row r="9128" spans="1:6" x14ac:dyDescent="0.3">
      <c r="A9128" t="s">
        <v>6</v>
      </c>
      <c r="B9128" s="2" t="s">
        <v>457</v>
      </c>
      <c r="C9128" s="6">
        <v>880.27</v>
      </c>
      <c r="D9128" s="7">
        <f t="shared" si="142"/>
        <v>8.8026999999999997</v>
      </c>
      <c r="E9128">
        <v>100</v>
      </c>
      <c r="F9128" s="8" t="s">
        <v>769</v>
      </c>
    </row>
    <row r="9129" spans="1:6" x14ac:dyDescent="0.3">
      <c r="A9129" t="s">
        <v>5</v>
      </c>
      <c r="B9129" s="4">
        <v>42866</v>
      </c>
      <c r="C9129" s="6">
        <v>455.1</v>
      </c>
      <c r="D9129" s="7">
        <f t="shared" si="142"/>
        <v>4.5510000000000002</v>
      </c>
      <c r="E9129">
        <v>100</v>
      </c>
      <c r="F9129" s="8" t="s">
        <v>768</v>
      </c>
    </row>
    <row r="9130" spans="1:6" x14ac:dyDescent="0.3">
      <c r="A9130" t="s">
        <v>5</v>
      </c>
      <c r="B9130" s="4">
        <v>43047</v>
      </c>
      <c r="C9130" s="6">
        <v>298.10000000000002</v>
      </c>
      <c r="D9130" s="7">
        <f t="shared" si="142"/>
        <v>2.9810000000000003</v>
      </c>
      <c r="E9130">
        <v>100</v>
      </c>
      <c r="F9130" s="8" t="s">
        <v>768</v>
      </c>
    </row>
    <row r="9131" spans="1:6" x14ac:dyDescent="0.3">
      <c r="A9131" t="s">
        <v>9</v>
      </c>
      <c r="B9131" s="2" t="s">
        <v>367</v>
      </c>
      <c r="C9131" s="6">
        <v>464.07</v>
      </c>
      <c r="D9131" s="7">
        <f t="shared" si="142"/>
        <v>4.6406999999999998</v>
      </c>
      <c r="E9131">
        <v>100</v>
      </c>
      <c r="F9131" s="8" t="s">
        <v>767</v>
      </c>
    </row>
    <row r="9132" spans="1:6" x14ac:dyDescent="0.3">
      <c r="A9132" t="s">
        <v>8</v>
      </c>
      <c r="B9132" s="2" t="s">
        <v>500</v>
      </c>
      <c r="C9132" s="6">
        <v>161.04</v>
      </c>
      <c r="D9132" s="7">
        <f t="shared" si="142"/>
        <v>1.6103999999999998</v>
      </c>
      <c r="E9132">
        <v>100</v>
      </c>
      <c r="F9132" s="8" t="s">
        <v>770</v>
      </c>
    </row>
    <row r="9133" spans="1:6" x14ac:dyDescent="0.3">
      <c r="A9133" t="s">
        <v>4</v>
      </c>
      <c r="B9133" s="4">
        <v>42403</v>
      </c>
      <c r="C9133" s="6">
        <v>275.10000000000002</v>
      </c>
      <c r="D9133" s="7">
        <f t="shared" si="142"/>
        <v>2.7510000000000003</v>
      </c>
      <c r="E9133">
        <v>100</v>
      </c>
      <c r="F9133" s="8" t="s">
        <v>766</v>
      </c>
    </row>
    <row r="9134" spans="1:6" x14ac:dyDescent="0.3">
      <c r="A9134" t="s">
        <v>9</v>
      </c>
      <c r="B9134" s="2" t="s">
        <v>726</v>
      </c>
      <c r="C9134" s="6">
        <v>632.88</v>
      </c>
      <c r="D9134" s="7">
        <f t="shared" si="142"/>
        <v>6.3288000000000002</v>
      </c>
      <c r="E9134">
        <v>100</v>
      </c>
      <c r="F9134" s="8" t="s">
        <v>767</v>
      </c>
    </row>
    <row r="9135" spans="1:6" x14ac:dyDescent="0.3">
      <c r="A9135" t="s">
        <v>9</v>
      </c>
      <c r="B9135" s="2" t="s">
        <v>367</v>
      </c>
      <c r="C9135" s="6">
        <v>472.5</v>
      </c>
      <c r="D9135" s="7">
        <f t="shared" si="142"/>
        <v>4.7249999999999996</v>
      </c>
      <c r="E9135">
        <v>100</v>
      </c>
      <c r="F9135" s="8" t="s">
        <v>767</v>
      </c>
    </row>
    <row r="9136" spans="1:6" x14ac:dyDescent="0.3">
      <c r="A9136" t="s">
        <v>6</v>
      </c>
      <c r="B9136" s="2" t="s">
        <v>131</v>
      </c>
      <c r="C9136" s="6">
        <v>531.76</v>
      </c>
      <c r="D9136" s="7">
        <f t="shared" si="142"/>
        <v>5.3175999999999997</v>
      </c>
      <c r="E9136">
        <v>100</v>
      </c>
      <c r="F9136" s="8" t="s">
        <v>769</v>
      </c>
    </row>
    <row r="9137" spans="1:6" x14ac:dyDescent="0.3">
      <c r="A9137" t="s">
        <v>3</v>
      </c>
      <c r="B9137" s="4">
        <v>43047</v>
      </c>
      <c r="C9137" s="6">
        <v>164.06</v>
      </c>
      <c r="D9137" s="7">
        <f t="shared" si="142"/>
        <v>1.6406000000000001</v>
      </c>
      <c r="E9137">
        <v>100</v>
      </c>
      <c r="F9137" s="8" t="s">
        <v>765</v>
      </c>
    </row>
    <row r="9138" spans="1:6" x14ac:dyDescent="0.3">
      <c r="A9138" t="s">
        <v>5</v>
      </c>
      <c r="B9138" s="2" t="s">
        <v>258</v>
      </c>
      <c r="C9138" s="6">
        <v>290.18</v>
      </c>
      <c r="D9138" s="7">
        <f t="shared" si="142"/>
        <v>2.9018000000000002</v>
      </c>
      <c r="E9138">
        <v>100</v>
      </c>
      <c r="F9138" s="8" t="s">
        <v>768</v>
      </c>
    </row>
    <row r="9139" spans="1:6" x14ac:dyDescent="0.3">
      <c r="A9139" t="s">
        <v>9</v>
      </c>
      <c r="B9139" s="2" t="s">
        <v>726</v>
      </c>
      <c r="C9139" s="6">
        <v>380</v>
      </c>
      <c r="D9139" s="7">
        <f t="shared" si="142"/>
        <v>3.8</v>
      </c>
      <c r="E9139">
        <v>100</v>
      </c>
      <c r="F9139" s="8" t="s">
        <v>767</v>
      </c>
    </row>
    <row r="9140" spans="1:6" x14ac:dyDescent="0.3">
      <c r="A9140" t="s">
        <v>5</v>
      </c>
      <c r="B9140" s="2" t="s">
        <v>131</v>
      </c>
      <c r="C9140" s="6">
        <v>192.78</v>
      </c>
      <c r="D9140" s="7">
        <f t="shared" si="142"/>
        <v>1.9278</v>
      </c>
      <c r="E9140">
        <v>100</v>
      </c>
      <c r="F9140" s="8" t="s">
        <v>768</v>
      </c>
    </row>
    <row r="9141" spans="1:6" x14ac:dyDescent="0.3">
      <c r="A9141" t="s">
        <v>8</v>
      </c>
      <c r="B9141" s="2" t="s">
        <v>632</v>
      </c>
      <c r="C9141" s="6">
        <v>174.57</v>
      </c>
      <c r="D9141" s="7">
        <f t="shared" si="142"/>
        <v>1.7457</v>
      </c>
      <c r="E9141">
        <v>100</v>
      </c>
      <c r="F9141" s="8" t="s">
        <v>770</v>
      </c>
    </row>
    <row r="9142" spans="1:6" x14ac:dyDescent="0.3">
      <c r="A9142" t="s">
        <v>5</v>
      </c>
      <c r="B9142" s="4">
        <v>42224</v>
      </c>
      <c r="C9142" s="6">
        <v>331.65</v>
      </c>
      <c r="D9142" s="7">
        <f t="shared" si="142"/>
        <v>3.3164999999999996</v>
      </c>
      <c r="E9142">
        <v>100</v>
      </c>
      <c r="F9142" s="8" t="s">
        <v>768</v>
      </c>
    </row>
    <row r="9143" spans="1:6" x14ac:dyDescent="0.3">
      <c r="A9143" t="s">
        <v>9</v>
      </c>
      <c r="B9143" s="2" t="s">
        <v>41</v>
      </c>
      <c r="C9143" s="6">
        <v>316.05</v>
      </c>
      <c r="D9143" s="7">
        <f t="shared" si="142"/>
        <v>3.1605000000000003</v>
      </c>
      <c r="E9143">
        <v>100</v>
      </c>
      <c r="F9143" s="8" t="s">
        <v>767</v>
      </c>
    </row>
    <row r="9144" spans="1:6" x14ac:dyDescent="0.3">
      <c r="A9144" t="s">
        <v>8</v>
      </c>
      <c r="B9144" s="2" t="s">
        <v>130</v>
      </c>
      <c r="C9144" s="6">
        <v>216.16</v>
      </c>
      <c r="D9144" s="7">
        <f t="shared" si="142"/>
        <v>2.1616</v>
      </c>
      <c r="E9144">
        <v>100</v>
      </c>
      <c r="F9144" s="8" t="s">
        <v>770</v>
      </c>
    </row>
    <row r="9145" spans="1:6" x14ac:dyDescent="0.3">
      <c r="A9145" t="s">
        <v>8</v>
      </c>
      <c r="B9145" s="2" t="s">
        <v>14</v>
      </c>
      <c r="C9145" s="6">
        <v>837</v>
      </c>
      <c r="D9145" s="7">
        <f t="shared" si="142"/>
        <v>8.3699999999999992</v>
      </c>
      <c r="E9145">
        <v>100</v>
      </c>
      <c r="F9145" s="8" t="s">
        <v>770</v>
      </c>
    </row>
    <row r="9146" spans="1:6" x14ac:dyDescent="0.3">
      <c r="A9146" t="s">
        <v>9</v>
      </c>
      <c r="B9146" s="4">
        <v>43409</v>
      </c>
      <c r="C9146" s="6">
        <v>206.5</v>
      </c>
      <c r="D9146" s="7">
        <f t="shared" si="142"/>
        <v>2.0649999999999999</v>
      </c>
      <c r="E9146">
        <v>100</v>
      </c>
      <c r="F9146" s="8" t="s">
        <v>767</v>
      </c>
    </row>
    <row r="9147" spans="1:6" x14ac:dyDescent="0.3">
      <c r="A9147" t="s">
        <v>8</v>
      </c>
      <c r="B9147" s="2" t="s">
        <v>720</v>
      </c>
      <c r="C9147" s="6">
        <v>257.39999999999998</v>
      </c>
      <c r="D9147" s="7">
        <f t="shared" si="142"/>
        <v>2.5739999999999998</v>
      </c>
      <c r="E9147">
        <v>100</v>
      </c>
      <c r="F9147" s="8" t="s">
        <v>770</v>
      </c>
    </row>
    <row r="9148" spans="1:6" x14ac:dyDescent="0.3">
      <c r="A9148" t="s">
        <v>6</v>
      </c>
      <c r="B9148" s="2" t="s">
        <v>292</v>
      </c>
      <c r="C9148" s="6">
        <v>375.18</v>
      </c>
      <c r="D9148" s="7">
        <f t="shared" si="142"/>
        <v>3.7518000000000002</v>
      </c>
      <c r="E9148">
        <v>100</v>
      </c>
      <c r="F9148" s="8" t="s">
        <v>769</v>
      </c>
    </row>
    <row r="9149" spans="1:6" x14ac:dyDescent="0.3">
      <c r="A9149" t="s">
        <v>7</v>
      </c>
      <c r="B9149" s="4">
        <v>43445</v>
      </c>
      <c r="C9149" s="6">
        <v>495.88</v>
      </c>
      <c r="D9149" s="7">
        <f t="shared" si="142"/>
        <v>4.9588000000000001</v>
      </c>
      <c r="E9149">
        <v>100</v>
      </c>
      <c r="F9149" s="8" t="s">
        <v>771</v>
      </c>
    </row>
    <row r="9150" spans="1:6" x14ac:dyDescent="0.3">
      <c r="A9150" t="s">
        <v>6</v>
      </c>
      <c r="B9150" s="2" t="s">
        <v>743</v>
      </c>
      <c r="C9150" s="6">
        <v>860.58</v>
      </c>
      <c r="D9150" s="7">
        <f t="shared" si="142"/>
        <v>8.6058000000000003</v>
      </c>
      <c r="E9150">
        <v>100</v>
      </c>
      <c r="F9150" s="8" t="s">
        <v>769</v>
      </c>
    </row>
    <row r="9151" spans="1:6" x14ac:dyDescent="0.3">
      <c r="A9151" t="s">
        <v>9</v>
      </c>
      <c r="B9151" s="4">
        <v>42345</v>
      </c>
      <c r="C9151" s="6">
        <v>852.72</v>
      </c>
      <c r="D9151" s="7">
        <f t="shared" si="142"/>
        <v>8.5272000000000006</v>
      </c>
      <c r="E9151">
        <v>100</v>
      </c>
      <c r="F9151" s="8" t="s">
        <v>767</v>
      </c>
    </row>
    <row r="9152" spans="1:6" x14ac:dyDescent="0.3">
      <c r="A9152" t="s">
        <v>7</v>
      </c>
      <c r="B9152" s="4">
        <v>43201</v>
      </c>
      <c r="C9152" s="6">
        <v>202.98</v>
      </c>
      <c r="D9152" s="7">
        <f t="shared" si="142"/>
        <v>2.0297999999999998</v>
      </c>
      <c r="E9152">
        <v>100</v>
      </c>
      <c r="F9152" s="8" t="s">
        <v>771</v>
      </c>
    </row>
    <row r="9153" spans="1:6" x14ac:dyDescent="0.3">
      <c r="A9153" t="s">
        <v>7</v>
      </c>
      <c r="B9153" s="2" t="s">
        <v>271</v>
      </c>
      <c r="C9153" s="6">
        <v>35.299999999999997</v>
      </c>
      <c r="D9153" s="7">
        <f t="shared" si="142"/>
        <v>0.35299999999999998</v>
      </c>
      <c r="E9153">
        <v>100</v>
      </c>
      <c r="F9153" s="8" t="s">
        <v>771</v>
      </c>
    </row>
    <row r="9154" spans="1:6" x14ac:dyDescent="0.3">
      <c r="A9154" t="s">
        <v>6</v>
      </c>
      <c r="B9154" s="2" t="s">
        <v>292</v>
      </c>
      <c r="C9154" s="6">
        <v>81.06</v>
      </c>
      <c r="D9154" s="7">
        <f t="shared" ref="D9154:D9217" si="143">C9154/E9154</f>
        <v>0.81059999999999999</v>
      </c>
      <c r="E9154">
        <v>100</v>
      </c>
      <c r="F9154" s="8" t="s">
        <v>769</v>
      </c>
    </row>
    <row r="9155" spans="1:6" x14ac:dyDescent="0.3">
      <c r="A9155" t="s">
        <v>4</v>
      </c>
      <c r="B9155" s="2" t="s">
        <v>614</v>
      </c>
      <c r="C9155" s="6">
        <v>304.92</v>
      </c>
      <c r="D9155" s="7">
        <f t="shared" si="143"/>
        <v>3.0492000000000004</v>
      </c>
      <c r="E9155">
        <v>100</v>
      </c>
      <c r="F9155" s="8" t="s">
        <v>766</v>
      </c>
    </row>
    <row r="9156" spans="1:6" x14ac:dyDescent="0.3">
      <c r="A9156" t="s">
        <v>7</v>
      </c>
      <c r="B9156" s="4">
        <v>43409</v>
      </c>
      <c r="C9156" s="6">
        <v>302.26</v>
      </c>
      <c r="D9156" s="7">
        <f t="shared" si="143"/>
        <v>3.0225999999999997</v>
      </c>
      <c r="E9156">
        <v>100</v>
      </c>
      <c r="F9156" s="8" t="s">
        <v>771</v>
      </c>
    </row>
    <row r="9157" spans="1:6" x14ac:dyDescent="0.3">
      <c r="A9157" t="s">
        <v>6</v>
      </c>
      <c r="B9157" s="4">
        <v>43444</v>
      </c>
      <c r="C9157" s="6">
        <v>679.98</v>
      </c>
      <c r="D9157" s="7">
        <f t="shared" si="143"/>
        <v>6.7998000000000003</v>
      </c>
      <c r="E9157">
        <v>100</v>
      </c>
      <c r="F9157" s="8" t="s">
        <v>769</v>
      </c>
    </row>
    <row r="9158" spans="1:6" x14ac:dyDescent="0.3">
      <c r="A9158" t="s">
        <v>9</v>
      </c>
      <c r="B9158" s="2" t="s">
        <v>665</v>
      </c>
      <c r="C9158" s="6">
        <v>514.79999999999995</v>
      </c>
      <c r="D9158" s="7">
        <f t="shared" si="143"/>
        <v>5.1479999999999997</v>
      </c>
      <c r="E9158">
        <v>100</v>
      </c>
      <c r="F9158" s="8" t="s">
        <v>767</v>
      </c>
    </row>
    <row r="9159" spans="1:6" x14ac:dyDescent="0.3">
      <c r="A9159" t="s">
        <v>4</v>
      </c>
      <c r="B9159" s="2" t="s">
        <v>292</v>
      </c>
      <c r="C9159" s="6">
        <v>117.3</v>
      </c>
      <c r="D9159" s="7">
        <f t="shared" si="143"/>
        <v>1.173</v>
      </c>
      <c r="E9159">
        <v>100</v>
      </c>
      <c r="F9159" s="8" t="s">
        <v>766</v>
      </c>
    </row>
    <row r="9160" spans="1:6" x14ac:dyDescent="0.3">
      <c r="A9160" t="s">
        <v>3</v>
      </c>
      <c r="B9160" s="2" t="s">
        <v>121</v>
      </c>
      <c r="C9160" s="6">
        <v>737.2</v>
      </c>
      <c r="D9160" s="7">
        <f t="shared" si="143"/>
        <v>7.3720000000000008</v>
      </c>
      <c r="E9160">
        <v>100</v>
      </c>
      <c r="F9160" s="8" t="s">
        <v>765</v>
      </c>
    </row>
    <row r="9161" spans="1:6" x14ac:dyDescent="0.3">
      <c r="A9161" t="s">
        <v>3</v>
      </c>
      <c r="B9161" s="4">
        <v>43409</v>
      </c>
      <c r="C9161" s="6">
        <v>278.16000000000003</v>
      </c>
      <c r="D9161" s="7">
        <f t="shared" si="143"/>
        <v>2.7816000000000001</v>
      </c>
      <c r="E9161">
        <v>100</v>
      </c>
      <c r="F9161" s="8" t="s">
        <v>765</v>
      </c>
    </row>
    <row r="9162" spans="1:6" x14ac:dyDescent="0.3">
      <c r="A9162" t="s">
        <v>9</v>
      </c>
      <c r="B9162" s="2" t="s">
        <v>34</v>
      </c>
      <c r="C9162" s="6">
        <v>118.86</v>
      </c>
      <c r="D9162" s="7">
        <f t="shared" si="143"/>
        <v>1.1886000000000001</v>
      </c>
      <c r="E9162">
        <v>100</v>
      </c>
      <c r="F9162" s="8" t="s">
        <v>767</v>
      </c>
    </row>
    <row r="9163" spans="1:6" x14ac:dyDescent="0.3">
      <c r="A9163" t="s">
        <v>3</v>
      </c>
      <c r="B9163" s="2" t="s">
        <v>321</v>
      </c>
      <c r="C9163" s="6">
        <v>162.4</v>
      </c>
      <c r="D9163" s="7">
        <f t="shared" si="143"/>
        <v>1.6240000000000001</v>
      </c>
      <c r="E9163">
        <v>100</v>
      </c>
      <c r="F9163" s="8" t="s">
        <v>765</v>
      </c>
    </row>
    <row r="9164" spans="1:6" x14ac:dyDescent="0.3">
      <c r="A9164" t="s">
        <v>7</v>
      </c>
      <c r="B9164" s="4">
        <v>43256</v>
      </c>
      <c r="C9164" s="6">
        <v>370.69</v>
      </c>
      <c r="D9164" s="7">
        <f t="shared" si="143"/>
        <v>3.7069000000000001</v>
      </c>
      <c r="E9164">
        <v>100</v>
      </c>
      <c r="F9164" s="8" t="s">
        <v>771</v>
      </c>
    </row>
    <row r="9165" spans="1:6" x14ac:dyDescent="0.3">
      <c r="A9165" t="s">
        <v>9</v>
      </c>
      <c r="B9165" s="2" t="s">
        <v>665</v>
      </c>
      <c r="C9165" s="6">
        <v>583.11</v>
      </c>
      <c r="D9165" s="7">
        <f t="shared" si="143"/>
        <v>5.8311000000000002</v>
      </c>
      <c r="E9165">
        <v>100</v>
      </c>
      <c r="F9165" s="8" t="s">
        <v>767</v>
      </c>
    </row>
    <row r="9166" spans="1:6" x14ac:dyDescent="0.3">
      <c r="A9166" t="s">
        <v>9</v>
      </c>
      <c r="B9166" s="2" t="s">
        <v>321</v>
      </c>
      <c r="C9166" s="6">
        <v>71.12</v>
      </c>
      <c r="D9166" s="7">
        <f t="shared" si="143"/>
        <v>0.71120000000000005</v>
      </c>
      <c r="E9166">
        <v>100</v>
      </c>
      <c r="F9166" s="8" t="s">
        <v>767</v>
      </c>
    </row>
    <row r="9167" spans="1:6" x14ac:dyDescent="0.3">
      <c r="A9167" t="s">
        <v>4</v>
      </c>
      <c r="B9167" s="4">
        <v>42950</v>
      </c>
      <c r="C9167" s="6">
        <v>725.2</v>
      </c>
      <c r="D9167" s="7">
        <f t="shared" si="143"/>
        <v>7.2520000000000007</v>
      </c>
      <c r="E9167">
        <v>100</v>
      </c>
      <c r="F9167" s="8" t="s">
        <v>766</v>
      </c>
    </row>
    <row r="9168" spans="1:6" x14ac:dyDescent="0.3">
      <c r="A9168" t="s">
        <v>5</v>
      </c>
      <c r="B9168" s="2" t="s">
        <v>753</v>
      </c>
      <c r="C9168" s="6">
        <v>938.25</v>
      </c>
      <c r="D9168" s="7">
        <f t="shared" si="143"/>
        <v>9.3825000000000003</v>
      </c>
      <c r="E9168">
        <v>100</v>
      </c>
      <c r="F9168" s="8" t="s">
        <v>768</v>
      </c>
    </row>
    <row r="9169" spans="1:6" x14ac:dyDescent="0.3">
      <c r="A9169" t="s">
        <v>7</v>
      </c>
      <c r="B9169" s="4">
        <v>42313</v>
      </c>
      <c r="C9169" s="6">
        <v>143.66</v>
      </c>
      <c r="D9169" s="7">
        <f t="shared" si="143"/>
        <v>1.4365999999999999</v>
      </c>
      <c r="E9169">
        <v>100</v>
      </c>
      <c r="F9169" s="8" t="s">
        <v>771</v>
      </c>
    </row>
    <row r="9170" spans="1:6" x14ac:dyDescent="0.3">
      <c r="A9170" t="s">
        <v>8</v>
      </c>
      <c r="B9170" s="4">
        <v>42007</v>
      </c>
      <c r="C9170" s="6">
        <v>255.08</v>
      </c>
      <c r="D9170" s="7">
        <f t="shared" si="143"/>
        <v>2.5508000000000002</v>
      </c>
      <c r="E9170">
        <v>100</v>
      </c>
      <c r="F9170" s="8" t="s">
        <v>770</v>
      </c>
    </row>
    <row r="9171" spans="1:6" x14ac:dyDescent="0.3">
      <c r="A9171" t="s">
        <v>4</v>
      </c>
      <c r="B9171" s="2" t="s">
        <v>191</v>
      </c>
      <c r="C9171" s="6">
        <v>171.6</v>
      </c>
      <c r="D9171" s="7">
        <f t="shared" si="143"/>
        <v>1.716</v>
      </c>
      <c r="E9171">
        <v>100</v>
      </c>
      <c r="F9171" s="8" t="s">
        <v>766</v>
      </c>
    </row>
    <row r="9172" spans="1:6" x14ac:dyDescent="0.3">
      <c r="A9172" t="s">
        <v>8</v>
      </c>
      <c r="B9172" s="4">
        <v>42345</v>
      </c>
      <c r="C9172" s="6">
        <v>253.56</v>
      </c>
      <c r="D9172" s="7">
        <f t="shared" si="143"/>
        <v>2.5356000000000001</v>
      </c>
      <c r="E9172">
        <v>100</v>
      </c>
      <c r="F9172" s="8" t="s">
        <v>770</v>
      </c>
    </row>
    <row r="9173" spans="1:6" x14ac:dyDescent="0.3">
      <c r="A9173" t="s">
        <v>6</v>
      </c>
      <c r="B9173" s="2" t="s">
        <v>19</v>
      </c>
      <c r="C9173" s="6">
        <v>358.65</v>
      </c>
      <c r="D9173" s="7">
        <f t="shared" si="143"/>
        <v>3.5864999999999996</v>
      </c>
      <c r="E9173">
        <v>100</v>
      </c>
      <c r="F9173" s="8" t="s">
        <v>769</v>
      </c>
    </row>
    <row r="9174" spans="1:6" x14ac:dyDescent="0.3">
      <c r="A9174" t="s">
        <v>3</v>
      </c>
      <c r="B9174" s="2" t="s">
        <v>614</v>
      </c>
      <c r="C9174" s="6">
        <v>186.4</v>
      </c>
      <c r="D9174" s="7">
        <f t="shared" si="143"/>
        <v>1.8640000000000001</v>
      </c>
      <c r="E9174">
        <v>100</v>
      </c>
      <c r="F9174" s="8" t="s">
        <v>765</v>
      </c>
    </row>
    <row r="9175" spans="1:6" x14ac:dyDescent="0.3">
      <c r="A9175" t="s">
        <v>9</v>
      </c>
      <c r="B9175" s="4">
        <v>43445</v>
      </c>
      <c r="C9175" s="6">
        <v>399.52</v>
      </c>
      <c r="D9175" s="7">
        <f t="shared" si="143"/>
        <v>3.9951999999999996</v>
      </c>
      <c r="E9175">
        <v>100</v>
      </c>
      <c r="F9175" s="8" t="s">
        <v>767</v>
      </c>
    </row>
    <row r="9176" spans="1:6" x14ac:dyDescent="0.3">
      <c r="A9176" t="s">
        <v>6</v>
      </c>
      <c r="B9176" s="2" t="s">
        <v>266</v>
      </c>
      <c r="C9176" s="6">
        <v>254.04</v>
      </c>
      <c r="D9176" s="7">
        <f t="shared" si="143"/>
        <v>2.5404</v>
      </c>
      <c r="E9176">
        <v>100</v>
      </c>
      <c r="F9176" s="8" t="s">
        <v>769</v>
      </c>
    </row>
    <row r="9177" spans="1:6" x14ac:dyDescent="0.3">
      <c r="A9177" t="s">
        <v>4</v>
      </c>
      <c r="B9177" s="2" t="s">
        <v>183</v>
      </c>
      <c r="C9177" s="6">
        <v>328.7</v>
      </c>
      <c r="D9177" s="7">
        <f t="shared" si="143"/>
        <v>3.2869999999999999</v>
      </c>
      <c r="E9177">
        <v>100</v>
      </c>
      <c r="F9177" s="8" t="s">
        <v>766</v>
      </c>
    </row>
    <row r="9178" spans="1:6" x14ac:dyDescent="0.3">
      <c r="A9178" t="s">
        <v>6</v>
      </c>
      <c r="B9178" s="2" t="s">
        <v>10</v>
      </c>
      <c r="C9178" s="6">
        <v>158.30000000000001</v>
      </c>
      <c r="D9178" s="7">
        <f t="shared" si="143"/>
        <v>1.5830000000000002</v>
      </c>
      <c r="E9178">
        <v>100</v>
      </c>
      <c r="F9178" s="8" t="s">
        <v>769</v>
      </c>
    </row>
    <row r="9179" spans="1:6" x14ac:dyDescent="0.3">
      <c r="A9179" t="s">
        <v>7</v>
      </c>
      <c r="B9179" s="2" t="s">
        <v>455</v>
      </c>
      <c r="C9179" s="6">
        <v>87.75</v>
      </c>
      <c r="D9179" s="7">
        <f t="shared" si="143"/>
        <v>0.87749999999999995</v>
      </c>
      <c r="E9179">
        <v>100</v>
      </c>
      <c r="F9179" s="8" t="s">
        <v>771</v>
      </c>
    </row>
    <row r="9180" spans="1:6" x14ac:dyDescent="0.3">
      <c r="A9180" t="s">
        <v>9</v>
      </c>
      <c r="B9180" s="2" t="s">
        <v>438</v>
      </c>
      <c r="C9180" s="6">
        <v>742.14</v>
      </c>
      <c r="D9180" s="7">
        <f t="shared" si="143"/>
        <v>7.4214000000000002</v>
      </c>
      <c r="E9180">
        <v>100</v>
      </c>
      <c r="F9180" s="8" t="s">
        <v>767</v>
      </c>
    </row>
    <row r="9181" spans="1:6" x14ac:dyDescent="0.3">
      <c r="A9181" t="s">
        <v>6</v>
      </c>
      <c r="B9181" s="4">
        <v>42957</v>
      </c>
      <c r="C9181" s="6">
        <v>271.44</v>
      </c>
      <c r="D9181" s="7">
        <f t="shared" si="143"/>
        <v>2.7143999999999999</v>
      </c>
      <c r="E9181">
        <v>100</v>
      </c>
      <c r="F9181" s="8" t="s">
        <v>769</v>
      </c>
    </row>
    <row r="9182" spans="1:6" x14ac:dyDescent="0.3">
      <c r="A9182" t="s">
        <v>7</v>
      </c>
      <c r="B9182" s="4">
        <v>43380</v>
      </c>
      <c r="C9182" s="6">
        <v>157.22</v>
      </c>
      <c r="D9182" s="7">
        <f t="shared" si="143"/>
        <v>1.5722</v>
      </c>
      <c r="E9182">
        <v>100</v>
      </c>
      <c r="F9182" s="8" t="s">
        <v>771</v>
      </c>
    </row>
    <row r="9183" spans="1:6" x14ac:dyDescent="0.3">
      <c r="A9183" t="s">
        <v>6</v>
      </c>
      <c r="B9183" s="4">
        <v>42345</v>
      </c>
      <c r="C9183" s="6">
        <v>668.36</v>
      </c>
      <c r="D9183" s="7">
        <f t="shared" si="143"/>
        <v>6.6836000000000002</v>
      </c>
      <c r="E9183">
        <v>100</v>
      </c>
      <c r="F9183" s="8" t="s">
        <v>769</v>
      </c>
    </row>
    <row r="9184" spans="1:6" x14ac:dyDescent="0.3">
      <c r="A9184" t="s">
        <v>3</v>
      </c>
      <c r="B9184" s="2" t="s">
        <v>743</v>
      </c>
      <c r="C9184" s="6">
        <v>51.4</v>
      </c>
      <c r="D9184" s="7">
        <f t="shared" si="143"/>
        <v>0.51400000000000001</v>
      </c>
      <c r="E9184">
        <v>100</v>
      </c>
      <c r="F9184" s="8" t="s">
        <v>765</v>
      </c>
    </row>
    <row r="9185" spans="1:6" x14ac:dyDescent="0.3">
      <c r="A9185" t="s">
        <v>9</v>
      </c>
      <c r="B9185" s="2" t="s">
        <v>474</v>
      </c>
      <c r="C9185" s="6">
        <v>143.4</v>
      </c>
      <c r="D9185" s="7">
        <f t="shared" si="143"/>
        <v>1.4340000000000002</v>
      </c>
      <c r="E9185">
        <v>100</v>
      </c>
      <c r="F9185" s="8" t="s">
        <v>767</v>
      </c>
    </row>
    <row r="9186" spans="1:6" x14ac:dyDescent="0.3">
      <c r="A9186" t="s">
        <v>9</v>
      </c>
      <c r="B9186" s="4">
        <v>42864</v>
      </c>
      <c r="C9186" s="6">
        <v>185.4</v>
      </c>
      <c r="D9186" s="7">
        <f t="shared" si="143"/>
        <v>1.8540000000000001</v>
      </c>
      <c r="E9186">
        <v>100</v>
      </c>
      <c r="F9186" s="8" t="s">
        <v>767</v>
      </c>
    </row>
    <row r="9187" spans="1:6" x14ac:dyDescent="0.3">
      <c r="A9187" t="s">
        <v>6</v>
      </c>
      <c r="B9187" s="4">
        <v>43290</v>
      </c>
      <c r="C9187" s="6">
        <v>542.19000000000005</v>
      </c>
      <c r="D9187" s="7">
        <f t="shared" si="143"/>
        <v>5.4219000000000008</v>
      </c>
      <c r="E9187">
        <v>100</v>
      </c>
      <c r="F9187" s="8" t="s">
        <v>769</v>
      </c>
    </row>
    <row r="9188" spans="1:6" x14ac:dyDescent="0.3">
      <c r="A9188" t="s">
        <v>7</v>
      </c>
      <c r="B9188" s="4">
        <v>42499</v>
      </c>
      <c r="C9188" s="6">
        <v>147.84</v>
      </c>
      <c r="D9188" s="7">
        <f t="shared" si="143"/>
        <v>1.4783999999999999</v>
      </c>
      <c r="E9188">
        <v>100</v>
      </c>
      <c r="F9188" s="8" t="s">
        <v>771</v>
      </c>
    </row>
    <row r="9189" spans="1:6" x14ac:dyDescent="0.3">
      <c r="A9189" t="s">
        <v>4</v>
      </c>
      <c r="B9189" s="4">
        <v>42161</v>
      </c>
      <c r="C9189" s="6">
        <v>108.96</v>
      </c>
      <c r="D9189" s="7">
        <f t="shared" si="143"/>
        <v>1.0895999999999999</v>
      </c>
      <c r="E9189">
        <v>100</v>
      </c>
      <c r="F9189" s="8" t="s">
        <v>766</v>
      </c>
    </row>
    <row r="9190" spans="1:6" x14ac:dyDescent="0.3">
      <c r="A9190" t="s">
        <v>3</v>
      </c>
      <c r="B9190" s="2" t="s">
        <v>218</v>
      </c>
      <c r="C9190" s="6">
        <v>964.32</v>
      </c>
      <c r="D9190" s="7">
        <f t="shared" si="143"/>
        <v>9.6432000000000002</v>
      </c>
      <c r="E9190">
        <v>100</v>
      </c>
      <c r="F9190" s="8" t="s">
        <v>765</v>
      </c>
    </row>
    <row r="9191" spans="1:6" x14ac:dyDescent="0.3">
      <c r="A9191" t="s">
        <v>7</v>
      </c>
      <c r="B9191" s="2" t="s">
        <v>623</v>
      </c>
      <c r="C9191" s="6">
        <v>444.6</v>
      </c>
      <c r="D9191" s="7">
        <f t="shared" si="143"/>
        <v>4.4460000000000006</v>
      </c>
      <c r="E9191">
        <v>100</v>
      </c>
      <c r="F9191" s="8" t="s">
        <v>771</v>
      </c>
    </row>
    <row r="9192" spans="1:6" x14ac:dyDescent="0.3">
      <c r="A9192" t="s">
        <v>4</v>
      </c>
      <c r="B9192" s="2" t="s">
        <v>438</v>
      </c>
      <c r="C9192" s="6">
        <v>95.06</v>
      </c>
      <c r="D9192" s="7">
        <f t="shared" si="143"/>
        <v>0.9506</v>
      </c>
      <c r="E9192">
        <v>100</v>
      </c>
      <c r="F9192" s="8" t="s">
        <v>766</v>
      </c>
    </row>
    <row r="9193" spans="1:6" x14ac:dyDescent="0.3">
      <c r="A9193" t="s">
        <v>7</v>
      </c>
      <c r="B9193" s="2" t="s">
        <v>743</v>
      </c>
      <c r="C9193" s="6">
        <v>429.3</v>
      </c>
      <c r="D9193" s="7">
        <f t="shared" si="143"/>
        <v>4.2930000000000001</v>
      </c>
      <c r="E9193">
        <v>100</v>
      </c>
      <c r="F9193" s="8" t="s">
        <v>771</v>
      </c>
    </row>
    <row r="9194" spans="1:6" x14ac:dyDescent="0.3">
      <c r="A9194" t="s">
        <v>9</v>
      </c>
      <c r="B9194" s="4">
        <v>42864</v>
      </c>
      <c r="C9194" s="6">
        <v>276.36</v>
      </c>
      <c r="D9194" s="7">
        <f t="shared" si="143"/>
        <v>2.7636000000000003</v>
      </c>
      <c r="E9194">
        <v>100</v>
      </c>
      <c r="F9194" s="8" t="s">
        <v>767</v>
      </c>
    </row>
    <row r="9195" spans="1:6" x14ac:dyDescent="0.3">
      <c r="A9195" t="s">
        <v>7</v>
      </c>
      <c r="B9195" s="4">
        <v>43382</v>
      </c>
      <c r="C9195" s="6">
        <v>424.35</v>
      </c>
      <c r="D9195" s="7">
        <f t="shared" si="143"/>
        <v>4.2435</v>
      </c>
      <c r="E9195">
        <v>100</v>
      </c>
      <c r="F9195" s="8" t="s">
        <v>771</v>
      </c>
    </row>
    <row r="9196" spans="1:6" x14ac:dyDescent="0.3">
      <c r="A9196" t="s">
        <v>6</v>
      </c>
      <c r="B9196" s="2" t="s">
        <v>166</v>
      </c>
      <c r="C9196" s="6">
        <v>258</v>
      </c>
      <c r="D9196" s="7">
        <f t="shared" si="143"/>
        <v>2.58</v>
      </c>
      <c r="E9196">
        <v>100</v>
      </c>
      <c r="F9196" s="8" t="s">
        <v>769</v>
      </c>
    </row>
    <row r="9197" spans="1:6" x14ac:dyDescent="0.3">
      <c r="A9197" t="s">
        <v>5</v>
      </c>
      <c r="B9197" s="2" t="s">
        <v>753</v>
      </c>
      <c r="C9197" s="6">
        <v>369.6</v>
      </c>
      <c r="D9197" s="7">
        <f t="shared" si="143"/>
        <v>3.6960000000000002</v>
      </c>
      <c r="E9197">
        <v>100</v>
      </c>
      <c r="F9197" s="8" t="s">
        <v>768</v>
      </c>
    </row>
    <row r="9198" spans="1:6" x14ac:dyDescent="0.3">
      <c r="A9198" t="s">
        <v>8</v>
      </c>
      <c r="B9198" s="4">
        <v>42499</v>
      </c>
      <c r="C9198" s="6">
        <v>368.4</v>
      </c>
      <c r="D9198" s="7">
        <f t="shared" si="143"/>
        <v>3.6839999999999997</v>
      </c>
      <c r="E9198">
        <v>100</v>
      </c>
      <c r="F9198" s="8" t="s">
        <v>770</v>
      </c>
    </row>
    <row r="9199" spans="1:6" x14ac:dyDescent="0.3">
      <c r="A9199" t="s">
        <v>3</v>
      </c>
      <c r="B9199" s="2" t="s">
        <v>579</v>
      </c>
      <c r="C9199" s="6">
        <v>603.33000000000004</v>
      </c>
      <c r="D9199" s="7">
        <f t="shared" si="143"/>
        <v>6.0333000000000006</v>
      </c>
      <c r="E9199">
        <v>100</v>
      </c>
      <c r="F9199" s="8" t="s">
        <v>765</v>
      </c>
    </row>
    <row r="9200" spans="1:6" x14ac:dyDescent="0.3">
      <c r="A9200" t="s">
        <v>9</v>
      </c>
      <c r="B9200" s="4">
        <v>43408</v>
      </c>
      <c r="C9200" s="6">
        <v>124.95</v>
      </c>
      <c r="D9200" s="7">
        <f t="shared" si="143"/>
        <v>1.2495000000000001</v>
      </c>
      <c r="E9200">
        <v>100</v>
      </c>
      <c r="F9200" s="8" t="s">
        <v>767</v>
      </c>
    </row>
    <row r="9201" spans="1:6" x14ac:dyDescent="0.3">
      <c r="A9201" t="s">
        <v>5</v>
      </c>
      <c r="B9201" s="2" t="s">
        <v>321</v>
      </c>
      <c r="C9201" s="6">
        <v>316.48</v>
      </c>
      <c r="D9201" s="7">
        <f t="shared" si="143"/>
        <v>3.1648000000000001</v>
      </c>
      <c r="E9201">
        <v>100</v>
      </c>
      <c r="F9201" s="8" t="s">
        <v>768</v>
      </c>
    </row>
    <row r="9202" spans="1:6" x14ac:dyDescent="0.3">
      <c r="A9202" t="s">
        <v>7</v>
      </c>
      <c r="B9202" s="2" t="s">
        <v>202</v>
      </c>
      <c r="C9202" s="6">
        <v>376.96</v>
      </c>
      <c r="D9202" s="7">
        <f t="shared" si="143"/>
        <v>3.7695999999999996</v>
      </c>
      <c r="E9202">
        <v>100</v>
      </c>
      <c r="F9202" s="8" t="s">
        <v>771</v>
      </c>
    </row>
    <row r="9203" spans="1:6" x14ac:dyDescent="0.3">
      <c r="A9203" t="s">
        <v>6</v>
      </c>
      <c r="B9203" s="2" t="s">
        <v>690</v>
      </c>
      <c r="C9203" s="6">
        <v>117.1</v>
      </c>
      <c r="D9203" s="7">
        <f t="shared" si="143"/>
        <v>1.171</v>
      </c>
      <c r="E9203">
        <v>100</v>
      </c>
      <c r="F9203" s="8" t="s">
        <v>769</v>
      </c>
    </row>
    <row r="9204" spans="1:6" x14ac:dyDescent="0.3">
      <c r="A9204" t="s">
        <v>8</v>
      </c>
      <c r="B9204" s="2" t="s">
        <v>482</v>
      </c>
      <c r="C9204" s="6">
        <v>146.52000000000001</v>
      </c>
      <c r="D9204" s="7">
        <f t="shared" si="143"/>
        <v>1.4652000000000001</v>
      </c>
      <c r="E9204">
        <v>100</v>
      </c>
      <c r="F9204" s="8" t="s">
        <v>770</v>
      </c>
    </row>
    <row r="9205" spans="1:6" x14ac:dyDescent="0.3">
      <c r="A9205" t="s">
        <v>8</v>
      </c>
      <c r="B9205" s="4">
        <v>43445</v>
      </c>
      <c r="C9205" s="6">
        <v>217.36</v>
      </c>
      <c r="D9205" s="7">
        <f t="shared" si="143"/>
        <v>2.1736</v>
      </c>
      <c r="E9205">
        <v>100</v>
      </c>
      <c r="F9205" s="8" t="s">
        <v>770</v>
      </c>
    </row>
    <row r="9206" spans="1:6" x14ac:dyDescent="0.3">
      <c r="A9206" t="s">
        <v>5</v>
      </c>
      <c r="B9206" s="4">
        <v>42499</v>
      </c>
      <c r="C9206" s="6">
        <v>160.4</v>
      </c>
      <c r="D9206" s="7">
        <f t="shared" si="143"/>
        <v>1.6040000000000001</v>
      </c>
      <c r="E9206">
        <v>100</v>
      </c>
      <c r="F9206" s="8" t="s">
        <v>768</v>
      </c>
    </row>
    <row r="9207" spans="1:6" x14ac:dyDescent="0.3">
      <c r="A9207" t="s">
        <v>9</v>
      </c>
      <c r="B9207" s="2" t="s">
        <v>445</v>
      </c>
      <c r="C9207" s="6">
        <v>370.74</v>
      </c>
      <c r="D9207" s="7">
        <f t="shared" si="143"/>
        <v>3.7074000000000003</v>
      </c>
      <c r="E9207">
        <v>100</v>
      </c>
      <c r="F9207" s="8" t="s">
        <v>767</v>
      </c>
    </row>
    <row r="9208" spans="1:6" x14ac:dyDescent="0.3">
      <c r="A9208" t="s">
        <v>9</v>
      </c>
      <c r="B9208" s="2" t="s">
        <v>191</v>
      </c>
      <c r="C9208" s="6">
        <v>294.56</v>
      </c>
      <c r="D9208" s="7">
        <f t="shared" si="143"/>
        <v>2.9456000000000002</v>
      </c>
      <c r="E9208">
        <v>100</v>
      </c>
      <c r="F9208" s="8" t="s">
        <v>767</v>
      </c>
    </row>
    <row r="9209" spans="1:6" x14ac:dyDescent="0.3">
      <c r="A9209" t="s">
        <v>5</v>
      </c>
      <c r="B9209" s="2" t="s">
        <v>405</v>
      </c>
      <c r="C9209" s="6">
        <v>251.18</v>
      </c>
      <c r="D9209" s="7">
        <f t="shared" si="143"/>
        <v>2.5118</v>
      </c>
      <c r="E9209">
        <v>100</v>
      </c>
      <c r="F9209" s="8" t="s">
        <v>768</v>
      </c>
    </row>
    <row r="9210" spans="1:6" x14ac:dyDescent="0.3">
      <c r="A9210" t="s">
        <v>6</v>
      </c>
      <c r="B9210" s="2" t="s">
        <v>486</v>
      </c>
      <c r="C9210" s="6">
        <v>183.56</v>
      </c>
      <c r="D9210" s="7">
        <f t="shared" si="143"/>
        <v>1.8356000000000001</v>
      </c>
      <c r="E9210">
        <v>100</v>
      </c>
      <c r="F9210" s="8" t="s">
        <v>769</v>
      </c>
    </row>
    <row r="9211" spans="1:6" x14ac:dyDescent="0.3">
      <c r="A9211" t="s">
        <v>6</v>
      </c>
      <c r="B9211" s="4">
        <v>42313</v>
      </c>
      <c r="C9211" s="6">
        <v>227.85</v>
      </c>
      <c r="D9211" s="7">
        <f t="shared" si="143"/>
        <v>2.2784999999999997</v>
      </c>
      <c r="E9211">
        <v>100</v>
      </c>
      <c r="F9211" s="8" t="s">
        <v>769</v>
      </c>
    </row>
    <row r="9212" spans="1:6" x14ac:dyDescent="0.3">
      <c r="A9212" t="s">
        <v>9</v>
      </c>
      <c r="B9212" s="2" t="s">
        <v>218</v>
      </c>
      <c r="C9212" s="6">
        <v>999</v>
      </c>
      <c r="D9212" s="7">
        <f t="shared" si="143"/>
        <v>9.99</v>
      </c>
      <c r="E9212">
        <v>100</v>
      </c>
      <c r="F9212" s="8" t="s">
        <v>767</v>
      </c>
    </row>
    <row r="9213" spans="1:6" x14ac:dyDescent="0.3">
      <c r="A9213" t="s">
        <v>4</v>
      </c>
      <c r="B9213" s="2" t="s">
        <v>536</v>
      </c>
      <c r="C9213" s="6">
        <v>282</v>
      </c>
      <c r="D9213" s="7">
        <f t="shared" si="143"/>
        <v>2.82</v>
      </c>
      <c r="E9213">
        <v>100</v>
      </c>
      <c r="F9213" s="8" t="s">
        <v>766</v>
      </c>
    </row>
    <row r="9214" spans="1:6" x14ac:dyDescent="0.3">
      <c r="A9214" t="s">
        <v>4</v>
      </c>
      <c r="B9214" s="4">
        <v>42950</v>
      </c>
      <c r="C9214" s="6">
        <v>134.82</v>
      </c>
      <c r="D9214" s="7">
        <f t="shared" si="143"/>
        <v>1.3481999999999998</v>
      </c>
      <c r="E9214">
        <v>100</v>
      </c>
      <c r="F9214" s="8" t="s">
        <v>766</v>
      </c>
    </row>
    <row r="9215" spans="1:6" x14ac:dyDescent="0.3">
      <c r="A9215" t="s">
        <v>8</v>
      </c>
      <c r="B9215" s="2" t="s">
        <v>41</v>
      </c>
      <c r="C9215" s="6">
        <v>192.7</v>
      </c>
      <c r="D9215" s="7">
        <f t="shared" si="143"/>
        <v>1.9269999999999998</v>
      </c>
      <c r="E9215">
        <v>100</v>
      </c>
      <c r="F9215" s="8" t="s">
        <v>770</v>
      </c>
    </row>
    <row r="9216" spans="1:6" x14ac:dyDescent="0.3">
      <c r="A9216" t="s">
        <v>8</v>
      </c>
      <c r="B9216" s="2" t="s">
        <v>405</v>
      </c>
      <c r="C9216" s="6">
        <v>623.70000000000005</v>
      </c>
      <c r="D9216" s="7">
        <f t="shared" si="143"/>
        <v>6.2370000000000001</v>
      </c>
      <c r="E9216">
        <v>100</v>
      </c>
      <c r="F9216" s="8" t="s">
        <v>770</v>
      </c>
    </row>
    <row r="9217" spans="1:6" x14ac:dyDescent="0.3">
      <c r="A9217" t="s">
        <v>9</v>
      </c>
      <c r="B9217" s="2" t="s">
        <v>227</v>
      </c>
      <c r="C9217" s="6">
        <v>270.36</v>
      </c>
      <c r="D9217" s="7">
        <f t="shared" si="143"/>
        <v>2.7036000000000002</v>
      </c>
      <c r="E9217">
        <v>100</v>
      </c>
      <c r="F9217" s="8" t="s">
        <v>767</v>
      </c>
    </row>
    <row r="9218" spans="1:6" x14ac:dyDescent="0.3">
      <c r="A9218" t="s">
        <v>3</v>
      </c>
      <c r="B9218" s="2" t="s">
        <v>754</v>
      </c>
      <c r="C9218" s="6">
        <v>517.66</v>
      </c>
      <c r="D9218" s="7">
        <f t="shared" ref="D9218:D9281" si="144">C9218/E9218</f>
        <v>5.1765999999999996</v>
      </c>
      <c r="E9218">
        <v>100</v>
      </c>
      <c r="F9218" s="8" t="s">
        <v>765</v>
      </c>
    </row>
    <row r="9219" spans="1:6" x14ac:dyDescent="0.3">
      <c r="A9219" t="s">
        <v>8</v>
      </c>
      <c r="B9219" s="4">
        <v>42835</v>
      </c>
      <c r="C9219" s="6">
        <v>148.26</v>
      </c>
      <c r="D9219" s="7">
        <f t="shared" si="144"/>
        <v>1.4825999999999999</v>
      </c>
      <c r="E9219">
        <v>100</v>
      </c>
      <c r="F9219" s="8" t="s">
        <v>770</v>
      </c>
    </row>
    <row r="9220" spans="1:6" x14ac:dyDescent="0.3">
      <c r="A9220" t="s">
        <v>3</v>
      </c>
      <c r="B9220" s="4">
        <v>43194</v>
      </c>
      <c r="C9220" s="6">
        <v>115.3</v>
      </c>
      <c r="D9220" s="7">
        <f t="shared" si="144"/>
        <v>1.153</v>
      </c>
      <c r="E9220">
        <v>100</v>
      </c>
      <c r="F9220" s="8" t="s">
        <v>765</v>
      </c>
    </row>
    <row r="9221" spans="1:6" x14ac:dyDescent="0.3">
      <c r="A9221" t="s">
        <v>8</v>
      </c>
      <c r="B9221" s="2" t="s">
        <v>268</v>
      </c>
      <c r="C9221" s="6">
        <v>396.96</v>
      </c>
      <c r="D9221" s="7">
        <f t="shared" si="144"/>
        <v>3.9695999999999998</v>
      </c>
      <c r="E9221">
        <v>100</v>
      </c>
      <c r="F9221" s="8" t="s">
        <v>770</v>
      </c>
    </row>
    <row r="9222" spans="1:6" x14ac:dyDescent="0.3">
      <c r="A9222" t="s">
        <v>3</v>
      </c>
      <c r="B9222" s="4">
        <v>43020</v>
      </c>
      <c r="C9222" s="6">
        <v>273</v>
      </c>
      <c r="D9222" s="7">
        <f t="shared" si="144"/>
        <v>2.73</v>
      </c>
      <c r="E9222">
        <v>100</v>
      </c>
      <c r="F9222" s="8" t="s">
        <v>765</v>
      </c>
    </row>
    <row r="9223" spans="1:6" x14ac:dyDescent="0.3">
      <c r="A9223" t="s">
        <v>6</v>
      </c>
      <c r="B9223" s="2" t="s">
        <v>280</v>
      </c>
      <c r="C9223" s="6">
        <v>287.39</v>
      </c>
      <c r="D9223" s="7">
        <f t="shared" si="144"/>
        <v>2.8738999999999999</v>
      </c>
      <c r="E9223">
        <v>100</v>
      </c>
      <c r="F9223" s="8" t="s">
        <v>769</v>
      </c>
    </row>
    <row r="9224" spans="1:6" x14ac:dyDescent="0.3">
      <c r="A9224" t="s">
        <v>9</v>
      </c>
      <c r="B9224" s="2" t="s">
        <v>19</v>
      </c>
      <c r="C9224" s="6">
        <v>74.34</v>
      </c>
      <c r="D9224" s="7">
        <f t="shared" si="144"/>
        <v>0.74340000000000006</v>
      </c>
      <c r="E9224">
        <v>100</v>
      </c>
      <c r="F9224" s="8" t="s">
        <v>767</v>
      </c>
    </row>
    <row r="9225" spans="1:6" x14ac:dyDescent="0.3">
      <c r="A9225" t="s">
        <v>8</v>
      </c>
      <c r="B9225" s="2" t="s">
        <v>326</v>
      </c>
      <c r="C9225" s="6">
        <v>240.79</v>
      </c>
      <c r="D9225" s="7">
        <f t="shared" si="144"/>
        <v>2.4078999999999997</v>
      </c>
      <c r="E9225">
        <v>100</v>
      </c>
      <c r="F9225" s="8" t="s">
        <v>770</v>
      </c>
    </row>
    <row r="9226" spans="1:6" x14ac:dyDescent="0.3">
      <c r="A9226" t="s">
        <v>6</v>
      </c>
      <c r="B9226" s="2" t="s">
        <v>286</v>
      </c>
      <c r="C9226" s="6">
        <v>278.64</v>
      </c>
      <c r="D9226" s="7">
        <f t="shared" si="144"/>
        <v>2.7864</v>
      </c>
      <c r="E9226">
        <v>100</v>
      </c>
      <c r="F9226" s="8" t="s">
        <v>769</v>
      </c>
    </row>
    <row r="9227" spans="1:6" x14ac:dyDescent="0.3">
      <c r="A9227" t="s">
        <v>6</v>
      </c>
      <c r="B9227" s="4">
        <v>42464</v>
      </c>
      <c r="C9227" s="6">
        <v>53.34</v>
      </c>
      <c r="D9227" s="7">
        <f t="shared" si="144"/>
        <v>0.53339999999999999</v>
      </c>
      <c r="E9227">
        <v>100</v>
      </c>
      <c r="F9227" s="8" t="s">
        <v>769</v>
      </c>
    </row>
    <row r="9228" spans="1:6" x14ac:dyDescent="0.3">
      <c r="A9228" t="s">
        <v>6</v>
      </c>
      <c r="B9228" s="4">
        <v>42225</v>
      </c>
      <c r="C9228" s="6">
        <v>97.4</v>
      </c>
      <c r="D9228" s="7">
        <f t="shared" si="144"/>
        <v>0.97400000000000009</v>
      </c>
      <c r="E9228">
        <v>100</v>
      </c>
      <c r="F9228" s="8" t="s">
        <v>769</v>
      </c>
    </row>
    <row r="9229" spans="1:6" x14ac:dyDescent="0.3">
      <c r="A9229" t="s">
        <v>3</v>
      </c>
      <c r="B9229" s="4">
        <v>42682</v>
      </c>
      <c r="C9229" s="6">
        <v>128.80000000000001</v>
      </c>
      <c r="D9229" s="7">
        <f t="shared" si="144"/>
        <v>1.288</v>
      </c>
      <c r="E9229">
        <v>100</v>
      </c>
      <c r="F9229" s="8" t="s">
        <v>765</v>
      </c>
    </row>
    <row r="9230" spans="1:6" x14ac:dyDescent="0.3">
      <c r="A9230" t="s">
        <v>5</v>
      </c>
      <c r="B9230" s="2" t="s">
        <v>516</v>
      </c>
      <c r="C9230" s="6">
        <v>634.57000000000005</v>
      </c>
      <c r="D9230" s="7">
        <f t="shared" si="144"/>
        <v>6.3457000000000008</v>
      </c>
      <c r="E9230">
        <v>100</v>
      </c>
      <c r="F9230" s="8" t="s">
        <v>768</v>
      </c>
    </row>
    <row r="9231" spans="1:6" x14ac:dyDescent="0.3">
      <c r="A9231" t="s">
        <v>6</v>
      </c>
      <c r="B9231" s="2" t="s">
        <v>516</v>
      </c>
      <c r="C9231" s="6">
        <v>201.2</v>
      </c>
      <c r="D9231" s="7">
        <f t="shared" si="144"/>
        <v>2.012</v>
      </c>
      <c r="E9231">
        <v>100</v>
      </c>
      <c r="F9231" s="8" t="s">
        <v>769</v>
      </c>
    </row>
    <row r="9232" spans="1:6" x14ac:dyDescent="0.3">
      <c r="A9232" t="s">
        <v>9</v>
      </c>
      <c r="B9232" s="2" t="s">
        <v>223</v>
      </c>
      <c r="C9232" s="6">
        <v>292.41000000000003</v>
      </c>
      <c r="D9232" s="7">
        <f t="shared" si="144"/>
        <v>2.9241000000000001</v>
      </c>
      <c r="E9232">
        <v>100</v>
      </c>
      <c r="F9232" s="8" t="s">
        <v>767</v>
      </c>
    </row>
    <row r="9233" spans="1:6" x14ac:dyDescent="0.3">
      <c r="A9233" t="s">
        <v>9</v>
      </c>
      <c r="B9233" s="2" t="s">
        <v>318</v>
      </c>
      <c r="C9233" s="6">
        <v>637.55999999999995</v>
      </c>
      <c r="D9233" s="7">
        <f t="shared" si="144"/>
        <v>6.3755999999999995</v>
      </c>
      <c r="E9233">
        <v>100</v>
      </c>
      <c r="F9233" s="8" t="s">
        <v>767</v>
      </c>
    </row>
    <row r="9234" spans="1:6" x14ac:dyDescent="0.3">
      <c r="A9234" t="s">
        <v>4</v>
      </c>
      <c r="B9234" s="2" t="s">
        <v>286</v>
      </c>
      <c r="C9234" s="6">
        <v>190.74</v>
      </c>
      <c r="D9234" s="7">
        <f t="shared" si="144"/>
        <v>1.9074</v>
      </c>
      <c r="E9234">
        <v>100</v>
      </c>
      <c r="F9234" s="8" t="s">
        <v>766</v>
      </c>
    </row>
    <row r="9235" spans="1:6" x14ac:dyDescent="0.3">
      <c r="A9235" t="s">
        <v>3</v>
      </c>
      <c r="B9235" s="4">
        <v>42038</v>
      </c>
      <c r="C9235" s="6">
        <v>675.87</v>
      </c>
      <c r="D9235" s="7">
        <f t="shared" si="144"/>
        <v>6.7587000000000002</v>
      </c>
      <c r="E9235">
        <v>100</v>
      </c>
      <c r="F9235" s="8" t="s">
        <v>765</v>
      </c>
    </row>
    <row r="9236" spans="1:6" x14ac:dyDescent="0.3">
      <c r="A9236" t="s">
        <v>9</v>
      </c>
      <c r="B9236" s="4">
        <v>43166</v>
      </c>
      <c r="C9236" s="6">
        <v>721.5</v>
      </c>
      <c r="D9236" s="7">
        <f t="shared" si="144"/>
        <v>7.2149999999999999</v>
      </c>
      <c r="E9236">
        <v>100</v>
      </c>
      <c r="F9236" s="8" t="s">
        <v>767</v>
      </c>
    </row>
    <row r="9237" spans="1:6" x14ac:dyDescent="0.3">
      <c r="A9237" t="s">
        <v>7</v>
      </c>
      <c r="B9237" s="2" t="s">
        <v>655</v>
      </c>
      <c r="C9237" s="6">
        <v>190.96</v>
      </c>
      <c r="D9237" s="7">
        <f t="shared" si="144"/>
        <v>1.9096000000000002</v>
      </c>
      <c r="E9237">
        <v>100</v>
      </c>
      <c r="F9237" s="8" t="s">
        <v>771</v>
      </c>
    </row>
    <row r="9238" spans="1:6" x14ac:dyDescent="0.3">
      <c r="A9238" t="s">
        <v>9</v>
      </c>
      <c r="B9238" s="2" t="s">
        <v>540</v>
      </c>
      <c r="C9238" s="6">
        <v>227.2</v>
      </c>
      <c r="D9238" s="7">
        <f t="shared" si="144"/>
        <v>2.2719999999999998</v>
      </c>
      <c r="E9238">
        <v>100</v>
      </c>
      <c r="F9238" s="8" t="s">
        <v>767</v>
      </c>
    </row>
    <row r="9239" spans="1:6" x14ac:dyDescent="0.3">
      <c r="A9239" t="s">
        <v>7</v>
      </c>
      <c r="B9239" s="2" t="s">
        <v>115</v>
      </c>
      <c r="C9239" s="6">
        <v>497.74</v>
      </c>
      <c r="D9239" s="7">
        <f t="shared" si="144"/>
        <v>4.9774000000000003</v>
      </c>
      <c r="E9239">
        <v>100</v>
      </c>
      <c r="F9239" s="8" t="s">
        <v>771</v>
      </c>
    </row>
    <row r="9240" spans="1:6" x14ac:dyDescent="0.3">
      <c r="A9240" t="s">
        <v>6</v>
      </c>
      <c r="B9240" s="4">
        <v>42319</v>
      </c>
      <c r="C9240" s="6">
        <v>129.77000000000001</v>
      </c>
      <c r="D9240" s="7">
        <f t="shared" si="144"/>
        <v>1.2977000000000001</v>
      </c>
      <c r="E9240">
        <v>100</v>
      </c>
      <c r="F9240" s="8" t="s">
        <v>769</v>
      </c>
    </row>
    <row r="9241" spans="1:6" x14ac:dyDescent="0.3">
      <c r="A9241" t="s">
        <v>9</v>
      </c>
      <c r="B9241" s="2" t="s">
        <v>544</v>
      </c>
      <c r="C9241" s="6">
        <v>210.24</v>
      </c>
      <c r="D9241" s="7">
        <f t="shared" si="144"/>
        <v>2.1024000000000003</v>
      </c>
      <c r="E9241">
        <v>100</v>
      </c>
      <c r="F9241" s="8" t="s">
        <v>767</v>
      </c>
    </row>
    <row r="9242" spans="1:6" x14ac:dyDescent="0.3">
      <c r="A9242" t="s">
        <v>7</v>
      </c>
      <c r="B9242" s="2" t="s">
        <v>62</v>
      </c>
      <c r="C9242" s="6">
        <v>556.5</v>
      </c>
      <c r="D9242" s="7">
        <f t="shared" si="144"/>
        <v>5.5650000000000004</v>
      </c>
      <c r="E9242">
        <v>100</v>
      </c>
      <c r="F9242" s="8" t="s">
        <v>771</v>
      </c>
    </row>
    <row r="9243" spans="1:6" x14ac:dyDescent="0.3">
      <c r="A9243" t="s">
        <v>6</v>
      </c>
      <c r="B9243" s="2" t="s">
        <v>104</v>
      </c>
      <c r="C9243" s="6">
        <v>765.12</v>
      </c>
      <c r="D9243" s="7">
        <f t="shared" si="144"/>
        <v>7.6512000000000002</v>
      </c>
      <c r="E9243">
        <v>100</v>
      </c>
      <c r="F9243" s="8" t="s">
        <v>769</v>
      </c>
    </row>
    <row r="9244" spans="1:6" x14ac:dyDescent="0.3">
      <c r="A9244" t="s">
        <v>4</v>
      </c>
      <c r="B9244" s="4">
        <v>42467</v>
      </c>
      <c r="C9244" s="6">
        <v>427.05</v>
      </c>
      <c r="D9244" s="7">
        <f t="shared" si="144"/>
        <v>4.2705000000000002</v>
      </c>
      <c r="E9244">
        <v>100</v>
      </c>
      <c r="F9244" s="8" t="s">
        <v>766</v>
      </c>
    </row>
    <row r="9245" spans="1:6" x14ac:dyDescent="0.3">
      <c r="A9245" t="s">
        <v>6</v>
      </c>
      <c r="B9245" s="4">
        <v>42647</v>
      </c>
      <c r="C9245" s="6">
        <v>141.57</v>
      </c>
      <c r="D9245" s="7">
        <f t="shared" si="144"/>
        <v>1.4157</v>
      </c>
      <c r="E9245">
        <v>100</v>
      </c>
      <c r="F9245" s="8" t="s">
        <v>769</v>
      </c>
    </row>
    <row r="9246" spans="1:6" x14ac:dyDescent="0.3">
      <c r="A9246" t="s">
        <v>8</v>
      </c>
      <c r="B9246" s="2" t="s">
        <v>268</v>
      </c>
      <c r="C9246" s="6">
        <v>117.2</v>
      </c>
      <c r="D9246" s="7">
        <f t="shared" si="144"/>
        <v>1.1719999999999999</v>
      </c>
      <c r="E9246">
        <v>100</v>
      </c>
      <c r="F9246" s="8" t="s">
        <v>770</v>
      </c>
    </row>
    <row r="9247" spans="1:6" x14ac:dyDescent="0.3">
      <c r="A9247" t="s">
        <v>9</v>
      </c>
      <c r="B9247" s="2" t="s">
        <v>90</v>
      </c>
      <c r="C9247" s="6">
        <v>188.76</v>
      </c>
      <c r="D9247" s="7">
        <f t="shared" si="144"/>
        <v>1.8875999999999999</v>
      </c>
      <c r="E9247">
        <v>100</v>
      </c>
      <c r="F9247" s="8" t="s">
        <v>767</v>
      </c>
    </row>
    <row r="9248" spans="1:6" x14ac:dyDescent="0.3">
      <c r="A9248" t="s">
        <v>4</v>
      </c>
      <c r="B9248" s="4">
        <v>42683</v>
      </c>
      <c r="C9248" s="6">
        <v>354.2</v>
      </c>
      <c r="D9248" s="7">
        <f t="shared" si="144"/>
        <v>3.5419999999999998</v>
      </c>
      <c r="E9248">
        <v>100</v>
      </c>
      <c r="F9248" s="8" t="s">
        <v>766</v>
      </c>
    </row>
    <row r="9249" spans="1:6" x14ac:dyDescent="0.3">
      <c r="A9249" t="s">
        <v>3</v>
      </c>
      <c r="B9249" s="2" t="s">
        <v>623</v>
      </c>
      <c r="C9249" s="6">
        <v>308.18</v>
      </c>
      <c r="D9249" s="7">
        <f t="shared" si="144"/>
        <v>3.0817999999999999</v>
      </c>
      <c r="E9249">
        <v>100</v>
      </c>
      <c r="F9249" s="8" t="s">
        <v>765</v>
      </c>
    </row>
    <row r="9250" spans="1:6" x14ac:dyDescent="0.3">
      <c r="A9250" t="s">
        <v>3</v>
      </c>
      <c r="B9250" s="4">
        <v>43112</v>
      </c>
      <c r="C9250" s="6">
        <v>242.6</v>
      </c>
      <c r="D9250" s="7">
        <f t="shared" si="144"/>
        <v>2.4260000000000002</v>
      </c>
      <c r="E9250">
        <v>100</v>
      </c>
      <c r="F9250" s="8" t="s">
        <v>765</v>
      </c>
    </row>
    <row r="9251" spans="1:6" x14ac:dyDescent="0.3">
      <c r="A9251" t="s">
        <v>4</v>
      </c>
      <c r="B9251" s="2" t="s">
        <v>236</v>
      </c>
      <c r="C9251" s="6">
        <v>165.24</v>
      </c>
      <c r="D9251" s="7">
        <f t="shared" si="144"/>
        <v>1.6524000000000001</v>
      </c>
      <c r="E9251">
        <v>100</v>
      </c>
      <c r="F9251" s="8" t="s">
        <v>766</v>
      </c>
    </row>
    <row r="9252" spans="1:6" x14ac:dyDescent="0.3">
      <c r="A9252" t="s">
        <v>7</v>
      </c>
      <c r="B9252" s="2" t="s">
        <v>223</v>
      </c>
      <c r="C9252" s="6">
        <v>519.88</v>
      </c>
      <c r="D9252" s="7">
        <f t="shared" si="144"/>
        <v>5.1988000000000003</v>
      </c>
      <c r="E9252">
        <v>100</v>
      </c>
      <c r="F9252" s="8" t="s">
        <v>771</v>
      </c>
    </row>
    <row r="9253" spans="1:6" x14ac:dyDescent="0.3">
      <c r="A9253" t="s">
        <v>5</v>
      </c>
      <c r="B9253" s="4">
        <v>43261</v>
      </c>
      <c r="C9253" s="6">
        <v>266.27999999999997</v>
      </c>
      <c r="D9253" s="7">
        <f t="shared" si="144"/>
        <v>2.6627999999999998</v>
      </c>
      <c r="E9253">
        <v>100</v>
      </c>
      <c r="F9253" s="8" t="s">
        <v>768</v>
      </c>
    </row>
    <row r="9254" spans="1:6" x14ac:dyDescent="0.3">
      <c r="A9254" t="s">
        <v>7</v>
      </c>
      <c r="B9254" s="2" t="s">
        <v>686</v>
      </c>
      <c r="C9254" s="6">
        <v>546.78</v>
      </c>
      <c r="D9254" s="7">
        <f t="shared" si="144"/>
        <v>5.4677999999999995</v>
      </c>
      <c r="E9254">
        <v>100</v>
      </c>
      <c r="F9254" s="8" t="s">
        <v>771</v>
      </c>
    </row>
    <row r="9255" spans="1:6" x14ac:dyDescent="0.3">
      <c r="A9255" t="s">
        <v>8</v>
      </c>
      <c r="B9255" s="2" t="s">
        <v>212</v>
      </c>
      <c r="C9255" s="6">
        <v>667.84</v>
      </c>
      <c r="D9255" s="7">
        <f t="shared" si="144"/>
        <v>6.6783999999999999</v>
      </c>
      <c r="E9255">
        <v>100</v>
      </c>
      <c r="F9255" s="8" t="s">
        <v>770</v>
      </c>
    </row>
    <row r="9256" spans="1:6" x14ac:dyDescent="0.3">
      <c r="A9256" t="s">
        <v>4</v>
      </c>
      <c r="B9256" s="4">
        <v>43261</v>
      </c>
      <c r="C9256" s="6">
        <v>219.8</v>
      </c>
      <c r="D9256" s="7">
        <f t="shared" si="144"/>
        <v>2.198</v>
      </c>
      <c r="E9256">
        <v>100</v>
      </c>
      <c r="F9256" s="8" t="s">
        <v>766</v>
      </c>
    </row>
    <row r="9257" spans="1:6" x14ac:dyDescent="0.3">
      <c r="A9257" t="s">
        <v>7</v>
      </c>
      <c r="B9257" s="4">
        <v>42624</v>
      </c>
      <c r="C9257" s="6">
        <v>938.08</v>
      </c>
      <c r="D9257" s="7">
        <f t="shared" si="144"/>
        <v>9.3808000000000007</v>
      </c>
      <c r="E9257">
        <v>100</v>
      </c>
      <c r="F9257" s="8" t="s">
        <v>771</v>
      </c>
    </row>
    <row r="9258" spans="1:6" x14ac:dyDescent="0.3">
      <c r="A9258" t="s">
        <v>8</v>
      </c>
      <c r="B9258" s="4">
        <v>42835</v>
      </c>
      <c r="C9258" s="6">
        <v>338.8</v>
      </c>
      <c r="D9258" s="7">
        <f t="shared" si="144"/>
        <v>3.3879999999999999</v>
      </c>
      <c r="E9258">
        <v>100</v>
      </c>
      <c r="F9258" s="8" t="s">
        <v>770</v>
      </c>
    </row>
    <row r="9259" spans="1:6" x14ac:dyDescent="0.3">
      <c r="A9259" t="s">
        <v>3</v>
      </c>
      <c r="B9259" s="2" t="s">
        <v>280</v>
      </c>
      <c r="C9259" s="6">
        <v>653.13</v>
      </c>
      <c r="D9259" s="7">
        <f t="shared" si="144"/>
        <v>6.5312999999999999</v>
      </c>
      <c r="E9259">
        <v>100</v>
      </c>
      <c r="F9259" s="8" t="s">
        <v>765</v>
      </c>
    </row>
    <row r="9260" spans="1:6" x14ac:dyDescent="0.3">
      <c r="A9260" t="s">
        <v>9</v>
      </c>
      <c r="B9260" s="2" t="s">
        <v>38</v>
      </c>
      <c r="C9260" s="6">
        <v>297.18</v>
      </c>
      <c r="D9260" s="7">
        <f t="shared" si="144"/>
        <v>2.9718</v>
      </c>
      <c r="E9260">
        <v>100</v>
      </c>
      <c r="F9260" s="8" t="s">
        <v>767</v>
      </c>
    </row>
    <row r="9261" spans="1:6" x14ac:dyDescent="0.3">
      <c r="A9261" t="s">
        <v>7</v>
      </c>
      <c r="B9261" s="4">
        <v>42683</v>
      </c>
      <c r="C9261" s="6">
        <v>603.12</v>
      </c>
      <c r="D9261" s="7">
        <f t="shared" si="144"/>
        <v>6.0312000000000001</v>
      </c>
      <c r="E9261">
        <v>100</v>
      </c>
      <c r="F9261" s="8" t="s">
        <v>771</v>
      </c>
    </row>
    <row r="9262" spans="1:6" x14ac:dyDescent="0.3">
      <c r="A9262" t="s">
        <v>9</v>
      </c>
      <c r="B9262" s="2" t="s">
        <v>707</v>
      </c>
      <c r="C9262" s="6">
        <v>327.25</v>
      </c>
      <c r="D9262" s="7">
        <f t="shared" si="144"/>
        <v>3.2725</v>
      </c>
      <c r="E9262">
        <v>100</v>
      </c>
      <c r="F9262" s="8" t="s">
        <v>767</v>
      </c>
    </row>
    <row r="9263" spans="1:6" x14ac:dyDescent="0.3">
      <c r="A9263" t="s">
        <v>8</v>
      </c>
      <c r="B9263" s="4">
        <v>42683</v>
      </c>
      <c r="C9263" s="6">
        <v>415.8</v>
      </c>
      <c r="D9263" s="7">
        <f t="shared" si="144"/>
        <v>4.1580000000000004</v>
      </c>
      <c r="E9263">
        <v>100</v>
      </c>
      <c r="F9263" s="8" t="s">
        <v>770</v>
      </c>
    </row>
    <row r="9264" spans="1:6" x14ac:dyDescent="0.3">
      <c r="A9264" t="s">
        <v>7</v>
      </c>
      <c r="B9264" s="2" t="s">
        <v>682</v>
      </c>
      <c r="C9264" s="6">
        <v>868.14</v>
      </c>
      <c r="D9264" s="7">
        <f t="shared" si="144"/>
        <v>8.6814</v>
      </c>
      <c r="E9264">
        <v>100</v>
      </c>
      <c r="F9264" s="8" t="s">
        <v>771</v>
      </c>
    </row>
    <row r="9265" spans="1:6" x14ac:dyDescent="0.3">
      <c r="A9265" t="s">
        <v>4</v>
      </c>
      <c r="B9265" s="4">
        <v>42956</v>
      </c>
      <c r="C9265" s="6">
        <v>164.78</v>
      </c>
      <c r="D9265" s="7">
        <f t="shared" si="144"/>
        <v>1.6477999999999999</v>
      </c>
      <c r="E9265">
        <v>100</v>
      </c>
      <c r="F9265" s="8" t="s">
        <v>766</v>
      </c>
    </row>
    <row r="9266" spans="1:6" x14ac:dyDescent="0.3">
      <c r="A9266" t="s">
        <v>8</v>
      </c>
      <c r="B9266" s="4">
        <v>42319</v>
      </c>
      <c r="C9266" s="6">
        <v>372.31</v>
      </c>
      <c r="D9266" s="7">
        <f t="shared" si="144"/>
        <v>3.7231000000000001</v>
      </c>
      <c r="E9266">
        <v>100</v>
      </c>
      <c r="F9266" s="8" t="s">
        <v>770</v>
      </c>
    </row>
    <row r="9267" spans="1:6" x14ac:dyDescent="0.3">
      <c r="A9267" t="s">
        <v>3</v>
      </c>
      <c r="B9267" s="4">
        <v>43412</v>
      </c>
      <c r="C9267" s="6">
        <v>43.68</v>
      </c>
      <c r="D9267" s="7">
        <f t="shared" si="144"/>
        <v>0.43680000000000002</v>
      </c>
      <c r="E9267">
        <v>100</v>
      </c>
      <c r="F9267" s="8" t="s">
        <v>765</v>
      </c>
    </row>
    <row r="9268" spans="1:6" x14ac:dyDescent="0.3">
      <c r="A9268" t="s">
        <v>9</v>
      </c>
      <c r="B9268" s="2" t="s">
        <v>686</v>
      </c>
      <c r="C9268" s="6">
        <v>345.84</v>
      </c>
      <c r="D9268" s="7">
        <f t="shared" si="144"/>
        <v>3.4583999999999997</v>
      </c>
      <c r="E9268">
        <v>100</v>
      </c>
      <c r="F9268" s="8" t="s">
        <v>767</v>
      </c>
    </row>
    <row r="9269" spans="1:6" x14ac:dyDescent="0.3">
      <c r="A9269" t="s">
        <v>3</v>
      </c>
      <c r="B9269" s="4">
        <v>43316</v>
      </c>
      <c r="C9269" s="6">
        <v>191.4</v>
      </c>
      <c r="D9269" s="7">
        <f t="shared" si="144"/>
        <v>1.9140000000000001</v>
      </c>
      <c r="E9269">
        <v>100</v>
      </c>
      <c r="F9269" s="8" t="s">
        <v>765</v>
      </c>
    </row>
    <row r="9270" spans="1:6" x14ac:dyDescent="0.3">
      <c r="A9270" t="s">
        <v>3</v>
      </c>
      <c r="B9270" s="2" t="s">
        <v>212</v>
      </c>
      <c r="C9270" s="6">
        <v>207.64</v>
      </c>
      <c r="D9270" s="7">
        <f t="shared" si="144"/>
        <v>2.0764</v>
      </c>
      <c r="E9270">
        <v>100</v>
      </c>
      <c r="F9270" s="8" t="s">
        <v>765</v>
      </c>
    </row>
    <row r="9271" spans="1:6" x14ac:dyDescent="0.3">
      <c r="A9271" t="s">
        <v>7</v>
      </c>
      <c r="B9271" s="2" t="s">
        <v>577</v>
      </c>
      <c r="C9271" s="6">
        <v>378.4</v>
      </c>
      <c r="D9271" s="7">
        <f t="shared" si="144"/>
        <v>3.7839999999999998</v>
      </c>
      <c r="E9271">
        <v>100</v>
      </c>
      <c r="F9271" s="8" t="s">
        <v>771</v>
      </c>
    </row>
    <row r="9272" spans="1:6" x14ac:dyDescent="0.3">
      <c r="A9272" t="s">
        <v>9</v>
      </c>
      <c r="B9272" s="4">
        <v>42647</v>
      </c>
      <c r="C9272" s="6">
        <v>266.8</v>
      </c>
      <c r="D9272" s="7">
        <f t="shared" si="144"/>
        <v>2.6680000000000001</v>
      </c>
      <c r="E9272">
        <v>100</v>
      </c>
      <c r="F9272" s="8" t="s">
        <v>767</v>
      </c>
    </row>
    <row r="9273" spans="1:6" x14ac:dyDescent="0.3">
      <c r="A9273" t="s">
        <v>6</v>
      </c>
      <c r="B9273" s="4">
        <v>43316</v>
      </c>
      <c r="C9273" s="6">
        <v>362.25</v>
      </c>
      <c r="D9273" s="7">
        <f t="shared" si="144"/>
        <v>3.6225000000000001</v>
      </c>
      <c r="E9273">
        <v>100</v>
      </c>
      <c r="F9273" s="8" t="s">
        <v>769</v>
      </c>
    </row>
    <row r="9274" spans="1:6" x14ac:dyDescent="0.3">
      <c r="A9274" t="s">
        <v>4</v>
      </c>
      <c r="B9274" s="2" t="s">
        <v>691</v>
      </c>
      <c r="C9274" s="6">
        <v>337.76</v>
      </c>
      <c r="D9274" s="7">
        <f t="shared" si="144"/>
        <v>3.3775999999999997</v>
      </c>
      <c r="E9274">
        <v>100</v>
      </c>
      <c r="F9274" s="8" t="s">
        <v>766</v>
      </c>
    </row>
    <row r="9275" spans="1:6" x14ac:dyDescent="0.3">
      <c r="A9275" t="s">
        <v>9</v>
      </c>
      <c r="B9275" s="4">
        <v>42983</v>
      </c>
      <c r="C9275" s="6">
        <v>323.95999999999998</v>
      </c>
      <c r="D9275" s="7">
        <f t="shared" si="144"/>
        <v>3.2395999999999998</v>
      </c>
      <c r="E9275">
        <v>100</v>
      </c>
      <c r="F9275" s="8" t="s">
        <v>767</v>
      </c>
    </row>
    <row r="9276" spans="1:6" x14ac:dyDescent="0.3">
      <c r="A9276" t="s">
        <v>5</v>
      </c>
      <c r="B9276" s="2" t="s">
        <v>268</v>
      </c>
      <c r="C9276" s="6">
        <v>361.35</v>
      </c>
      <c r="D9276" s="7">
        <f t="shared" si="144"/>
        <v>3.6135000000000002</v>
      </c>
      <c r="E9276">
        <v>100</v>
      </c>
      <c r="F9276" s="8" t="s">
        <v>768</v>
      </c>
    </row>
    <row r="9277" spans="1:6" x14ac:dyDescent="0.3">
      <c r="A9277" t="s">
        <v>5</v>
      </c>
      <c r="B9277" s="4">
        <v>42378</v>
      </c>
      <c r="C9277" s="6">
        <v>371.04</v>
      </c>
      <c r="D9277" s="7">
        <f t="shared" si="144"/>
        <v>3.7104000000000004</v>
      </c>
      <c r="E9277">
        <v>100</v>
      </c>
      <c r="F9277" s="8" t="s">
        <v>768</v>
      </c>
    </row>
    <row r="9278" spans="1:6" x14ac:dyDescent="0.3">
      <c r="A9278" t="s">
        <v>3</v>
      </c>
      <c r="B9278" s="2" t="s">
        <v>318</v>
      </c>
      <c r="C9278" s="6">
        <v>466.32</v>
      </c>
      <c r="D9278" s="7">
        <f t="shared" si="144"/>
        <v>4.6631999999999998</v>
      </c>
      <c r="E9278">
        <v>100</v>
      </c>
      <c r="F9278" s="8" t="s">
        <v>765</v>
      </c>
    </row>
    <row r="9279" spans="1:6" x14ac:dyDescent="0.3">
      <c r="A9279" t="s">
        <v>8</v>
      </c>
      <c r="B9279" s="2" t="s">
        <v>19</v>
      </c>
      <c r="C9279" s="6">
        <v>196.29</v>
      </c>
      <c r="D9279" s="7">
        <f t="shared" si="144"/>
        <v>1.9628999999999999</v>
      </c>
      <c r="E9279">
        <v>100</v>
      </c>
      <c r="F9279" s="8" t="s">
        <v>770</v>
      </c>
    </row>
    <row r="9280" spans="1:6" x14ac:dyDescent="0.3">
      <c r="A9280" t="s">
        <v>5</v>
      </c>
      <c r="B9280" s="2" t="s">
        <v>112</v>
      </c>
      <c r="C9280" s="6">
        <v>195.76</v>
      </c>
      <c r="D9280" s="7">
        <f t="shared" si="144"/>
        <v>1.9576</v>
      </c>
      <c r="E9280">
        <v>100</v>
      </c>
      <c r="F9280" s="8" t="s">
        <v>768</v>
      </c>
    </row>
    <row r="9281" spans="1:6" x14ac:dyDescent="0.3">
      <c r="A9281" t="s">
        <v>3</v>
      </c>
      <c r="B9281" s="4">
        <v>42319</v>
      </c>
      <c r="C9281" s="6">
        <v>122.7</v>
      </c>
      <c r="D9281" s="7">
        <f t="shared" si="144"/>
        <v>1.2270000000000001</v>
      </c>
      <c r="E9281">
        <v>100</v>
      </c>
      <c r="F9281" s="8" t="s">
        <v>765</v>
      </c>
    </row>
    <row r="9282" spans="1:6" x14ac:dyDescent="0.3">
      <c r="A9282" t="s">
        <v>8</v>
      </c>
      <c r="B9282" s="4">
        <v>42038</v>
      </c>
      <c r="C9282" s="6">
        <v>455.75</v>
      </c>
      <c r="D9282" s="7">
        <f t="shared" ref="D9282:D9345" si="145">C9282/E9282</f>
        <v>4.5575000000000001</v>
      </c>
      <c r="E9282">
        <v>100</v>
      </c>
      <c r="F9282" s="8" t="s">
        <v>770</v>
      </c>
    </row>
    <row r="9283" spans="1:6" x14ac:dyDescent="0.3">
      <c r="A9283" t="s">
        <v>6</v>
      </c>
      <c r="B9283" s="2" t="s">
        <v>429</v>
      </c>
      <c r="C9283" s="6">
        <v>453.6</v>
      </c>
      <c r="D9283" s="7">
        <f t="shared" si="145"/>
        <v>4.5360000000000005</v>
      </c>
      <c r="E9283">
        <v>100</v>
      </c>
      <c r="F9283" s="8" t="s">
        <v>769</v>
      </c>
    </row>
    <row r="9284" spans="1:6" x14ac:dyDescent="0.3">
      <c r="A9284" t="s">
        <v>6</v>
      </c>
      <c r="B9284" s="4">
        <v>43377</v>
      </c>
      <c r="C9284" s="6">
        <v>365.76</v>
      </c>
      <c r="D9284" s="7">
        <f t="shared" si="145"/>
        <v>3.6576</v>
      </c>
      <c r="E9284">
        <v>100</v>
      </c>
      <c r="F9284" s="8" t="s">
        <v>769</v>
      </c>
    </row>
    <row r="9285" spans="1:6" x14ac:dyDescent="0.3">
      <c r="A9285" t="s">
        <v>7</v>
      </c>
      <c r="B9285" s="2" t="s">
        <v>304</v>
      </c>
      <c r="C9285" s="6">
        <v>140.28</v>
      </c>
      <c r="D9285" s="7">
        <f t="shared" si="145"/>
        <v>1.4028</v>
      </c>
      <c r="E9285">
        <v>100</v>
      </c>
      <c r="F9285" s="8" t="s">
        <v>771</v>
      </c>
    </row>
    <row r="9286" spans="1:6" x14ac:dyDescent="0.3">
      <c r="A9286" t="s">
        <v>8</v>
      </c>
      <c r="B9286" s="2" t="s">
        <v>655</v>
      </c>
      <c r="C9286" s="6">
        <v>401.07</v>
      </c>
      <c r="D9286" s="7">
        <f t="shared" si="145"/>
        <v>4.0106999999999999</v>
      </c>
      <c r="E9286">
        <v>100</v>
      </c>
      <c r="F9286" s="8" t="s">
        <v>770</v>
      </c>
    </row>
    <row r="9287" spans="1:6" x14ac:dyDescent="0.3">
      <c r="A9287" t="s">
        <v>7</v>
      </c>
      <c r="B9287" s="4">
        <v>42778</v>
      </c>
      <c r="C9287" s="6">
        <v>221.2</v>
      </c>
      <c r="D9287" s="7">
        <f t="shared" si="145"/>
        <v>2.2119999999999997</v>
      </c>
      <c r="E9287">
        <v>100</v>
      </c>
      <c r="F9287" s="8" t="s">
        <v>771</v>
      </c>
    </row>
    <row r="9288" spans="1:6" x14ac:dyDescent="0.3">
      <c r="A9288" t="s">
        <v>5</v>
      </c>
      <c r="B9288" s="2" t="s">
        <v>236</v>
      </c>
      <c r="C9288" s="6">
        <v>729.12</v>
      </c>
      <c r="D9288" s="7">
        <f t="shared" si="145"/>
        <v>7.2911999999999999</v>
      </c>
      <c r="E9288">
        <v>100</v>
      </c>
      <c r="F9288" s="8" t="s">
        <v>768</v>
      </c>
    </row>
    <row r="9289" spans="1:6" x14ac:dyDescent="0.3">
      <c r="A9289" t="s">
        <v>3</v>
      </c>
      <c r="B9289" s="2" t="s">
        <v>755</v>
      </c>
      <c r="C9289" s="6">
        <v>190.08</v>
      </c>
      <c r="D9289" s="7">
        <f t="shared" si="145"/>
        <v>1.9008</v>
      </c>
      <c r="E9289">
        <v>100</v>
      </c>
      <c r="F9289" s="8" t="s">
        <v>765</v>
      </c>
    </row>
    <row r="9290" spans="1:6" x14ac:dyDescent="0.3">
      <c r="A9290" t="s">
        <v>4</v>
      </c>
      <c r="B9290" s="4">
        <v>43259</v>
      </c>
      <c r="C9290" s="6">
        <v>63.7</v>
      </c>
      <c r="D9290" s="7">
        <f t="shared" si="145"/>
        <v>0.63700000000000001</v>
      </c>
      <c r="E9290">
        <v>100</v>
      </c>
      <c r="F9290" s="8" t="s">
        <v>766</v>
      </c>
    </row>
    <row r="9291" spans="1:6" x14ac:dyDescent="0.3">
      <c r="A9291" t="s">
        <v>8</v>
      </c>
      <c r="B9291" s="2" t="s">
        <v>172</v>
      </c>
      <c r="C9291" s="6">
        <v>219.84</v>
      </c>
      <c r="D9291" s="7">
        <f t="shared" si="145"/>
        <v>2.1983999999999999</v>
      </c>
      <c r="E9291">
        <v>100</v>
      </c>
      <c r="F9291" s="8" t="s">
        <v>770</v>
      </c>
    </row>
    <row r="9292" spans="1:6" x14ac:dyDescent="0.3">
      <c r="A9292" t="s">
        <v>7</v>
      </c>
      <c r="B9292" s="2" t="s">
        <v>280</v>
      </c>
      <c r="C9292" s="6">
        <v>850.63</v>
      </c>
      <c r="D9292" s="7">
        <f t="shared" si="145"/>
        <v>8.5062999999999995</v>
      </c>
      <c r="E9292">
        <v>100</v>
      </c>
      <c r="F9292" s="8" t="s">
        <v>771</v>
      </c>
    </row>
    <row r="9293" spans="1:6" x14ac:dyDescent="0.3">
      <c r="A9293" t="s">
        <v>4</v>
      </c>
      <c r="B9293" s="4">
        <v>42683</v>
      </c>
      <c r="C9293" s="6">
        <v>607.75</v>
      </c>
      <c r="D9293" s="7">
        <f t="shared" si="145"/>
        <v>6.0774999999999997</v>
      </c>
      <c r="E9293">
        <v>100</v>
      </c>
      <c r="F9293" s="8" t="s">
        <v>766</v>
      </c>
    </row>
    <row r="9294" spans="1:6" x14ac:dyDescent="0.3">
      <c r="A9294" t="s">
        <v>7</v>
      </c>
      <c r="B9294" s="4">
        <v>42378</v>
      </c>
      <c r="C9294" s="6">
        <v>695.77</v>
      </c>
      <c r="D9294" s="7">
        <f t="shared" si="145"/>
        <v>6.9577</v>
      </c>
      <c r="E9294">
        <v>100</v>
      </c>
      <c r="F9294" s="8" t="s">
        <v>771</v>
      </c>
    </row>
    <row r="9295" spans="1:6" x14ac:dyDescent="0.3">
      <c r="A9295" t="s">
        <v>3</v>
      </c>
      <c r="B9295" s="2" t="s">
        <v>133</v>
      </c>
      <c r="C9295" s="6">
        <v>821.03</v>
      </c>
      <c r="D9295" s="7">
        <f t="shared" si="145"/>
        <v>8.2103000000000002</v>
      </c>
      <c r="E9295">
        <v>100</v>
      </c>
      <c r="F9295" s="8" t="s">
        <v>765</v>
      </c>
    </row>
    <row r="9296" spans="1:6" x14ac:dyDescent="0.3">
      <c r="A9296" t="s">
        <v>9</v>
      </c>
      <c r="B9296" s="2" t="s">
        <v>236</v>
      </c>
      <c r="C9296" s="6">
        <v>146.4</v>
      </c>
      <c r="D9296" s="7">
        <f t="shared" si="145"/>
        <v>1.464</v>
      </c>
      <c r="E9296">
        <v>100</v>
      </c>
      <c r="F9296" s="8" t="s">
        <v>767</v>
      </c>
    </row>
    <row r="9297" spans="1:6" x14ac:dyDescent="0.3">
      <c r="A9297" t="s">
        <v>8</v>
      </c>
      <c r="B9297" s="2" t="s">
        <v>336</v>
      </c>
      <c r="C9297" s="6">
        <v>488.88</v>
      </c>
      <c r="D9297" s="7">
        <f t="shared" si="145"/>
        <v>4.8887999999999998</v>
      </c>
      <c r="E9297">
        <v>100</v>
      </c>
      <c r="F9297" s="8" t="s">
        <v>770</v>
      </c>
    </row>
    <row r="9298" spans="1:6" x14ac:dyDescent="0.3">
      <c r="A9298" t="s">
        <v>9</v>
      </c>
      <c r="B9298" s="4">
        <v>43259</v>
      </c>
      <c r="C9298" s="6">
        <v>322.56</v>
      </c>
      <c r="D9298" s="7">
        <f t="shared" si="145"/>
        <v>3.2256</v>
      </c>
      <c r="E9298">
        <v>100</v>
      </c>
      <c r="F9298" s="8" t="s">
        <v>767</v>
      </c>
    </row>
    <row r="9299" spans="1:6" x14ac:dyDescent="0.3">
      <c r="A9299" t="s">
        <v>7</v>
      </c>
      <c r="B9299" s="2" t="s">
        <v>318</v>
      </c>
      <c r="C9299" s="6">
        <v>302.60000000000002</v>
      </c>
      <c r="D9299" s="7">
        <f t="shared" si="145"/>
        <v>3.0260000000000002</v>
      </c>
      <c r="E9299">
        <v>100</v>
      </c>
      <c r="F9299" s="8" t="s">
        <v>771</v>
      </c>
    </row>
    <row r="9300" spans="1:6" x14ac:dyDescent="0.3">
      <c r="A9300" t="s">
        <v>9</v>
      </c>
      <c r="B9300" s="2" t="s">
        <v>682</v>
      </c>
      <c r="C9300" s="6">
        <v>202.24</v>
      </c>
      <c r="D9300" s="7">
        <f t="shared" si="145"/>
        <v>2.0224000000000002</v>
      </c>
      <c r="E9300">
        <v>100</v>
      </c>
      <c r="F9300" s="8" t="s">
        <v>767</v>
      </c>
    </row>
    <row r="9301" spans="1:6" x14ac:dyDescent="0.3">
      <c r="A9301" t="s">
        <v>9</v>
      </c>
      <c r="B9301" s="4">
        <v>42951</v>
      </c>
      <c r="C9301" s="6">
        <v>323.52</v>
      </c>
      <c r="D9301" s="7">
        <f t="shared" si="145"/>
        <v>3.2351999999999999</v>
      </c>
      <c r="E9301">
        <v>100</v>
      </c>
      <c r="F9301" s="8" t="s">
        <v>767</v>
      </c>
    </row>
    <row r="9302" spans="1:6" x14ac:dyDescent="0.3">
      <c r="A9302" t="s">
        <v>8</v>
      </c>
      <c r="B9302" s="2" t="s">
        <v>141</v>
      </c>
      <c r="C9302" s="6">
        <v>299.63</v>
      </c>
      <c r="D9302" s="7">
        <f t="shared" si="145"/>
        <v>2.9962999999999997</v>
      </c>
      <c r="E9302">
        <v>100</v>
      </c>
      <c r="F9302" s="8" t="s">
        <v>770</v>
      </c>
    </row>
    <row r="9303" spans="1:6" x14ac:dyDescent="0.3">
      <c r="A9303" t="s">
        <v>8</v>
      </c>
      <c r="B9303" s="4">
        <v>43019</v>
      </c>
      <c r="C9303" s="6">
        <v>286.2</v>
      </c>
      <c r="D9303" s="7">
        <f t="shared" si="145"/>
        <v>2.8620000000000001</v>
      </c>
      <c r="E9303">
        <v>100</v>
      </c>
      <c r="F9303" s="8" t="s">
        <v>770</v>
      </c>
    </row>
    <row r="9304" spans="1:6" x14ac:dyDescent="0.3">
      <c r="A9304" t="s">
        <v>5</v>
      </c>
      <c r="B9304" s="4">
        <v>43407</v>
      </c>
      <c r="C9304" s="6">
        <v>66.33</v>
      </c>
      <c r="D9304" s="7">
        <f t="shared" si="145"/>
        <v>0.6633</v>
      </c>
      <c r="E9304">
        <v>100</v>
      </c>
      <c r="F9304" s="8" t="s">
        <v>768</v>
      </c>
    </row>
    <row r="9305" spans="1:6" x14ac:dyDescent="0.3">
      <c r="A9305" t="s">
        <v>3</v>
      </c>
      <c r="B9305" s="2" t="s">
        <v>141</v>
      </c>
      <c r="C9305" s="6">
        <v>157.56</v>
      </c>
      <c r="D9305" s="7">
        <f t="shared" si="145"/>
        <v>1.5756000000000001</v>
      </c>
      <c r="E9305">
        <v>100</v>
      </c>
      <c r="F9305" s="8" t="s">
        <v>765</v>
      </c>
    </row>
    <row r="9306" spans="1:6" x14ac:dyDescent="0.3">
      <c r="A9306" t="s">
        <v>4</v>
      </c>
      <c r="B9306" s="4">
        <v>43376</v>
      </c>
      <c r="C9306" s="6">
        <v>511.75</v>
      </c>
      <c r="D9306" s="7">
        <f t="shared" si="145"/>
        <v>5.1174999999999997</v>
      </c>
      <c r="E9306">
        <v>100</v>
      </c>
      <c r="F9306" s="8" t="s">
        <v>766</v>
      </c>
    </row>
    <row r="9307" spans="1:6" x14ac:dyDescent="0.3">
      <c r="A9307" t="s">
        <v>3</v>
      </c>
      <c r="B9307" s="2" t="s">
        <v>755</v>
      </c>
      <c r="C9307" s="6">
        <v>1009.42</v>
      </c>
      <c r="D9307" s="7">
        <f t="shared" si="145"/>
        <v>10.094199999999999</v>
      </c>
      <c r="E9307">
        <v>100</v>
      </c>
      <c r="F9307" s="8" t="s">
        <v>765</v>
      </c>
    </row>
    <row r="9308" spans="1:6" x14ac:dyDescent="0.3">
      <c r="A9308" t="s">
        <v>5</v>
      </c>
      <c r="B9308" s="4">
        <v>42891</v>
      </c>
      <c r="C9308" s="6">
        <v>215.71</v>
      </c>
      <c r="D9308" s="7">
        <f t="shared" si="145"/>
        <v>2.1571000000000002</v>
      </c>
      <c r="E9308">
        <v>100</v>
      </c>
      <c r="F9308" s="8" t="s">
        <v>768</v>
      </c>
    </row>
    <row r="9309" spans="1:6" x14ac:dyDescent="0.3">
      <c r="A9309" t="s">
        <v>9</v>
      </c>
      <c r="B9309" s="4">
        <v>42012</v>
      </c>
      <c r="C9309" s="6">
        <v>537.51</v>
      </c>
      <c r="D9309" s="7">
        <f t="shared" si="145"/>
        <v>5.3750999999999998</v>
      </c>
      <c r="E9309">
        <v>100</v>
      </c>
      <c r="F9309" s="8" t="s">
        <v>767</v>
      </c>
    </row>
    <row r="9310" spans="1:6" x14ac:dyDescent="0.3">
      <c r="A9310" t="s">
        <v>4</v>
      </c>
      <c r="B9310" s="4">
        <v>42923</v>
      </c>
      <c r="C9310" s="6">
        <v>202.56</v>
      </c>
      <c r="D9310" s="7">
        <f t="shared" si="145"/>
        <v>2.0255999999999998</v>
      </c>
      <c r="E9310">
        <v>100</v>
      </c>
      <c r="F9310" s="8" t="s">
        <v>766</v>
      </c>
    </row>
    <row r="9311" spans="1:6" x14ac:dyDescent="0.3">
      <c r="A9311" t="s">
        <v>6</v>
      </c>
      <c r="B9311" s="4">
        <v>42100</v>
      </c>
      <c r="C9311" s="6">
        <v>835.8</v>
      </c>
      <c r="D9311" s="7">
        <f t="shared" si="145"/>
        <v>8.3579999999999988</v>
      </c>
      <c r="E9311">
        <v>100</v>
      </c>
      <c r="F9311" s="8" t="s">
        <v>769</v>
      </c>
    </row>
    <row r="9312" spans="1:6" x14ac:dyDescent="0.3">
      <c r="A9312" t="s">
        <v>5</v>
      </c>
      <c r="B9312" s="4">
        <v>42891</v>
      </c>
      <c r="C9312" s="6">
        <v>407.2</v>
      </c>
      <c r="D9312" s="7">
        <f t="shared" si="145"/>
        <v>4.0720000000000001</v>
      </c>
      <c r="E9312">
        <v>100</v>
      </c>
      <c r="F9312" s="8" t="s">
        <v>768</v>
      </c>
    </row>
    <row r="9313" spans="1:6" x14ac:dyDescent="0.3">
      <c r="A9313" t="s">
        <v>5</v>
      </c>
      <c r="B9313" s="4">
        <v>43415</v>
      </c>
      <c r="C9313" s="6">
        <v>692.49</v>
      </c>
      <c r="D9313" s="7">
        <f t="shared" si="145"/>
        <v>6.9249000000000001</v>
      </c>
      <c r="E9313">
        <v>100</v>
      </c>
      <c r="F9313" s="8" t="s">
        <v>768</v>
      </c>
    </row>
    <row r="9314" spans="1:6" x14ac:dyDescent="0.3">
      <c r="A9314" t="s">
        <v>9</v>
      </c>
      <c r="B9314" s="4">
        <v>43019</v>
      </c>
      <c r="C9314" s="6">
        <v>187.46</v>
      </c>
      <c r="D9314" s="7">
        <f t="shared" si="145"/>
        <v>1.8746</v>
      </c>
      <c r="E9314">
        <v>100</v>
      </c>
      <c r="F9314" s="8" t="s">
        <v>767</v>
      </c>
    </row>
    <row r="9315" spans="1:6" x14ac:dyDescent="0.3">
      <c r="A9315" t="s">
        <v>6</v>
      </c>
      <c r="B9315" s="2" t="s">
        <v>189</v>
      </c>
      <c r="C9315" s="6">
        <v>377.6</v>
      </c>
      <c r="D9315" s="7">
        <f t="shared" si="145"/>
        <v>3.7760000000000002</v>
      </c>
      <c r="E9315">
        <v>100</v>
      </c>
      <c r="F9315" s="8" t="s">
        <v>769</v>
      </c>
    </row>
    <row r="9316" spans="1:6" x14ac:dyDescent="0.3">
      <c r="A9316" t="s">
        <v>6</v>
      </c>
      <c r="B9316" s="4">
        <v>42441</v>
      </c>
      <c r="C9316" s="6">
        <v>51.38</v>
      </c>
      <c r="D9316" s="7">
        <f t="shared" si="145"/>
        <v>0.51380000000000003</v>
      </c>
      <c r="E9316">
        <v>100</v>
      </c>
      <c r="F9316" s="8" t="s">
        <v>769</v>
      </c>
    </row>
    <row r="9317" spans="1:6" x14ac:dyDescent="0.3">
      <c r="A9317" t="s">
        <v>6</v>
      </c>
      <c r="B9317" s="2" t="s">
        <v>325</v>
      </c>
      <c r="C9317" s="6">
        <v>426.27</v>
      </c>
      <c r="D9317" s="7">
        <f t="shared" si="145"/>
        <v>4.2626999999999997</v>
      </c>
      <c r="E9317">
        <v>100</v>
      </c>
      <c r="F9317" s="8" t="s">
        <v>769</v>
      </c>
    </row>
    <row r="9318" spans="1:6" x14ac:dyDescent="0.3">
      <c r="A9318" t="s">
        <v>9</v>
      </c>
      <c r="B9318" s="4">
        <v>43137</v>
      </c>
      <c r="C9318" s="6">
        <v>455.07</v>
      </c>
      <c r="D9318" s="7">
        <f t="shared" si="145"/>
        <v>4.5507</v>
      </c>
      <c r="E9318">
        <v>100</v>
      </c>
      <c r="F9318" s="8" t="s">
        <v>767</v>
      </c>
    </row>
    <row r="9319" spans="1:6" x14ac:dyDescent="0.3">
      <c r="A9319" t="s">
        <v>9</v>
      </c>
      <c r="B9319" s="2" t="s">
        <v>502</v>
      </c>
      <c r="C9319" s="6">
        <v>363.96</v>
      </c>
      <c r="D9319" s="7">
        <f t="shared" si="145"/>
        <v>3.6395999999999997</v>
      </c>
      <c r="E9319">
        <v>100</v>
      </c>
      <c r="F9319" s="8" t="s">
        <v>767</v>
      </c>
    </row>
    <row r="9320" spans="1:6" x14ac:dyDescent="0.3">
      <c r="A9320" t="s">
        <v>6</v>
      </c>
      <c r="B9320" s="2" t="s">
        <v>247</v>
      </c>
      <c r="C9320" s="6">
        <v>510.72</v>
      </c>
      <c r="D9320" s="7">
        <f t="shared" si="145"/>
        <v>5.1072000000000006</v>
      </c>
      <c r="E9320">
        <v>100</v>
      </c>
      <c r="F9320" s="8" t="s">
        <v>769</v>
      </c>
    </row>
    <row r="9321" spans="1:6" x14ac:dyDescent="0.3">
      <c r="A9321" t="s">
        <v>5</v>
      </c>
      <c r="B9321" s="2" t="s">
        <v>189</v>
      </c>
      <c r="C9321" s="6">
        <v>308.49</v>
      </c>
      <c r="D9321" s="7">
        <f t="shared" si="145"/>
        <v>3.0849000000000002</v>
      </c>
      <c r="E9321">
        <v>100</v>
      </c>
      <c r="F9321" s="8" t="s">
        <v>768</v>
      </c>
    </row>
    <row r="9322" spans="1:6" x14ac:dyDescent="0.3">
      <c r="A9322" t="s">
        <v>9</v>
      </c>
      <c r="B9322" s="4">
        <v>43439</v>
      </c>
      <c r="C9322" s="6">
        <v>266.39999999999998</v>
      </c>
      <c r="D9322" s="7">
        <f t="shared" si="145"/>
        <v>2.6639999999999997</v>
      </c>
      <c r="E9322">
        <v>100</v>
      </c>
      <c r="F9322" s="8" t="s">
        <v>767</v>
      </c>
    </row>
    <row r="9323" spans="1:6" x14ac:dyDescent="0.3">
      <c r="A9323" t="s">
        <v>7</v>
      </c>
      <c r="B9323" s="2" t="s">
        <v>748</v>
      </c>
      <c r="C9323" s="6">
        <v>291.60000000000002</v>
      </c>
      <c r="D9323" s="7">
        <f t="shared" si="145"/>
        <v>2.9160000000000004</v>
      </c>
      <c r="E9323">
        <v>100</v>
      </c>
      <c r="F9323" s="8" t="s">
        <v>771</v>
      </c>
    </row>
    <row r="9324" spans="1:6" x14ac:dyDescent="0.3">
      <c r="A9324" t="s">
        <v>3</v>
      </c>
      <c r="B9324" s="4">
        <v>42557</v>
      </c>
      <c r="C9324" s="6">
        <v>803.16</v>
      </c>
      <c r="D9324" s="7">
        <f t="shared" si="145"/>
        <v>8.0315999999999992</v>
      </c>
      <c r="E9324">
        <v>100</v>
      </c>
      <c r="F9324" s="8" t="s">
        <v>765</v>
      </c>
    </row>
    <row r="9325" spans="1:6" x14ac:dyDescent="0.3">
      <c r="A9325" t="s">
        <v>9</v>
      </c>
      <c r="B9325" s="4">
        <v>42464</v>
      </c>
      <c r="C9325" s="6">
        <v>345.21</v>
      </c>
      <c r="D9325" s="7">
        <f t="shared" si="145"/>
        <v>3.4520999999999997</v>
      </c>
      <c r="E9325">
        <v>100</v>
      </c>
      <c r="F9325" s="8" t="s">
        <v>767</v>
      </c>
    </row>
    <row r="9326" spans="1:6" x14ac:dyDescent="0.3">
      <c r="A9326" t="s">
        <v>9</v>
      </c>
      <c r="B9326" s="2" t="s">
        <v>182</v>
      </c>
      <c r="C9326" s="6">
        <v>378.4</v>
      </c>
      <c r="D9326" s="7">
        <f t="shared" si="145"/>
        <v>3.7839999999999998</v>
      </c>
      <c r="E9326">
        <v>100</v>
      </c>
      <c r="F9326" s="8" t="s">
        <v>767</v>
      </c>
    </row>
    <row r="9327" spans="1:6" x14ac:dyDescent="0.3">
      <c r="A9327" t="s">
        <v>9</v>
      </c>
      <c r="B9327" s="4">
        <v>42066</v>
      </c>
      <c r="C9327" s="6">
        <v>457.38</v>
      </c>
      <c r="D9327" s="7">
        <f t="shared" si="145"/>
        <v>4.5738000000000003</v>
      </c>
      <c r="E9327">
        <v>100</v>
      </c>
      <c r="F9327" s="8" t="s">
        <v>767</v>
      </c>
    </row>
    <row r="9328" spans="1:6" x14ac:dyDescent="0.3">
      <c r="A9328" t="s">
        <v>9</v>
      </c>
      <c r="B9328" s="2" t="s">
        <v>172</v>
      </c>
      <c r="C9328" s="6">
        <v>293.74</v>
      </c>
      <c r="D9328" s="7">
        <f t="shared" si="145"/>
        <v>2.9374000000000002</v>
      </c>
      <c r="E9328">
        <v>100</v>
      </c>
      <c r="F9328" s="8" t="s">
        <v>767</v>
      </c>
    </row>
    <row r="9329" spans="1:6" x14ac:dyDescent="0.3">
      <c r="A9329" t="s">
        <v>5</v>
      </c>
      <c r="B9329" s="2" t="s">
        <v>483</v>
      </c>
      <c r="C9329" s="6">
        <v>760.65</v>
      </c>
      <c r="D9329" s="7">
        <f t="shared" si="145"/>
        <v>7.6064999999999996</v>
      </c>
      <c r="E9329">
        <v>100</v>
      </c>
      <c r="F9329" s="8" t="s">
        <v>768</v>
      </c>
    </row>
    <row r="9330" spans="1:6" x14ac:dyDescent="0.3">
      <c r="A9330" t="s">
        <v>6</v>
      </c>
      <c r="B9330" s="4">
        <v>42861</v>
      </c>
      <c r="C9330" s="6">
        <v>834.35</v>
      </c>
      <c r="D9330" s="7">
        <f t="shared" si="145"/>
        <v>8.3435000000000006</v>
      </c>
      <c r="E9330">
        <v>100</v>
      </c>
      <c r="F9330" s="8" t="s">
        <v>769</v>
      </c>
    </row>
    <row r="9331" spans="1:6" x14ac:dyDescent="0.3">
      <c r="A9331" t="s">
        <v>6</v>
      </c>
      <c r="B9331" s="4">
        <v>43019</v>
      </c>
      <c r="C9331" s="6">
        <v>332.86</v>
      </c>
      <c r="D9331" s="7">
        <f t="shared" si="145"/>
        <v>3.3286000000000002</v>
      </c>
      <c r="E9331">
        <v>100</v>
      </c>
      <c r="F9331" s="8" t="s">
        <v>769</v>
      </c>
    </row>
    <row r="9332" spans="1:6" x14ac:dyDescent="0.3">
      <c r="A9332" t="s">
        <v>6</v>
      </c>
      <c r="B9332" s="2" t="s">
        <v>118</v>
      </c>
      <c r="C9332" s="6">
        <v>407.03</v>
      </c>
      <c r="D9332" s="7">
        <f t="shared" si="145"/>
        <v>4.0702999999999996</v>
      </c>
      <c r="E9332">
        <v>100</v>
      </c>
      <c r="F9332" s="8" t="s">
        <v>769</v>
      </c>
    </row>
    <row r="9333" spans="1:6" x14ac:dyDescent="0.3">
      <c r="A9333" t="s">
        <v>3</v>
      </c>
      <c r="B9333" s="4">
        <v>43019</v>
      </c>
      <c r="C9333" s="6">
        <v>874.28</v>
      </c>
      <c r="D9333" s="7">
        <f t="shared" si="145"/>
        <v>8.742799999999999</v>
      </c>
      <c r="E9333">
        <v>100</v>
      </c>
      <c r="F9333" s="8" t="s">
        <v>765</v>
      </c>
    </row>
    <row r="9334" spans="1:6" x14ac:dyDescent="0.3">
      <c r="A9334" t="s">
        <v>8</v>
      </c>
      <c r="B9334" s="2" t="s">
        <v>133</v>
      </c>
      <c r="C9334" s="6">
        <v>719.14</v>
      </c>
      <c r="D9334" s="7">
        <f t="shared" si="145"/>
        <v>7.1913999999999998</v>
      </c>
      <c r="E9334">
        <v>100</v>
      </c>
      <c r="F9334" s="8" t="s">
        <v>770</v>
      </c>
    </row>
    <row r="9335" spans="1:6" x14ac:dyDescent="0.3">
      <c r="A9335" t="s">
        <v>3</v>
      </c>
      <c r="B9335" s="4">
        <v>42464</v>
      </c>
      <c r="C9335" s="6">
        <v>145.26</v>
      </c>
      <c r="D9335" s="7">
        <f t="shared" si="145"/>
        <v>1.4525999999999999</v>
      </c>
      <c r="E9335">
        <v>100</v>
      </c>
      <c r="F9335" s="8" t="s">
        <v>765</v>
      </c>
    </row>
    <row r="9336" spans="1:6" x14ac:dyDescent="0.3">
      <c r="A9336" t="s">
        <v>4</v>
      </c>
      <c r="B9336" s="2" t="s">
        <v>487</v>
      </c>
      <c r="C9336" s="6">
        <v>589.12</v>
      </c>
      <c r="D9336" s="7">
        <f t="shared" si="145"/>
        <v>5.8912000000000004</v>
      </c>
      <c r="E9336">
        <v>100</v>
      </c>
      <c r="F9336" s="8" t="s">
        <v>766</v>
      </c>
    </row>
    <row r="9337" spans="1:6" x14ac:dyDescent="0.3">
      <c r="A9337" t="s">
        <v>8</v>
      </c>
      <c r="B9337" s="4">
        <v>42105</v>
      </c>
      <c r="C9337" s="6">
        <v>82.05</v>
      </c>
      <c r="D9337" s="7">
        <f t="shared" si="145"/>
        <v>0.82050000000000001</v>
      </c>
      <c r="E9337">
        <v>100</v>
      </c>
      <c r="F9337" s="8" t="s">
        <v>770</v>
      </c>
    </row>
    <row r="9338" spans="1:6" x14ac:dyDescent="0.3">
      <c r="A9338" t="s">
        <v>9</v>
      </c>
      <c r="B9338" s="2" t="s">
        <v>572</v>
      </c>
      <c r="C9338" s="6">
        <v>179.55</v>
      </c>
      <c r="D9338" s="7">
        <f t="shared" si="145"/>
        <v>1.7955000000000001</v>
      </c>
      <c r="E9338">
        <v>100</v>
      </c>
      <c r="F9338" s="8" t="s">
        <v>767</v>
      </c>
    </row>
    <row r="9339" spans="1:6" x14ac:dyDescent="0.3">
      <c r="A9339" t="s">
        <v>9</v>
      </c>
      <c r="B9339" s="4">
        <v>43019</v>
      </c>
      <c r="C9339" s="6">
        <v>697.08</v>
      </c>
      <c r="D9339" s="7">
        <f t="shared" si="145"/>
        <v>6.9708000000000006</v>
      </c>
      <c r="E9339">
        <v>100</v>
      </c>
      <c r="F9339" s="8" t="s">
        <v>767</v>
      </c>
    </row>
    <row r="9340" spans="1:6" x14ac:dyDescent="0.3">
      <c r="A9340" t="s">
        <v>3</v>
      </c>
      <c r="B9340" s="2" t="s">
        <v>349</v>
      </c>
      <c r="C9340" s="6">
        <v>398.35</v>
      </c>
      <c r="D9340" s="7">
        <f t="shared" si="145"/>
        <v>3.9835000000000003</v>
      </c>
      <c r="E9340">
        <v>100</v>
      </c>
      <c r="F9340" s="8" t="s">
        <v>765</v>
      </c>
    </row>
    <row r="9341" spans="1:6" x14ac:dyDescent="0.3">
      <c r="A9341" t="s">
        <v>9</v>
      </c>
      <c r="B9341" s="4">
        <v>42470</v>
      </c>
      <c r="C9341" s="6">
        <v>400.52</v>
      </c>
      <c r="D9341" s="7">
        <f t="shared" si="145"/>
        <v>4.0051999999999994</v>
      </c>
      <c r="E9341">
        <v>100</v>
      </c>
      <c r="F9341" s="8" t="s">
        <v>767</v>
      </c>
    </row>
    <row r="9342" spans="1:6" x14ac:dyDescent="0.3">
      <c r="A9342" t="s">
        <v>9</v>
      </c>
      <c r="B9342" s="2" t="s">
        <v>652</v>
      </c>
      <c r="C9342" s="6">
        <v>164.12</v>
      </c>
      <c r="D9342" s="7">
        <f t="shared" si="145"/>
        <v>1.6412</v>
      </c>
      <c r="E9342">
        <v>100</v>
      </c>
      <c r="F9342" s="8" t="s">
        <v>767</v>
      </c>
    </row>
    <row r="9343" spans="1:6" x14ac:dyDescent="0.3">
      <c r="A9343" t="s">
        <v>7</v>
      </c>
      <c r="B9343" s="2" t="s">
        <v>78</v>
      </c>
      <c r="C9343" s="6">
        <v>584.64</v>
      </c>
      <c r="D9343" s="7">
        <f t="shared" si="145"/>
        <v>5.8464</v>
      </c>
      <c r="E9343">
        <v>100</v>
      </c>
      <c r="F9343" s="8" t="s">
        <v>771</v>
      </c>
    </row>
    <row r="9344" spans="1:6" x14ac:dyDescent="0.3">
      <c r="A9344" t="s">
        <v>4</v>
      </c>
      <c r="B9344" s="4">
        <v>42861</v>
      </c>
      <c r="C9344" s="6">
        <v>163.13</v>
      </c>
      <c r="D9344" s="7">
        <f t="shared" si="145"/>
        <v>1.6313</v>
      </c>
      <c r="E9344">
        <v>100</v>
      </c>
      <c r="F9344" s="8" t="s">
        <v>766</v>
      </c>
    </row>
    <row r="9345" spans="1:6" x14ac:dyDescent="0.3">
      <c r="A9345" t="s">
        <v>7</v>
      </c>
      <c r="B9345" s="4">
        <v>42494</v>
      </c>
      <c r="C9345" s="6">
        <v>277.2</v>
      </c>
      <c r="D9345" s="7">
        <f t="shared" si="145"/>
        <v>2.7719999999999998</v>
      </c>
      <c r="E9345">
        <v>100</v>
      </c>
      <c r="F9345" s="8" t="s">
        <v>771</v>
      </c>
    </row>
    <row r="9346" spans="1:6" x14ac:dyDescent="0.3">
      <c r="A9346" t="s">
        <v>9</v>
      </c>
      <c r="B9346" s="4">
        <v>42066</v>
      </c>
      <c r="C9346" s="6">
        <v>914.64</v>
      </c>
      <c r="D9346" s="7">
        <f t="shared" ref="D9346:D9409" si="146">C9346/E9346</f>
        <v>9.1463999999999999</v>
      </c>
      <c r="E9346">
        <v>100</v>
      </c>
      <c r="F9346" s="8" t="s">
        <v>767</v>
      </c>
    </row>
    <row r="9347" spans="1:6" x14ac:dyDescent="0.3">
      <c r="A9347" t="s">
        <v>4</v>
      </c>
      <c r="B9347" s="4">
        <v>43112</v>
      </c>
      <c r="C9347" s="6">
        <v>458.62</v>
      </c>
      <c r="D9347" s="7">
        <f t="shared" si="146"/>
        <v>4.5861999999999998</v>
      </c>
      <c r="E9347">
        <v>100</v>
      </c>
      <c r="F9347" s="8" t="s">
        <v>766</v>
      </c>
    </row>
    <row r="9348" spans="1:6" x14ac:dyDescent="0.3">
      <c r="A9348" t="s">
        <v>3</v>
      </c>
      <c r="B9348" s="2" t="s">
        <v>575</v>
      </c>
      <c r="C9348" s="6">
        <v>299.26</v>
      </c>
      <c r="D9348" s="7">
        <f t="shared" si="146"/>
        <v>2.9925999999999999</v>
      </c>
      <c r="E9348">
        <v>100</v>
      </c>
      <c r="F9348" s="8" t="s">
        <v>765</v>
      </c>
    </row>
    <row r="9349" spans="1:6" x14ac:dyDescent="0.3">
      <c r="A9349" t="s">
        <v>4</v>
      </c>
      <c r="B9349" s="2" t="s">
        <v>558</v>
      </c>
      <c r="C9349" s="6">
        <v>364.8</v>
      </c>
      <c r="D9349" s="7">
        <f t="shared" si="146"/>
        <v>3.6480000000000001</v>
      </c>
      <c r="E9349">
        <v>100</v>
      </c>
      <c r="F9349" s="8" t="s">
        <v>766</v>
      </c>
    </row>
    <row r="9350" spans="1:6" x14ac:dyDescent="0.3">
      <c r="A9350" t="s">
        <v>8</v>
      </c>
      <c r="B9350" s="4">
        <v>42557</v>
      </c>
      <c r="C9350" s="6">
        <v>179.18</v>
      </c>
      <c r="D9350" s="7">
        <f t="shared" si="146"/>
        <v>1.7918000000000001</v>
      </c>
      <c r="E9350">
        <v>100</v>
      </c>
      <c r="F9350" s="8" t="s">
        <v>770</v>
      </c>
    </row>
    <row r="9351" spans="1:6" x14ac:dyDescent="0.3">
      <c r="A9351" t="s">
        <v>4</v>
      </c>
      <c r="B9351" s="4">
        <v>43048</v>
      </c>
      <c r="C9351" s="6">
        <v>264.24</v>
      </c>
      <c r="D9351" s="7">
        <f t="shared" si="146"/>
        <v>2.6424000000000003</v>
      </c>
      <c r="E9351">
        <v>100</v>
      </c>
      <c r="F9351" s="8" t="s">
        <v>766</v>
      </c>
    </row>
    <row r="9352" spans="1:6" x14ac:dyDescent="0.3">
      <c r="A9352" t="s">
        <v>5</v>
      </c>
      <c r="B9352" s="2" t="s">
        <v>349</v>
      </c>
      <c r="C9352" s="6">
        <v>284.7</v>
      </c>
      <c r="D9352" s="7">
        <f t="shared" si="146"/>
        <v>2.847</v>
      </c>
      <c r="E9352">
        <v>100</v>
      </c>
      <c r="F9352" s="8" t="s">
        <v>768</v>
      </c>
    </row>
    <row r="9353" spans="1:6" x14ac:dyDescent="0.3">
      <c r="A9353" t="s">
        <v>4</v>
      </c>
      <c r="B9353" s="4">
        <v>42922</v>
      </c>
      <c r="C9353" s="6">
        <v>75.66</v>
      </c>
      <c r="D9353" s="7">
        <f t="shared" si="146"/>
        <v>0.75659999999999994</v>
      </c>
      <c r="E9353">
        <v>100</v>
      </c>
      <c r="F9353" s="8" t="s">
        <v>766</v>
      </c>
    </row>
    <row r="9354" spans="1:6" x14ac:dyDescent="0.3">
      <c r="A9354" t="s">
        <v>4</v>
      </c>
      <c r="B9354" s="2" t="s">
        <v>247</v>
      </c>
      <c r="C9354" s="6">
        <v>35.299999999999997</v>
      </c>
      <c r="D9354" s="7">
        <f t="shared" si="146"/>
        <v>0.35299999999999998</v>
      </c>
      <c r="E9354">
        <v>100</v>
      </c>
      <c r="F9354" s="8" t="s">
        <v>766</v>
      </c>
    </row>
    <row r="9355" spans="1:6" x14ac:dyDescent="0.3">
      <c r="A9355" t="s">
        <v>9</v>
      </c>
      <c r="B9355" s="2" t="s">
        <v>189</v>
      </c>
      <c r="C9355" s="6">
        <v>135.54</v>
      </c>
      <c r="D9355" s="7">
        <f t="shared" si="146"/>
        <v>1.3553999999999999</v>
      </c>
      <c r="E9355">
        <v>100</v>
      </c>
      <c r="F9355" s="8" t="s">
        <v>767</v>
      </c>
    </row>
    <row r="9356" spans="1:6" x14ac:dyDescent="0.3">
      <c r="A9356" t="s">
        <v>5</v>
      </c>
      <c r="B9356" s="4">
        <v>42494</v>
      </c>
      <c r="C9356" s="6">
        <v>379.28</v>
      </c>
      <c r="D9356" s="7">
        <f t="shared" si="146"/>
        <v>3.7927999999999997</v>
      </c>
      <c r="E9356">
        <v>100</v>
      </c>
      <c r="F9356" s="8" t="s">
        <v>768</v>
      </c>
    </row>
    <row r="9357" spans="1:6" x14ac:dyDescent="0.3">
      <c r="A9357" t="s">
        <v>5</v>
      </c>
      <c r="B9357" s="2" t="s">
        <v>623</v>
      </c>
      <c r="C9357" s="6">
        <v>156.24</v>
      </c>
      <c r="D9357" s="7">
        <f t="shared" si="146"/>
        <v>1.5624</v>
      </c>
      <c r="E9357">
        <v>100</v>
      </c>
      <c r="F9357" s="8" t="s">
        <v>768</v>
      </c>
    </row>
    <row r="9358" spans="1:6" x14ac:dyDescent="0.3">
      <c r="A9358" t="s">
        <v>9</v>
      </c>
      <c r="B9358" s="2" t="s">
        <v>163</v>
      </c>
      <c r="C9358" s="6">
        <v>97.76</v>
      </c>
      <c r="D9358" s="7">
        <f t="shared" si="146"/>
        <v>0.97760000000000002</v>
      </c>
      <c r="E9358">
        <v>100</v>
      </c>
      <c r="F9358" s="8" t="s">
        <v>767</v>
      </c>
    </row>
    <row r="9359" spans="1:6" x14ac:dyDescent="0.3">
      <c r="A9359" t="s">
        <v>4</v>
      </c>
      <c r="B9359" s="2" t="s">
        <v>652</v>
      </c>
      <c r="C9359" s="6">
        <v>588</v>
      </c>
      <c r="D9359" s="7">
        <f t="shared" si="146"/>
        <v>5.88</v>
      </c>
      <c r="E9359">
        <v>100</v>
      </c>
      <c r="F9359" s="8" t="s">
        <v>766</v>
      </c>
    </row>
    <row r="9360" spans="1:6" x14ac:dyDescent="0.3">
      <c r="A9360" t="s">
        <v>7</v>
      </c>
      <c r="B9360" s="2" t="s">
        <v>568</v>
      </c>
      <c r="C9360" s="6">
        <v>220</v>
      </c>
      <c r="D9360" s="7">
        <f t="shared" si="146"/>
        <v>2.2000000000000002</v>
      </c>
      <c r="E9360">
        <v>100</v>
      </c>
      <c r="F9360" s="8" t="s">
        <v>771</v>
      </c>
    </row>
    <row r="9361" spans="1:6" x14ac:dyDescent="0.3">
      <c r="A9361" t="s">
        <v>3</v>
      </c>
      <c r="B9361" s="2" t="s">
        <v>101</v>
      </c>
      <c r="C9361" s="6">
        <v>77.040000000000006</v>
      </c>
      <c r="D9361" s="7">
        <f t="shared" si="146"/>
        <v>0.77040000000000008</v>
      </c>
      <c r="E9361">
        <v>100</v>
      </c>
      <c r="F9361" s="8" t="s">
        <v>765</v>
      </c>
    </row>
    <row r="9362" spans="1:6" x14ac:dyDescent="0.3">
      <c r="A9362" t="s">
        <v>5</v>
      </c>
      <c r="B9362" s="2" t="s">
        <v>487</v>
      </c>
      <c r="C9362" s="6">
        <v>354.64</v>
      </c>
      <c r="D9362" s="7">
        <f t="shared" si="146"/>
        <v>3.5463999999999998</v>
      </c>
      <c r="E9362">
        <v>100</v>
      </c>
      <c r="F9362" s="8" t="s">
        <v>768</v>
      </c>
    </row>
    <row r="9363" spans="1:6" x14ac:dyDescent="0.3">
      <c r="A9363" t="s">
        <v>7</v>
      </c>
      <c r="B9363" s="2" t="s">
        <v>652</v>
      </c>
      <c r="C9363" s="6">
        <v>161.51</v>
      </c>
      <c r="D9363" s="7">
        <f t="shared" si="146"/>
        <v>1.6151</v>
      </c>
      <c r="E9363">
        <v>100</v>
      </c>
      <c r="F9363" s="8" t="s">
        <v>771</v>
      </c>
    </row>
    <row r="9364" spans="1:6" x14ac:dyDescent="0.3">
      <c r="A9364" t="s">
        <v>7</v>
      </c>
      <c r="B9364" s="2" t="s">
        <v>577</v>
      </c>
      <c r="C9364" s="6">
        <v>173.6</v>
      </c>
      <c r="D9364" s="7">
        <f t="shared" si="146"/>
        <v>1.736</v>
      </c>
      <c r="E9364">
        <v>100</v>
      </c>
      <c r="F9364" s="8" t="s">
        <v>771</v>
      </c>
    </row>
    <row r="9365" spans="1:6" x14ac:dyDescent="0.3">
      <c r="A9365" t="s">
        <v>5</v>
      </c>
      <c r="B9365" s="4">
        <v>42889</v>
      </c>
      <c r="C9365" s="6">
        <v>405.75</v>
      </c>
      <c r="D9365" s="7">
        <f t="shared" si="146"/>
        <v>4.0575000000000001</v>
      </c>
      <c r="E9365">
        <v>100</v>
      </c>
      <c r="F9365" s="8" t="s">
        <v>768</v>
      </c>
    </row>
    <row r="9366" spans="1:6" x14ac:dyDescent="0.3">
      <c r="A9366" t="s">
        <v>5</v>
      </c>
      <c r="B9366" s="4">
        <v>43407</v>
      </c>
      <c r="C9366" s="6">
        <v>337.59</v>
      </c>
      <c r="D9366" s="7">
        <f t="shared" si="146"/>
        <v>3.3758999999999997</v>
      </c>
      <c r="E9366">
        <v>100</v>
      </c>
      <c r="F9366" s="8" t="s">
        <v>768</v>
      </c>
    </row>
    <row r="9367" spans="1:6" x14ac:dyDescent="0.3">
      <c r="A9367" t="s">
        <v>5</v>
      </c>
      <c r="B9367" s="2" t="s">
        <v>573</v>
      </c>
      <c r="C9367" s="6">
        <v>521.07000000000005</v>
      </c>
      <c r="D9367" s="7">
        <f t="shared" si="146"/>
        <v>5.2107000000000001</v>
      </c>
      <c r="E9367">
        <v>100</v>
      </c>
      <c r="F9367" s="8" t="s">
        <v>768</v>
      </c>
    </row>
    <row r="9368" spans="1:6" x14ac:dyDescent="0.3">
      <c r="A9368" t="s">
        <v>8</v>
      </c>
      <c r="B9368" s="2" t="s">
        <v>189</v>
      </c>
      <c r="C9368" s="6">
        <v>66.5</v>
      </c>
      <c r="D9368" s="7">
        <f t="shared" si="146"/>
        <v>0.66500000000000004</v>
      </c>
      <c r="E9368">
        <v>100</v>
      </c>
      <c r="F9368" s="8" t="s">
        <v>770</v>
      </c>
    </row>
    <row r="9369" spans="1:6" x14ac:dyDescent="0.3">
      <c r="A9369" t="s">
        <v>9</v>
      </c>
      <c r="B9369" s="2" t="s">
        <v>103</v>
      </c>
      <c r="C9369" s="6">
        <v>563.4</v>
      </c>
      <c r="D9369" s="7">
        <f t="shared" si="146"/>
        <v>5.6339999999999995</v>
      </c>
      <c r="E9369">
        <v>100</v>
      </c>
      <c r="F9369" s="8" t="s">
        <v>767</v>
      </c>
    </row>
    <row r="9370" spans="1:6" x14ac:dyDescent="0.3">
      <c r="A9370" t="s">
        <v>5</v>
      </c>
      <c r="B9370" s="2" t="s">
        <v>163</v>
      </c>
      <c r="C9370" s="6">
        <v>144.47999999999999</v>
      </c>
      <c r="D9370" s="7">
        <f t="shared" si="146"/>
        <v>1.4447999999999999</v>
      </c>
      <c r="E9370">
        <v>100</v>
      </c>
      <c r="F9370" s="8" t="s">
        <v>768</v>
      </c>
    </row>
    <row r="9371" spans="1:6" x14ac:dyDescent="0.3">
      <c r="A9371" t="s">
        <v>9</v>
      </c>
      <c r="B9371" s="4">
        <v>43048</v>
      </c>
      <c r="C9371" s="6">
        <v>177.24</v>
      </c>
      <c r="D9371" s="7">
        <f t="shared" si="146"/>
        <v>1.7724000000000002</v>
      </c>
      <c r="E9371">
        <v>100</v>
      </c>
      <c r="F9371" s="8" t="s">
        <v>767</v>
      </c>
    </row>
    <row r="9372" spans="1:6" x14ac:dyDescent="0.3">
      <c r="A9372" t="s">
        <v>7</v>
      </c>
      <c r="B9372" s="2" t="s">
        <v>502</v>
      </c>
      <c r="C9372" s="6">
        <v>137.6</v>
      </c>
      <c r="D9372" s="7">
        <f t="shared" si="146"/>
        <v>1.3759999999999999</v>
      </c>
      <c r="E9372">
        <v>100</v>
      </c>
      <c r="F9372" s="8" t="s">
        <v>771</v>
      </c>
    </row>
    <row r="9373" spans="1:6" x14ac:dyDescent="0.3">
      <c r="A9373" t="s">
        <v>7</v>
      </c>
      <c r="B9373" s="2" t="s">
        <v>141</v>
      </c>
      <c r="C9373" s="6">
        <v>623.96</v>
      </c>
      <c r="D9373" s="7">
        <f t="shared" si="146"/>
        <v>6.2396000000000003</v>
      </c>
      <c r="E9373">
        <v>100</v>
      </c>
      <c r="F9373" s="8" t="s">
        <v>771</v>
      </c>
    </row>
    <row r="9374" spans="1:6" x14ac:dyDescent="0.3">
      <c r="A9374" t="s">
        <v>4</v>
      </c>
      <c r="B9374" s="4">
        <v>42557</v>
      </c>
      <c r="C9374" s="6">
        <v>322.8</v>
      </c>
      <c r="D9374" s="7">
        <f t="shared" si="146"/>
        <v>3.2280000000000002</v>
      </c>
      <c r="E9374">
        <v>100</v>
      </c>
      <c r="F9374" s="8" t="s">
        <v>766</v>
      </c>
    </row>
    <row r="9375" spans="1:6" x14ac:dyDescent="0.3">
      <c r="A9375" t="s">
        <v>6</v>
      </c>
      <c r="B9375" s="2" t="s">
        <v>340</v>
      </c>
      <c r="C9375" s="6">
        <v>79.680000000000007</v>
      </c>
      <c r="D9375" s="7">
        <f t="shared" si="146"/>
        <v>0.79680000000000006</v>
      </c>
      <c r="E9375">
        <v>100</v>
      </c>
      <c r="F9375" s="8" t="s">
        <v>769</v>
      </c>
    </row>
    <row r="9376" spans="1:6" x14ac:dyDescent="0.3">
      <c r="A9376" t="s">
        <v>4</v>
      </c>
      <c r="B9376" s="4">
        <v>42494</v>
      </c>
      <c r="C9376" s="6">
        <v>219.24</v>
      </c>
      <c r="D9376" s="7">
        <f t="shared" si="146"/>
        <v>2.1924000000000001</v>
      </c>
      <c r="E9376">
        <v>100</v>
      </c>
      <c r="F9376" s="8" t="s">
        <v>766</v>
      </c>
    </row>
    <row r="9377" spans="1:6" x14ac:dyDescent="0.3">
      <c r="A9377" t="s">
        <v>7</v>
      </c>
      <c r="B9377" s="4">
        <v>42923</v>
      </c>
      <c r="C9377" s="6">
        <v>683.76</v>
      </c>
      <c r="D9377" s="7">
        <f t="shared" si="146"/>
        <v>6.8376000000000001</v>
      </c>
      <c r="E9377">
        <v>100</v>
      </c>
      <c r="F9377" s="8" t="s">
        <v>771</v>
      </c>
    </row>
    <row r="9378" spans="1:6" x14ac:dyDescent="0.3">
      <c r="A9378" t="s">
        <v>6</v>
      </c>
      <c r="B9378" s="4">
        <v>42923</v>
      </c>
      <c r="C9378" s="6">
        <v>247.36</v>
      </c>
      <c r="D9378" s="7">
        <f t="shared" si="146"/>
        <v>2.4736000000000002</v>
      </c>
      <c r="E9378">
        <v>100</v>
      </c>
      <c r="F9378" s="8" t="s">
        <v>769</v>
      </c>
    </row>
    <row r="9379" spans="1:6" x14ac:dyDescent="0.3">
      <c r="A9379" t="s">
        <v>9</v>
      </c>
      <c r="B9379" s="2" t="s">
        <v>502</v>
      </c>
      <c r="C9379" s="6">
        <v>62.04</v>
      </c>
      <c r="D9379" s="7">
        <f t="shared" si="146"/>
        <v>0.62039999999999995</v>
      </c>
      <c r="E9379">
        <v>100</v>
      </c>
      <c r="F9379" s="8" t="s">
        <v>767</v>
      </c>
    </row>
    <row r="9380" spans="1:6" x14ac:dyDescent="0.3">
      <c r="A9380" t="s">
        <v>6</v>
      </c>
      <c r="B9380" s="4">
        <v>42951</v>
      </c>
      <c r="C9380" s="6">
        <v>691.2</v>
      </c>
      <c r="D9380" s="7">
        <f t="shared" si="146"/>
        <v>6.9120000000000008</v>
      </c>
      <c r="E9380">
        <v>100</v>
      </c>
      <c r="F9380" s="8" t="s">
        <v>769</v>
      </c>
    </row>
    <row r="9381" spans="1:6" x14ac:dyDescent="0.3">
      <c r="A9381" t="s">
        <v>7</v>
      </c>
      <c r="B9381" s="4">
        <v>42959</v>
      </c>
      <c r="C9381" s="6">
        <v>136.19999999999999</v>
      </c>
      <c r="D9381" s="7">
        <f t="shared" si="146"/>
        <v>1.3619999999999999</v>
      </c>
      <c r="E9381">
        <v>100</v>
      </c>
      <c r="F9381" s="8" t="s">
        <v>771</v>
      </c>
    </row>
    <row r="9382" spans="1:6" x14ac:dyDescent="0.3">
      <c r="A9382" t="s">
        <v>3</v>
      </c>
      <c r="B9382" s="4">
        <v>43019</v>
      </c>
      <c r="C9382" s="6">
        <v>318.14999999999998</v>
      </c>
      <c r="D9382" s="7">
        <f t="shared" si="146"/>
        <v>3.1814999999999998</v>
      </c>
      <c r="E9382">
        <v>100</v>
      </c>
      <c r="F9382" s="8" t="s">
        <v>765</v>
      </c>
    </row>
    <row r="9383" spans="1:6" x14ac:dyDescent="0.3">
      <c r="A9383" t="s">
        <v>3</v>
      </c>
      <c r="B9383" s="2" t="s">
        <v>708</v>
      </c>
      <c r="C9383" s="6">
        <v>303.10000000000002</v>
      </c>
      <c r="D9383" s="7">
        <f t="shared" si="146"/>
        <v>3.0310000000000001</v>
      </c>
      <c r="E9383">
        <v>100</v>
      </c>
      <c r="F9383" s="8" t="s">
        <v>765</v>
      </c>
    </row>
    <row r="9384" spans="1:6" x14ac:dyDescent="0.3">
      <c r="A9384" t="s">
        <v>5</v>
      </c>
      <c r="B9384" s="2" t="s">
        <v>533</v>
      </c>
      <c r="C9384" s="6">
        <v>750.64</v>
      </c>
      <c r="D9384" s="7">
        <f t="shared" si="146"/>
        <v>7.5064000000000002</v>
      </c>
      <c r="E9384">
        <v>100</v>
      </c>
      <c r="F9384" s="8" t="s">
        <v>768</v>
      </c>
    </row>
    <row r="9385" spans="1:6" x14ac:dyDescent="0.3">
      <c r="A9385" t="s">
        <v>9</v>
      </c>
      <c r="B9385" s="2" t="s">
        <v>146</v>
      </c>
      <c r="C9385" s="6">
        <v>574.6</v>
      </c>
      <c r="D9385" s="7">
        <f t="shared" si="146"/>
        <v>5.7460000000000004</v>
      </c>
      <c r="E9385">
        <v>100</v>
      </c>
      <c r="F9385" s="8" t="s">
        <v>767</v>
      </c>
    </row>
    <row r="9386" spans="1:6" x14ac:dyDescent="0.3">
      <c r="A9386" t="s">
        <v>6</v>
      </c>
      <c r="B9386" s="4">
        <v>42833</v>
      </c>
      <c r="C9386" s="6">
        <v>945.05</v>
      </c>
      <c r="D9386" s="7">
        <f t="shared" si="146"/>
        <v>9.4504999999999999</v>
      </c>
      <c r="E9386">
        <v>100</v>
      </c>
      <c r="F9386" s="8" t="s">
        <v>769</v>
      </c>
    </row>
    <row r="9387" spans="1:6" x14ac:dyDescent="0.3">
      <c r="A9387" t="s">
        <v>5</v>
      </c>
      <c r="B9387" s="2" t="s">
        <v>443</v>
      </c>
      <c r="C9387" s="6">
        <v>982.55</v>
      </c>
      <c r="D9387" s="7">
        <f t="shared" si="146"/>
        <v>9.8254999999999999</v>
      </c>
      <c r="E9387">
        <v>100</v>
      </c>
      <c r="F9387" s="8" t="s">
        <v>768</v>
      </c>
    </row>
    <row r="9388" spans="1:6" x14ac:dyDescent="0.3">
      <c r="A9388" t="s">
        <v>8</v>
      </c>
      <c r="B9388" s="4">
        <v>42156</v>
      </c>
      <c r="C9388" s="6">
        <v>194.35</v>
      </c>
      <c r="D9388" s="7">
        <f t="shared" si="146"/>
        <v>1.9435</v>
      </c>
      <c r="E9388">
        <v>100</v>
      </c>
      <c r="F9388" s="8" t="s">
        <v>770</v>
      </c>
    </row>
    <row r="9389" spans="1:6" x14ac:dyDescent="0.3">
      <c r="A9389" t="s">
        <v>6</v>
      </c>
      <c r="B9389" s="2" t="s">
        <v>341</v>
      </c>
      <c r="C9389" s="6">
        <v>137.88</v>
      </c>
      <c r="D9389" s="7">
        <f t="shared" si="146"/>
        <v>1.3788</v>
      </c>
      <c r="E9389">
        <v>100</v>
      </c>
      <c r="F9389" s="8" t="s">
        <v>769</v>
      </c>
    </row>
    <row r="9390" spans="1:6" x14ac:dyDescent="0.3">
      <c r="A9390" t="s">
        <v>4</v>
      </c>
      <c r="B9390" s="2" t="s">
        <v>159</v>
      </c>
      <c r="C9390" s="6">
        <v>873.18</v>
      </c>
      <c r="D9390" s="7">
        <f t="shared" si="146"/>
        <v>8.7317999999999998</v>
      </c>
      <c r="E9390">
        <v>100</v>
      </c>
      <c r="F9390" s="8" t="s">
        <v>766</v>
      </c>
    </row>
    <row r="9391" spans="1:6" x14ac:dyDescent="0.3">
      <c r="A9391" t="s">
        <v>3</v>
      </c>
      <c r="B9391" s="2" t="s">
        <v>50</v>
      </c>
      <c r="C9391" s="6">
        <v>504.32</v>
      </c>
      <c r="D9391" s="7">
        <f t="shared" si="146"/>
        <v>5.0431999999999997</v>
      </c>
      <c r="E9391">
        <v>100</v>
      </c>
      <c r="F9391" s="8" t="s">
        <v>765</v>
      </c>
    </row>
    <row r="9392" spans="1:6" x14ac:dyDescent="0.3">
      <c r="A9392" t="s">
        <v>4</v>
      </c>
      <c r="B9392" s="4">
        <v>43410</v>
      </c>
      <c r="C9392" s="6">
        <v>265.54000000000002</v>
      </c>
      <c r="D9392" s="7">
        <f t="shared" si="146"/>
        <v>2.6554000000000002</v>
      </c>
      <c r="E9392">
        <v>100</v>
      </c>
      <c r="F9392" s="8" t="s">
        <v>766</v>
      </c>
    </row>
    <row r="9393" spans="1:6" x14ac:dyDescent="0.3">
      <c r="A9393" t="s">
        <v>3</v>
      </c>
      <c r="B9393" s="4">
        <v>43201</v>
      </c>
      <c r="C9393" s="6">
        <v>572.1</v>
      </c>
      <c r="D9393" s="7">
        <f t="shared" si="146"/>
        <v>5.7210000000000001</v>
      </c>
      <c r="E9393">
        <v>100</v>
      </c>
      <c r="F9393" s="8" t="s">
        <v>765</v>
      </c>
    </row>
    <row r="9394" spans="1:6" x14ac:dyDescent="0.3">
      <c r="A9394" t="s">
        <v>3</v>
      </c>
      <c r="B9394" s="4">
        <v>42156</v>
      </c>
      <c r="C9394" s="6">
        <v>144.69</v>
      </c>
      <c r="D9394" s="7">
        <f t="shared" si="146"/>
        <v>1.4469000000000001</v>
      </c>
      <c r="E9394">
        <v>100</v>
      </c>
      <c r="F9394" s="8" t="s">
        <v>765</v>
      </c>
    </row>
    <row r="9395" spans="1:6" x14ac:dyDescent="0.3">
      <c r="A9395" t="s">
        <v>9</v>
      </c>
      <c r="B9395" s="2" t="s">
        <v>282</v>
      </c>
      <c r="C9395" s="6">
        <v>584.82000000000005</v>
      </c>
      <c r="D9395" s="7">
        <f t="shared" si="146"/>
        <v>5.8482000000000003</v>
      </c>
      <c r="E9395">
        <v>100</v>
      </c>
      <c r="F9395" s="8" t="s">
        <v>767</v>
      </c>
    </row>
    <row r="9396" spans="1:6" x14ac:dyDescent="0.3">
      <c r="A9396" t="s">
        <v>4</v>
      </c>
      <c r="B9396" s="2" t="s">
        <v>687</v>
      </c>
      <c r="C9396" s="6">
        <v>307.39999999999998</v>
      </c>
      <c r="D9396" s="7">
        <f t="shared" si="146"/>
        <v>3.0739999999999998</v>
      </c>
      <c r="E9396">
        <v>100</v>
      </c>
      <c r="F9396" s="8" t="s">
        <v>766</v>
      </c>
    </row>
    <row r="9397" spans="1:6" x14ac:dyDescent="0.3">
      <c r="A9397" t="s">
        <v>6</v>
      </c>
      <c r="B9397" s="4">
        <v>42156</v>
      </c>
      <c r="C9397" s="6">
        <v>352.16</v>
      </c>
      <c r="D9397" s="7">
        <f t="shared" si="146"/>
        <v>3.5216000000000003</v>
      </c>
      <c r="E9397">
        <v>100</v>
      </c>
      <c r="F9397" s="8" t="s">
        <v>769</v>
      </c>
    </row>
    <row r="9398" spans="1:6" x14ac:dyDescent="0.3">
      <c r="A9398" t="s">
        <v>5</v>
      </c>
      <c r="B9398" s="2" t="s">
        <v>267</v>
      </c>
      <c r="C9398" s="6">
        <v>725.04</v>
      </c>
      <c r="D9398" s="7">
        <f t="shared" si="146"/>
        <v>7.2504</v>
      </c>
      <c r="E9398">
        <v>100</v>
      </c>
      <c r="F9398" s="8" t="s">
        <v>768</v>
      </c>
    </row>
    <row r="9399" spans="1:6" x14ac:dyDescent="0.3">
      <c r="A9399" t="s">
        <v>5</v>
      </c>
      <c r="B9399" s="2" t="s">
        <v>529</v>
      </c>
      <c r="C9399" s="6">
        <v>386.08</v>
      </c>
      <c r="D9399" s="7">
        <f t="shared" si="146"/>
        <v>3.8607999999999998</v>
      </c>
      <c r="E9399">
        <v>100</v>
      </c>
      <c r="F9399" s="8" t="s">
        <v>768</v>
      </c>
    </row>
    <row r="9400" spans="1:6" x14ac:dyDescent="0.3">
      <c r="A9400" t="s">
        <v>8</v>
      </c>
      <c r="B9400" s="4">
        <v>42286</v>
      </c>
      <c r="C9400" s="6">
        <v>83.88</v>
      </c>
      <c r="D9400" s="7">
        <f t="shared" si="146"/>
        <v>0.83879999999999999</v>
      </c>
      <c r="E9400">
        <v>100</v>
      </c>
      <c r="F9400" s="8" t="s">
        <v>770</v>
      </c>
    </row>
    <row r="9401" spans="1:6" x14ac:dyDescent="0.3">
      <c r="A9401" t="s">
        <v>9</v>
      </c>
      <c r="B9401" s="2" t="s">
        <v>253</v>
      </c>
      <c r="C9401" s="6">
        <v>537.6</v>
      </c>
      <c r="D9401" s="7">
        <f t="shared" si="146"/>
        <v>5.3760000000000003</v>
      </c>
      <c r="E9401">
        <v>100</v>
      </c>
      <c r="F9401" s="8" t="s">
        <v>767</v>
      </c>
    </row>
    <row r="9402" spans="1:6" x14ac:dyDescent="0.3">
      <c r="A9402" t="s">
        <v>6</v>
      </c>
      <c r="B9402" s="4">
        <v>42833</v>
      </c>
      <c r="C9402" s="6">
        <v>145.04</v>
      </c>
      <c r="D9402" s="7">
        <f t="shared" si="146"/>
        <v>1.4503999999999999</v>
      </c>
      <c r="E9402">
        <v>100</v>
      </c>
      <c r="F9402" s="8" t="s">
        <v>769</v>
      </c>
    </row>
    <row r="9403" spans="1:6" x14ac:dyDescent="0.3">
      <c r="A9403" t="s">
        <v>9</v>
      </c>
      <c r="B9403" s="2" t="s">
        <v>747</v>
      </c>
      <c r="C9403" s="6">
        <v>393.82</v>
      </c>
      <c r="D9403" s="7">
        <f t="shared" si="146"/>
        <v>3.9382000000000001</v>
      </c>
      <c r="E9403">
        <v>100</v>
      </c>
      <c r="F9403" s="8" t="s">
        <v>767</v>
      </c>
    </row>
    <row r="9404" spans="1:6" x14ac:dyDescent="0.3">
      <c r="A9404" t="s">
        <v>3</v>
      </c>
      <c r="B9404" s="2" t="s">
        <v>678</v>
      </c>
      <c r="C9404" s="6">
        <v>342.72</v>
      </c>
      <c r="D9404" s="7">
        <f t="shared" si="146"/>
        <v>3.4272000000000005</v>
      </c>
      <c r="E9404">
        <v>100</v>
      </c>
      <c r="F9404" s="8" t="s">
        <v>765</v>
      </c>
    </row>
    <row r="9405" spans="1:6" x14ac:dyDescent="0.3">
      <c r="A9405" t="s">
        <v>8</v>
      </c>
      <c r="B9405" s="2" t="s">
        <v>669</v>
      </c>
      <c r="C9405" s="6">
        <v>121.55</v>
      </c>
      <c r="D9405" s="7">
        <f t="shared" si="146"/>
        <v>1.2155</v>
      </c>
      <c r="E9405">
        <v>100</v>
      </c>
      <c r="F9405" s="8" t="s">
        <v>770</v>
      </c>
    </row>
    <row r="9406" spans="1:6" x14ac:dyDescent="0.3">
      <c r="A9406" t="s">
        <v>6</v>
      </c>
      <c r="B9406" s="4">
        <v>42833</v>
      </c>
      <c r="C9406" s="6">
        <v>380.96</v>
      </c>
      <c r="D9406" s="7">
        <f t="shared" si="146"/>
        <v>3.8095999999999997</v>
      </c>
      <c r="E9406">
        <v>100</v>
      </c>
      <c r="F9406" s="8" t="s">
        <v>769</v>
      </c>
    </row>
    <row r="9407" spans="1:6" x14ac:dyDescent="0.3">
      <c r="A9407" t="s">
        <v>6</v>
      </c>
      <c r="B9407" s="2" t="s">
        <v>159</v>
      </c>
      <c r="C9407" s="6">
        <v>218.12</v>
      </c>
      <c r="D9407" s="7">
        <f t="shared" si="146"/>
        <v>2.1812</v>
      </c>
      <c r="E9407">
        <v>100</v>
      </c>
      <c r="F9407" s="8" t="s">
        <v>769</v>
      </c>
    </row>
    <row r="9408" spans="1:6" x14ac:dyDescent="0.3">
      <c r="A9408" t="s">
        <v>4</v>
      </c>
      <c r="B9408" s="2" t="s">
        <v>545</v>
      </c>
      <c r="C9408" s="6">
        <v>204.4</v>
      </c>
      <c r="D9408" s="7">
        <f t="shared" si="146"/>
        <v>2.044</v>
      </c>
      <c r="E9408">
        <v>100</v>
      </c>
      <c r="F9408" s="8" t="s">
        <v>766</v>
      </c>
    </row>
    <row r="9409" spans="1:6" x14ac:dyDescent="0.3">
      <c r="A9409" t="s">
        <v>4</v>
      </c>
      <c r="B9409" s="4">
        <v>43440</v>
      </c>
      <c r="C9409" s="6">
        <v>442.7</v>
      </c>
      <c r="D9409" s="7">
        <f t="shared" si="146"/>
        <v>4.4269999999999996</v>
      </c>
      <c r="E9409">
        <v>100</v>
      </c>
      <c r="F9409" s="8" t="s">
        <v>766</v>
      </c>
    </row>
    <row r="9410" spans="1:6" x14ac:dyDescent="0.3">
      <c r="A9410" t="s">
        <v>3</v>
      </c>
      <c r="B9410" s="2" t="s">
        <v>321</v>
      </c>
      <c r="C9410" s="6">
        <v>143.4</v>
      </c>
      <c r="D9410" s="7">
        <f t="shared" ref="D9410:D9473" si="147">C9410/E9410</f>
        <v>1.4340000000000002</v>
      </c>
      <c r="E9410">
        <v>100</v>
      </c>
      <c r="F9410" s="8" t="s">
        <v>765</v>
      </c>
    </row>
    <row r="9411" spans="1:6" x14ac:dyDescent="0.3">
      <c r="A9411" t="s">
        <v>3</v>
      </c>
      <c r="B9411" s="4">
        <v>42619</v>
      </c>
      <c r="C9411" s="6">
        <v>802.16</v>
      </c>
      <c r="D9411" s="7">
        <f t="shared" si="147"/>
        <v>8.0215999999999994</v>
      </c>
      <c r="E9411">
        <v>100</v>
      </c>
      <c r="F9411" s="8" t="s">
        <v>765</v>
      </c>
    </row>
    <row r="9412" spans="1:6" x14ac:dyDescent="0.3">
      <c r="A9412" t="s">
        <v>6</v>
      </c>
      <c r="B9412" s="4">
        <v>42746</v>
      </c>
      <c r="C9412" s="6">
        <v>137.38999999999999</v>
      </c>
      <c r="D9412" s="7">
        <f t="shared" si="147"/>
        <v>1.3738999999999999</v>
      </c>
      <c r="E9412">
        <v>100</v>
      </c>
      <c r="F9412" s="8" t="s">
        <v>769</v>
      </c>
    </row>
    <row r="9413" spans="1:6" x14ac:dyDescent="0.3">
      <c r="A9413" t="s">
        <v>6</v>
      </c>
      <c r="B9413" s="4">
        <v>42955</v>
      </c>
      <c r="C9413" s="6">
        <v>685.72</v>
      </c>
      <c r="D9413" s="7">
        <f t="shared" si="147"/>
        <v>6.8572000000000006</v>
      </c>
      <c r="E9413">
        <v>100</v>
      </c>
      <c r="F9413" s="8" t="s">
        <v>769</v>
      </c>
    </row>
    <row r="9414" spans="1:6" x14ac:dyDescent="0.3">
      <c r="A9414" t="s">
        <v>7</v>
      </c>
      <c r="B9414" s="2" t="s">
        <v>177</v>
      </c>
      <c r="C9414" s="6">
        <v>661.77</v>
      </c>
      <c r="D9414" s="7">
        <f t="shared" si="147"/>
        <v>6.6177000000000001</v>
      </c>
      <c r="E9414">
        <v>100</v>
      </c>
      <c r="F9414" s="8" t="s">
        <v>771</v>
      </c>
    </row>
    <row r="9415" spans="1:6" x14ac:dyDescent="0.3">
      <c r="A9415" t="s">
        <v>6</v>
      </c>
      <c r="B9415" s="2" t="s">
        <v>669</v>
      </c>
      <c r="C9415" s="6">
        <v>451.5</v>
      </c>
      <c r="D9415" s="7">
        <f t="shared" si="147"/>
        <v>4.5149999999999997</v>
      </c>
      <c r="E9415">
        <v>100</v>
      </c>
      <c r="F9415" s="8" t="s">
        <v>769</v>
      </c>
    </row>
    <row r="9416" spans="1:6" x14ac:dyDescent="0.3">
      <c r="A9416" t="s">
        <v>3</v>
      </c>
      <c r="B9416" s="2" t="s">
        <v>159</v>
      </c>
      <c r="C9416" s="6">
        <v>492.24</v>
      </c>
      <c r="D9416" s="7">
        <f t="shared" si="147"/>
        <v>4.9223999999999997</v>
      </c>
      <c r="E9416">
        <v>100</v>
      </c>
      <c r="F9416" s="8" t="s">
        <v>765</v>
      </c>
    </row>
    <row r="9417" spans="1:6" x14ac:dyDescent="0.3">
      <c r="A9417" t="s">
        <v>8</v>
      </c>
      <c r="B9417" s="2" t="s">
        <v>545</v>
      </c>
      <c r="C9417" s="6">
        <v>81.2</v>
      </c>
      <c r="D9417" s="7">
        <f t="shared" si="147"/>
        <v>0.81200000000000006</v>
      </c>
      <c r="E9417">
        <v>100</v>
      </c>
      <c r="F9417" s="8" t="s">
        <v>770</v>
      </c>
    </row>
    <row r="9418" spans="1:6" x14ac:dyDescent="0.3">
      <c r="A9418" t="s">
        <v>8</v>
      </c>
      <c r="B9418" s="2" t="s">
        <v>50</v>
      </c>
      <c r="C9418" s="6">
        <v>480.74</v>
      </c>
      <c r="D9418" s="7">
        <f t="shared" si="147"/>
        <v>4.8074000000000003</v>
      </c>
      <c r="E9418">
        <v>100</v>
      </c>
      <c r="F9418" s="8" t="s">
        <v>770</v>
      </c>
    </row>
    <row r="9419" spans="1:6" x14ac:dyDescent="0.3">
      <c r="A9419" t="s">
        <v>8</v>
      </c>
      <c r="B9419" s="4">
        <v>42156</v>
      </c>
      <c r="C9419" s="6">
        <v>258.83999999999997</v>
      </c>
      <c r="D9419" s="7">
        <f t="shared" si="147"/>
        <v>2.5883999999999996</v>
      </c>
      <c r="E9419">
        <v>100</v>
      </c>
      <c r="F9419" s="8" t="s">
        <v>770</v>
      </c>
    </row>
    <row r="9420" spans="1:6" x14ac:dyDescent="0.3">
      <c r="A9420" t="s">
        <v>7</v>
      </c>
      <c r="B9420" s="4">
        <v>42951</v>
      </c>
      <c r="C9420" s="6">
        <v>587.1</v>
      </c>
      <c r="D9420" s="7">
        <f t="shared" si="147"/>
        <v>5.8710000000000004</v>
      </c>
      <c r="E9420">
        <v>100</v>
      </c>
      <c r="F9420" s="8" t="s">
        <v>771</v>
      </c>
    </row>
    <row r="9421" spans="1:6" x14ac:dyDescent="0.3">
      <c r="A9421" t="s">
        <v>3</v>
      </c>
      <c r="B9421" s="2" t="s">
        <v>605</v>
      </c>
      <c r="C9421" s="6">
        <v>485.6</v>
      </c>
      <c r="D9421" s="7">
        <f t="shared" si="147"/>
        <v>4.8559999999999999</v>
      </c>
      <c r="E9421">
        <v>100</v>
      </c>
      <c r="F9421" s="8" t="s">
        <v>765</v>
      </c>
    </row>
    <row r="9422" spans="1:6" x14ac:dyDescent="0.3">
      <c r="A9422" t="s">
        <v>9</v>
      </c>
      <c r="B9422" s="4">
        <v>43042</v>
      </c>
      <c r="C9422" s="6">
        <v>88.11</v>
      </c>
      <c r="D9422" s="7">
        <f t="shared" si="147"/>
        <v>0.88109999999999999</v>
      </c>
      <c r="E9422">
        <v>100</v>
      </c>
      <c r="F9422" s="8" t="s">
        <v>767</v>
      </c>
    </row>
    <row r="9423" spans="1:6" x14ac:dyDescent="0.3">
      <c r="A9423" t="s">
        <v>8</v>
      </c>
      <c r="B9423" s="2" t="s">
        <v>21</v>
      </c>
      <c r="C9423" s="6">
        <v>628.32000000000005</v>
      </c>
      <c r="D9423" s="7">
        <f t="shared" si="147"/>
        <v>6.2832000000000008</v>
      </c>
      <c r="E9423">
        <v>100</v>
      </c>
      <c r="F9423" s="8" t="s">
        <v>770</v>
      </c>
    </row>
    <row r="9424" spans="1:6" x14ac:dyDescent="0.3">
      <c r="A9424" t="s">
        <v>4</v>
      </c>
      <c r="B9424" s="2" t="s">
        <v>687</v>
      </c>
      <c r="C9424" s="6">
        <v>570.30999999999995</v>
      </c>
      <c r="D9424" s="7">
        <f t="shared" si="147"/>
        <v>5.7030999999999992</v>
      </c>
      <c r="E9424">
        <v>100</v>
      </c>
      <c r="F9424" s="8" t="s">
        <v>766</v>
      </c>
    </row>
    <row r="9425" spans="1:6" x14ac:dyDescent="0.3">
      <c r="A9425" t="s">
        <v>8</v>
      </c>
      <c r="B9425" s="2" t="s">
        <v>159</v>
      </c>
      <c r="C9425" s="6">
        <v>585.36</v>
      </c>
      <c r="D9425" s="7">
        <f t="shared" si="147"/>
        <v>5.8536000000000001</v>
      </c>
      <c r="E9425">
        <v>100</v>
      </c>
      <c r="F9425" s="8" t="s">
        <v>770</v>
      </c>
    </row>
    <row r="9426" spans="1:6" x14ac:dyDescent="0.3">
      <c r="A9426" t="s">
        <v>9</v>
      </c>
      <c r="B9426" s="2" t="s">
        <v>746</v>
      </c>
      <c r="C9426" s="6">
        <v>100.62</v>
      </c>
      <c r="D9426" s="7">
        <f t="shared" si="147"/>
        <v>1.0062</v>
      </c>
      <c r="E9426">
        <v>100</v>
      </c>
      <c r="F9426" s="8" t="s">
        <v>767</v>
      </c>
    </row>
    <row r="9427" spans="1:6" x14ac:dyDescent="0.3">
      <c r="A9427" t="s">
        <v>6</v>
      </c>
      <c r="B9427" s="4">
        <v>42951</v>
      </c>
      <c r="C9427" s="6">
        <v>48.87</v>
      </c>
      <c r="D9427" s="7">
        <f t="shared" si="147"/>
        <v>0.48869999999999997</v>
      </c>
      <c r="E9427">
        <v>100</v>
      </c>
      <c r="F9427" s="8" t="s">
        <v>769</v>
      </c>
    </row>
    <row r="9428" spans="1:6" x14ac:dyDescent="0.3">
      <c r="A9428" t="s">
        <v>9</v>
      </c>
      <c r="B9428" s="4">
        <v>43252</v>
      </c>
      <c r="C9428" s="6">
        <v>209.64</v>
      </c>
      <c r="D9428" s="7">
        <f t="shared" si="147"/>
        <v>2.0964</v>
      </c>
      <c r="E9428">
        <v>100</v>
      </c>
      <c r="F9428" s="8" t="s">
        <v>767</v>
      </c>
    </row>
    <row r="9429" spans="1:6" x14ac:dyDescent="0.3">
      <c r="A9429" t="s">
        <v>9</v>
      </c>
      <c r="B9429" s="4">
        <v>43413</v>
      </c>
      <c r="C9429" s="6">
        <v>266.7</v>
      </c>
      <c r="D9429" s="7">
        <f t="shared" si="147"/>
        <v>2.6669999999999998</v>
      </c>
      <c r="E9429">
        <v>100</v>
      </c>
      <c r="F9429" s="8" t="s">
        <v>767</v>
      </c>
    </row>
    <row r="9430" spans="1:6" x14ac:dyDescent="0.3">
      <c r="A9430" t="s">
        <v>7</v>
      </c>
      <c r="B9430" s="2" t="s">
        <v>545</v>
      </c>
      <c r="C9430" s="6">
        <v>73.22</v>
      </c>
      <c r="D9430" s="7">
        <f t="shared" si="147"/>
        <v>0.73219999999999996</v>
      </c>
      <c r="E9430">
        <v>100</v>
      </c>
      <c r="F9430" s="8" t="s">
        <v>771</v>
      </c>
    </row>
    <row r="9431" spans="1:6" x14ac:dyDescent="0.3">
      <c r="A9431" t="s">
        <v>3</v>
      </c>
      <c r="B9431" s="2" t="s">
        <v>533</v>
      </c>
      <c r="C9431" s="6">
        <v>157.13999999999999</v>
      </c>
      <c r="D9431" s="7">
        <f t="shared" si="147"/>
        <v>1.5713999999999999</v>
      </c>
      <c r="E9431">
        <v>100</v>
      </c>
      <c r="F9431" s="8" t="s">
        <v>765</v>
      </c>
    </row>
    <row r="9432" spans="1:6" x14ac:dyDescent="0.3">
      <c r="A9432" t="s">
        <v>5</v>
      </c>
      <c r="B9432" s="2" t="s">
        <v>669</v>
      </c>
      <c r="C9432" s="6">
        <v>696.85</v>
      </c>
      <c r="D9432" s="7">
        <f t="shared" si="147"/>
        <v>6.9685000000000006</v>
      </c>
      <c r="E9432">
        <v>100</v>
      </c>
      <c r="F9432" s="8" t="s">
        <v>768</v>
      </c>
    </row>
    <row r="9433" spans="1:6" x14ac:dyDescent="0.3">
      <c r="A9433" t="s">
        <v>8</v>
      </c>
      <c r="B9433" s="2" t="s">
        <v>746</v>
      </c>
      <c r="C9433" s="6">
        <v>209.17</v>
      </c>
      <c r="D9433" s="7">
        <f t="shared" si="147"/>
        <v>2.0916999999999999</v>
      </c>
      <c r="E9433">
        <v>100</v>
      </c>
      <c r="F9433" s="8" t="s">
        <v>770</v>
      </c>
    </row>
    <row r="9434" spans="1:6" x14ac:dyDescent="0.3">
      <c r="A9434" t="s">
        <v>9</v>
      </c>
      <c r="B9434" s="2" t="s">
        <v>747</v>
      </c>
      <c r="C9434" s="6">
        <v>255.42</v>
      </c>
      <c r="D9434" s="7">
        <f t="shared" si="147"/>
        <v>2.5541999999999998</v>
      </c>
      <c r="E9434">
        <v>100</v>
      </c>
      <c r="F9434" s="8" t="s">
        <v>767</v>
      </c>
    </row>
    <row r="9435" spans="1:6" x14ac:dyDescent="0.3">
      <c r="A9435" t="s">
        <v>5</v>
      </c>
      <c r="B9435" s="2" t="s">
        <v>146</v>
      </c>
      <c r="C9435" s="6">
        <v>257.7</v>
      </c>
      <c r="D9435" s="7">
        <f t="shared" si="147"/>
        <v>2.577</v>
      </c>
      <c r="E9435">
        <v>100</v>
      </c>
      <c r="F9435" s="8" t="s">
        <v>768</v>
      </c>
    </row>
    <row r="9436" spans="1:6" x14ac:dyDescent="0.3">
      <c r="A9436" t="s">
        <v>3</v>
      </c>
      <c r="B9436" s="2" t="s">
        <v>678</v>
      </c>
      <c r="C9436" s="6">
        <v>888.06</v>
      </c>
      <c r="D9436" s="7">
        <f t="shared" si="147"/>
        <v>8.8805999999999994</v>
      </c>
      <c r="E9436">
        <v>100</v>
      </c>
      <c r="F9436" s="8" t="s">
        <v>765</v>
      </c>
    </row>
    <row r="9437" spans="1:6" x14ac:dyDescent="0.3">
      <c r="A9437" t="s">
        <v>8</v>
      </c>
      <c r="B9437" s="4">
        <v>42346</v>
      </c>
      <c r="C9437" s="6">
        <v>482.85</v>
      </c>
      <c r="D9437" s="7">
        <f t="shared" si="147"/>
        <v>4.8285</v>
      </c>
      <c r="E9437">
        <v>100</v>
      </c>
      <c r="F9437" s="8" t="s">
        <v>770</v>
      </c>
    </row>
    <row r="9438" spans="1:6" x14ac:dyDescent="0.3">
      <c r="A9438" t="s">
        <v>4</v>
      </c>
      <c r="B9438" s="2" t="s">
        <v>273</v>
      </c>
      <c r="C9438" s="6">
        <v>563.58000000000004</v>
      </c>
      <c r="D9438" s="7">
        <f t="shared" si="147"/>
        <v>5.6358000000000006</v>
      </c>
      <c r="E9438">
        <v>100</v>
      </c>
      <c r="F9438" s="8" t="s">
        <v>766</v>
      </c>
    </row>
    <row r="9439" spans="1:6" x14ac:dyDescent="0.3">
      <c r="A9439" t="s">
        <v>8</v>
      </c>
      <c r="B9439" s="2" t="s">
        <v>462</v>
      </c>
      <c r="C9439" s="6">
        <v>637.47</v>
      </c>
      <c r="D9439" s="7">
        <f t="shared" si="147"/>
        <v>6.3747000000000007</v>
      </c>
      <c r="E9439">
        <v>100</v>
      </c>
      <c r="F9439" s="8" t="s">
        <v>770</v>
      </c>
    </row>
    <row r="9440" spans="1:6" x14ac:dyDescent="0.3">
      <c r="A9440" t="s">
        <v>6</v>
      </c>
      <c r="B9440" s="2" t="s">
        <v>229</v>
      </c>
      <c r="C9440" s="6">
        <v>66.319999999999993</v>
      </c>
      <c r="D9440" s="7">
        <f t="shared" si="147"/>
        <v>0.6631999999999999</v>
      </c>
      <c r="E9440">
        <v>100</v>
      </c>
      <c r="F9440" s="8" t="s">
        <v>769</v>
      </c>
    </row>
    <row r="9441" spans="1:6" x14ac:dyDescent="0.3">
      <c r="A9441" t="s">
        <v>9</v>
      </c>
      <c r="B9441" s="2" t="s">
        <v>76</v>
      </c>
      <c r="C9441" s="6">
        <v>240.72</v>
      </c>
      <c r="D9441" s="7">
        <f t="shared" si="147"/>
        <v>2.4072</v>
      </c>
      <c r="E9441">
        <v>100</v>
      </c>
      <c r="F9441" s="8" t="s">
        <v>767</v>
      </c>
    </row>
    <row r="9442" spans="1:6" x14ac:dyDescent="0.3">
      <c r="A9442" t="s">
        <v>9</v>
      </c>
      <c r="B9442" s="2" t="s">
        <v>483</v>
      </c>
      <c r="C9442" s="6">
        <v>184.68</v>
      </c>
      <c r="D9442" s="7">
        <f t="shared" si="147"/>
        <v>1.8468</v>
      </c>
      <c r="E9442">
        <v>100</v>
      </c>
      <c r="F9442" s="8" t="s">
        <v>767</v>
      </c>
    </row>
    <row r="9443" spans="1:6" x14ac:dyDescent="0.3">
      <c r="A9443" t="s">
        <v>7</v>
      </c>
      <c r="B9443" s="4">
        <v>43285</v>
      </c>
      <c r="C9443" s="6">
        <v>521.04</v>
      </c>
      <c r="D9443" s="7">
        <f t="shared" si="147"/>
        <v>5.2103999999999999</v>
      </c>
      <c r="E9443">
        <v>100</v>
      </c>
      <c r="F9443" s="8" t="s">
        <v>771</v>
      </c>
    </row>
    <row r="9444" spans="1:6" x14ac:dyDescent="0.3">
      <c r="A9444" t="s">
        <v>3</v>
      </c>
      <c r="B9444" s="2" t="s">
        <v>229</v>
      </c>
      <c r="C9444" s="6">
        <v>60.48</v>
      </c>
      <c r="D9444" s="7">
        <f t="shared" si="147"/>
        <v>0.6048</v>
      </c>
      <c r="E9444">
        <v>100</v>
      </c>
      <c r="F9444" s="8" t="s">
        <v>765</v>
      </c>
    </row>
    <row r="9445" spans="1:6" x14ac:dyDescent="0.3">
      <c r="A9445" t="s">
        <v>9</v>
      </c>
      <c r="B9445" s="2" t="s">
        <v>486</v>
      </c>
      <c r="C9445" s="6">
        <v>189.36</v>
      </c>
      <c r="D9445" s="7">
        <f t="shared" si="147"/>
        <v>1.8936000000000002</v>
      </c>
      <c r="E9445">
        <v>100</v>
      </c>
      <c r="F9445" s="8" t="s">
        <v>767</v>
      </c>
    </row>
    <row r="9446" spans="1:6" x14ac:dyDescent="0.3">
      <c r="A9446" t="s">
        <v>9</v>
      </c>
      <c r="B9446" s="2" t="s">
        <v>91</v>
      </c>
      <c r="C9446" s="6">
        <v>108.12</v>
      </c>
      <c r="D9446" s="7">
        <f t="shared" si="147"/>
        <v>1.0811999999999999</v>
      </c>
      <c r="E9446">
        <v>100</v>
      </c>
      <c r="F9446" s="8" t="s">
        <v>767</v>
      </c>
    </row>
    <row r="9447" spans="1:6" x14ac:dyDescent="0.3">
      <c r="A9447" t="s">
        <v>8</v>
      </c>
      <c r="B9447" s="2" t="s">
        <v>191</v>
      </c>
      <c r="C9447" s="6">
        <v>163.9</v>
      </c>
      <c r="D9447" s="7">
        <f t="shared" si="147"/>
        <v>1.639</v>
      </c>
      <c r="E9447">
        <v>100</v>
      </c>
      <c r="F9447" s="8" t="s">
        <v>770</v>
      </c>
    </row>
    <row r="9448" spans="1:6" x14ac:dyDescent="0.3">
      <c r="A9448" t="s">
        <v>6</v>
      </c>
      <c r="B9448" s="2" t="s">
        <v>522</v>
      </c>
      <c r="C9448" s="6">
        <v>200.55</v>
      </c>
      <c r="D9448" s="7">
        <f t="shared" si="147"/>
        <v>2.0055000000000001</v>
      </c>
      <c r="E9448">
        <v>100</v>
      </c>
      <c r="F9448" s="8" t="s">
        <v>769</v>
      </c>
    </row>
    <row r="9449" spans="1:6" x14ac:dyDescent="0.3">
      <c r="A9449" t="s">
        <v>5</v>
      </c>
      <c r="B9449" s="2" t="s">
        <v>756</v>
      </c>
      <c r="C9449" s="6">
        <v>145.91999999999999</v>
      </c>
      <c r="D9449" s="7">
        <f t="shared" si="147"/>
        <v>1.4591999999999998</v>
      </c>
      <c r="E9449">
        <v>100</v>
      </c>
      <c r="F9449" s="8" t="s">
        <v>768</v>
      </c>
    </row>
    <row r="9450" spans="1:6" x14ac:dyDescent="0.3">
      <c r="A9450" t="s">
        <v>7</v>
      </c>
      <c r="B9450" s="4">
        <v>43229</v>
      </c>
      <c r="C9450" s="6">
        <v>111.18</v>
      </c>
      <c r="D9450" s="7">
        <f t="shared" si="147"/>
        <v>1.1118000000000001</v>
      </c>
      <c r="E9450">
        <v>100</v>
      </c>
      <c r="F9450" s="8" t="s">
        <v>771</v>
      </c>
    </row>
    <row r="9451" spans="1:6" x14ac:dyDescent="0.3">
      <c r="A9451" t="s">
        <v>9</v>
      </c>
      <c r="B9451" s="4">
        <v>42073</v>
      </c>
      <c r="C9451" s="6">
        <v>364.49</v>
      </c>
      <c r="D9451" s="7">
        <f t="shared" si="147"/>
        <v>3.6449000000000003</v>
      </c>
      <c r="E9451">
        <v>100</v>
      </c>
      <c r="F9451" s="8" t="s">
        <v>767</v>
      </c>
    </row>
    <row r="9452" spans="1:6" x14ac:dyDescent="0.3">
      <c r="A9452" t="s">
        <v>4</v>
      </c>
      <c r="B9452" s="4">
        <v>42346</v>
      </c>
      <c r="C9452" s="6">
        <v>70.56</v>
      </c>
      <c r="D9452" s="7">
        <f t="shared" si="147"/>
        <v>0.7056</v>
      </c>
      <c r="E9452">
        <v>100</v>
      </c>
      <c r="F9452" s="8" t="s">
        <v>766</v>
      </c>
    </row>
    <row r="9453" spans="1:6" x14ac:dyDescent="0.3">
      <c r="A9453" t="s">
        <v>9</v>
      </c>
      <c r="B9453" s="2" t="s">
        <v>401</v>
      </c>
      <c r="C9453" s="6">
        <v>131.07</v>
      </c>
      <c r="D9453" s="7">
        <f t="shared" si="147"/>
        <v>1.3107</v>
      </c>
      <c r="E9453">
        <v>100</v>
      </c>
      <c r="F9453" s="8" t="s">
        <v>767</v>
      </c>
    </row>
    <row r="9454" spans="1:6" x14ac:dyDescent="0.3">
      <c r="A9454" t="s">
        <v>7</v>
      </c>
      <c r="B9454" s="4">
        <v>43050</v>
      </c>
      <c r="C9454" s="6">
        <v>349.98</v>
      </c>
      <c r="D9454" s="7">
        <f t="shared" si="147"/>
        <v>3.4998</v>
      </c>
      <c r="E9454">
        <v>100</v>
      </c>
      <c r="F9454" s="8" t="s">
        <v>771</v>
      </c>
    </row>
    <row r="9455" spans="1:6" x14ac:dyDescent="0.3">
      <c r="A9455" t="s">
        <v>5</v>
      </c>
      <c r="B9455" s="2" t="s">
        <v>486</v>
      </c>
      <c r="C9455" s="6">
        <v>334.78</v>
      </c>
      <c r="D9455" s="7">
        <f t="shared" si="147"/>
        <v>3.3477999999999999</v>
      </c>
      <c r="E9455">
        <v>100</v>
      </c>
      <c r="F9455" s="8" t="s">
        <v>768</v>
      </c>
    </row>
    <row r="9456" spans="1:6" x14ac:dyDescent="0.3">
      <c r="A9456" t="s">
        <v>6</v>
      </c>
      <c r="B9456" s="2" t="s">
        <v>741</v>
      </c>
      <c r="C9456" s="6">
        <v>98.5</v>
      </c>
      <c r="D9456" s="7">
        <f t="shared" si="147"/>
        <v>0.98499999999999999</v>
      </c>
      <c r="E9456">
        <v>100</v>
      </c>
      <c r="F9456" s="8" t="s">
        <v>769</v>
      </c>
    </row>
    <row r="9457" spans="1:6" x14ac:dyDescent="0.3">
      <c r="A9457" t="s">
        <v>9</v>
      </c>
      <c r="B9457" s="4">
        <v>42073</v>
      </c>
      <c r="C9457" s="6">
        <v>275.60000000000002</v>
      </c>
      <c r="D9457" s="7">
        <f t="shared" si="147"/>
        <v>2.7560000000000002</v>
      </c>
      <c r="E9457">
        <v>100</v>
      </c>
      <c r="F9457" s="8" t="s">
        <v>767</v>
      </c>
    </row>
    <row r="9458" spans="1:6" x14ac:dyDescent="0.3">
      <c r="A9458" t="s">
        <v>6</v>
      </c>
      <c r="B9458" s="2" t="s">
        <v>741</v>
      </c>
      <c r="C9458" s="6">
        <v>111.24</v>
      </c>
      <c r="D9458" s="7">
        <f t="shared" si="147"/>
        <v>1.1124000000000001</v>
      </c>
      <c r="E9458">
        <v>100</v>
      </c>
      <c r="F9458" s="8" t="s">
        <v>769</v>
      </c>
    </row>
    <row r="9459" spans="1:6" x14ac:dyDescent="0.3">
      <c r="A9459" t="s">
        <v>3</v>
      </c>
      <c r="B9459" s="4">
        <v>43291</v>
      </c>
      <c r="C9459" s="6">
        <v>728.55</v>
      </c>
      <c r="D9459" s="7">
        <f t="shared" si="147"/>
        <v>7.2854999999999999</v>
      </c>
      <c r="E9459">
        <v>100</v>
      </c>
      <c r="F9459" s="8" t="s">
        <v>765</v>
      </c>
    </row>
    <row r="9460" spans="1:6" x14ac:dyDescent="0.3">
      <c r="A9460" t="s">
        <v>6</v>
      </c>
      <c r="B9460" s="2" t="s">
        <v>486</v>
      </c>
      <c r="C9460" s="6">
        <v>174</v>
      </c>
      <c r="D9460" s="7">
        <f t="shared" si="147"/>
        <v>1.74</v>
      </c>
      <c r="E9460">
        <v>100</v>
      </c>
      <c r="F9460" s="8" t="s">
        <v>769</v>
      </c>
    </row>
    <row r="9461" spans="1:6" x14ac:dyDescent="0.3">
      <c r="A9461" t="s">
        <v>5</v>
      </c>
      <c r="B9461" s="2" t="s">
        <v>756</v>
      </c>
      <c r="C9461" s="6">
        <v>260.10000000000002</v>
      </c>
      <c r="D9461" s="7">
        <f t="shared" si="147"/>
        <v>2.6010000000000004</v>
      </c>
      <c r="E9461">
        <v>100</v>
      </c>
      <c r="F9461" s="8" t="s">
        <v>768</v>
      </c>
    </row>
    <row r="9462" spans="1:6" x14ac:dyDescent="0.3">
      <c r="A9462" t="s">
        <v>7</v>
      </c>
      <c r="B9462" s="2" t="s">
        <v>671</v>
      </c>
      <c r="C9462" s="6">
        <v>171.01</v>
      </c>
      <c r="D9462" s="7">
        <f t="shared" si="147"/>
        <v>1.7101</v>
      </c>
      <c r="E9462">
        <v>100</v>
      </c>
      <c r="F9462" s="8" t="s">
        <v>771</v>
      </c>
    </row>
    <row r="9463" spans="1:6" x14ac:dyDescent="0.3">
      <c r="A9463" t="s">
        <v>4</v>
      </c>
      <c r="B9463" s="2" t="s">
        <v>141</v>
      </c>
      <c r="C9463" s="6">
        <v>208.6</v>
      </c>
      <c r="D9463" s="7">
        <f t="shared" si="147"/>
        <v>2.0859999999999999</v>
      </c>
      <c r="E9463">
        <v>100</v>
      </c>
      <c r="F9463" s="8" t="s">
        <v>766</v>
      </c>
    </row>
    <row r="9464" spans="1:6" x14ac:dyDescent="0.3">
      <c r="A9464" t="s">
        <v>7</v>
      </c>
      <c r="B9464" s="2" t="s">
        <v>401</v>
      </c>
      <c r="C9464" s="6">
        <v>196.2</v>
      </c>
      <c r="D9464" s="7">
        <f t="shared" si="147"/>
        <v>1.962</v>
      </c>
      <c r="E9464">
        <v>100</v>
      </c>
      <c r="F9464" s="8" t="s">
        <v>771</v>
      </c>
    </row>
    <row r="9465" spans="1:6" x14ac:dyDescent="0.3">
      <c r="A9465" t="s">
        <v>7</v>
      </c>
      <c r="B9465" s="2" t="s">
        <v>229</v>
      </c>
      <c r="C9465" s="6">
        <v>41.95</v>
      </c>
      <c r="D9465" s="7">
        <f t="shared" si="147"/>
        <v>0.41950000000000004</v>
      </c>
      <c r="E9465">
        <v>100</v>
      </c>
      <c r="F9465" s="8" t="s">
        <v>771</v>
      </c>
    </row>
    <row r="9466" spans="1:6" x14ac:dyDescent="0.3">
      <c r="A9466" t="s">
        <v>8</v>
      </c>
      <c r="B9466" s="2" t="s">
        <v>483</v>
      </c>
      <c r="C9466" s="6">
        <v>268.99</v>
      </c>
      <c r="D9466" s="7">
        <f t="shared" si="147"/>
        <v>2.6899000000000002</v>
      </c>
      <c r="E9466">
        <v>100</v>
      </c>
      <c r="F9466" s="8" t="s">
        <v>770</v>
      </c>
    </row>
    <row r="9467" spans="1:6" x14ac:dyDescent="0.3">
      <c r="A9467" t="s">
        <v>9</v>
      </c>
      <c r="B9467" s="2" t="s">
        <v>741</v>
      </c>
      <c r="C9467" s="6">
        <v>131.4</v>
      </c>
      <c r="D9467" s="7">
        <f t="shared" si="147"/>
        <v>1.3140000000000001</v>
      </c>
      <c r="E9467">
        <v>100</v>
      </c>
      <c r="F9467" s="8" t="s">
        <v>767</v>
      </c>
    </row>
    <row r="9468" spans="1:6" x14ac:dyDescent="0.3">
      <c r="A9468" t="s">
        <v>4</v>
      </c>
      <c r="B9468" s="4">
        <v>42860</v>
      </c>
      <c r="C9468" s="6">
        <v>298.3</v>
      </c>
      <c r="D9468" s="7">
        <f t="shared" si="147"/>
        <v>2.9830000000000001</v>
      </c>
      <c r="E9468">
        <v>100</v>
      </c>
      <c r="F9468" s="8" t="s">
        <v>766</v>
      </c>
    </row>
    <row r="9469" spans="1:6" x14ac:dyDescent="0.3">
      <c r="A9469" t="s">
        <v>4</v>
      </c>
      <c r="B9469" s="4">
        <v>43291</v>
      </c>
      <c r="C9469" s="6">
        <v>145.74</v>
      </c>
      <c r="D9469" s="7">
        <f t="shared" si="147"/>
        <v>1.4574</v>
      </c>
      <c r="E9469">
        <v>100</v>
      </c>
      <c r="F9469" s="8" t="s">
        <v>766</v>
      </c>
    </row>
    <row r="9470" spans="1:6" x14ac:dyDescent="0.3">
      <c r="A9470" t="s">
        <v>6</v>
      </c>
      <c r="B9470" s="2" t="s">
        <v>229</v>
      </c>
      <c r="C9470" s="6">
        <v>96.32</v>
      </c>
      <c r="D9470" s="7">
        <f t="shared" si="147"/>
        <v>0.96319999999999995</v>
      </c>
      <c r="E9470">
        <v>100</v>
      </c>
      <c r="F9470" s="8" t="s">
        <v>769</v>
      </c>
    </row>
    <row r="9471" spans="1:6" x14ac:dyDescent="0.3">
      <c r="A9471" t="s">
        <v>7</v>
      </c>
      <c r="B9471" s="4">
        <v>42346</v>
      </c>
      <c r="C9471" s="6">
        <v>394.47</v>
      </c>
      <c r="D9471" s="7">
        <f t="shared" si="147"/>
        <v>3.9447000000000001</v>
      </c>
      <c r="E9471">
        <v>100</v>
      </c>
      <c r="F9471" s="8" t="s">
        <v>771</v>
      </c>
    </row>
    <row r="9472" spans="1:6" x14ac:dyDescent="0.3">
      <c r="A9472" t="s">
        <v>5</v>
      </c>
      <c r="B9472" s="2" t="s">
        <v>757</v>
      </c>
      <c r="C9472" s="6">
        <v>757.23</v>
      </c>
      <c r="D9472" s="7">
        <f t="shared" si="147"/>
        <v>7.5723000000000003</v>
      </c>
      <c r="E9472">
        <v>100</v>
      </c>
      <c r="F9472" s="8" t="s">
        <v>768</v>
      </c>
    </row>
    <row r="9473" spans="1:6" x14ac:dyDescent="0.3">
      <c r="A9473" t="s">
        <v>6</v>
      </c>
      <c r="B9473" s="4">
        <v>42346</v>
      </c>
      <c r="C9473" s="6">
        <v>549.45000000000005</v>
      </c>
      <c r="D9473" s="7">
        <f t="shared" si="147"/>
        <v>5.4945000000000004</v>
      </c>
      <c r="E9473">
        <v>100</v>
      </c>
      <c r="F9473" s="8" t="s">
        <v>769</v>
      </c>
    </row>
    <row r="9474" spans="1:6" x14ac:dyDescent="0.3">
      <c r="A9474" t="s">
        <v>7</v>
      </c>
      <c r="B9474" s="2" t="s">
        <v>625</v>
      </c>
      <c r="C9474" s="6">
        <v>794</v>
      </c>
      <c r="D9474" s="7">
        <f t="shared" ref="D9474:D9537" si="148">C9474/E9474</f>
        <v>7.94</v>
      </c>
      <c r="E9474">
        <v>100</v>
      </c>
      <c r="F9474" s="8" t="s">
        <v>771</v>
      </c>
    </row>
    <row r="9475" spans="1:6" x14ac:dyDescent="0.3">
      <c r="A9475" t="s">
        <v>6</v>
      </c>
      <c r="B9475" s="4">
        <v>42346</v>
      </c>
      <c r="C9475" s="6">
        <v>251.85</v>
      </c>
      <c r="D9475" s="7">
        <f t="shared" si="148"/>
        <v>2.5185</v>
      </c>
      <c r="E9475">
        <v>100</v>
      </c>
      <c r="F9475" s="8" t="s">
        <v>769</v>
      </c>
    </row>
    <row r="9476" spans="1:6" x14ac:dyDescent="0.3">
      <c r="A9476" t="s">
        <v>8</v>
      </c>
      <c r="B9476" s="2" t="s">
        <v>178</v>
      </c>
      <c r="C9476" s="6">
        <v>306.24</v>
      </c>
      <c r="D9476" s="7">
        <f t="shared" si="148"/>
        <v>3.0624000000000002</v>
      </c>
      <c r="E9476">
        <v>100</v>
      </c>
      <c r="F9476" s="8" t="s">
        <v>770</v>
      </c>
    </row>
    <row r="9477" spans="1:6" x14ac:dyDescent="0.3">
      <c r="A9477" t="s">
        <v>7</v>
      </c>
      <c r="B9477" s="4">
        <v>43050</v>
      </c>
      <c r="C9477" s="6">
        <v>367.65</v>
      </c>
      <c r="D9477" s="7">
        <f t="shared" si="148"/>
        <v>3.6764999999999999</v>
      </c>
      <c r="E9477">
        <v>100</v>
      </c>
      <c r="F9477" s="8" t="s">
        <v>771</v>
      </c>
    </row>
    <row r="9478" spans="1:6" x14ac:dyDescent="0.3">
      <c r="A9478" t="s">
        <v>7</v>
      </c>
      <c r="B9478" s="2" t="s">
        <v>671</v>
      </c>
      <c r="C9478" s="6">
        <v>223.86</v>
      </c>
      <c r="D9478" s="7">
        <f t="shared" si="148"/>
        <v>2.2385999999999999</v>
      </c>
      <c r="E9478">
        <v>100</v>
      </c>
      <c r="F9478" s="8" t="s">
        <v>771</v>
      </c>
    </row>
    <row r="9479" spans="1:6" x14ac:dyDescent="0.3">
      <c r="A9479" t="s">
        <v>5</v>
      </c>
      <c r="B9479" s="2" t="s">
        <v>463</v>
      </c>
      <c r="C9479" s="6">
        <v>227.92</v>
      </c>
      <c r="D9479" s="7">
        <f t="shared" si="148"/>
        <v>2.2791999999999999</v>
      </c>
      <c r="E9479">
        <v>100</v>
      </c>
      <c r="F9479" s="8" t="s">
        <v>768</v>
      </c>
    </row>
    <row r="9480" spans="1:6" x14ac:dyDescent="0.3">
      <c r="A9480" t="s">
        <v>8</v>
      </c>
      <c r="B9480" s="2" t="s">
        <v>229</v>
      </c>
      <c r="C9480" s="6">
        <v>396.25</v>
      </c>
      <c r="D9480" s="7">
        <f t="shared" si="148"/>
        <v>3.9624999999999999</v>
      </c>
      <c r="E9480">
        <v>100</v>
      </c>
      <c r="F9480" s="8" t="s">
        <v>770</v>
      </c>
    </row>
    <row r="9481" spans="1:6" x14ac:dyDescent="0.3">
      <c r="A9481" t="s">
        <v>6</v>
      </c>
      <c r="B9481" s="2" t="s">
        <v>159</v>
      </c>
      <c r="C9481" s="6">
        <v>856.9</v>
      </c>
      <c r="D9481" s="7">
        <f t="shared" si="148"/>
        <v>8.5689999999999991</v>
      </c>
      <c r="E9481">
        <v>100</v>
      </c>
      <c r="F9481" s="8" t="s">
        <v>769</v>
      </c>
    </row>
    <row r="9482" spans="1:6" x14ac:dyDescent="0.3">
      <c r="A9482" t="s">
        <v>9</v>
      </c>
      <c r="B9482" s="2" t="s">
        <v>486</v>
      </c>
      <c r="C9482" s="6">
        <v>186</v>
      </c>
      <c r="D9482" s="7">
        <f t="shared" si="148"/>
        <v>1.86</v>
      </c>
      <c r="E9482">
        <v>100</v>
      </c>
      <c r="F9482" s="8" t="s">
        <v>767</v>
      </c>
    </row>
    <row r="9483" spans="1:6" x14ac:dyDescent="0.3">
      <c r="A9483" t="s">
        <v>4</v>
      </c>
      <c r="B9483" s="2" t="s">
        <v>671</v>
      </c>
      <c r="C9483" s="6">
        <v>620</v>
      </c>
      <c r="D9483" s="7">
        <f t="shared" si="148"/>
        <v>6.2</v>
      </c>
      <c r="E9483">
        <v>100</v>
      </c>
      <c r="F9483" s="8" t="s">
        <v>766</v>
      </c>
    </row>
    <row r="9484" spans="1:6" x14ac:dyDescent="0.3">
      <c r="A9484" t="s">
        <v>4</v>
      </c>
      <c r="B9484" s="4">
        <v>42986</v>
      </c>
      <c r="C9484" s="6">
        <v>191.7</v>
      </c>
      <c r="D9484" s="7">
        <f t="shared" si="148"/>
        <v>1.9169999999999998</v>
      </c>
      <c r="E9484">
        <v>100</v>
      </c>
      <c r="F9484" s="8" t="s">
        <v>766</v>
      </c>
    </row>
    <row r="9485" spans="1:6" x14ac:dyDescent="0.3">
      <c r="A9485" t="s">
        <v>4</v>
      </c>
      <c r="B9485" s="2" t="s">
        <v>18</v>
      </c>
      <c r="C9485" s="6">
        <v>536.48</v>
      </c>
      <c r="D9485" s="7">
        <f t="shared" si="148"/>
        <v>5.3647999999999998</v>
      </c>
      <c r="E9485">
        <v>100</v>
      </c>
      <c r="F9485" s="8" t="s">
        <v>766</v>
      </c>
    </row>
    <row r="9486" spans="1:6" x14ac:dyDescent="0.3">
      <c r="A9486" t="s">
        <v>7</v>
      </c>
      <c r="B9486" s="4">
        <v>43143</v>
      </c>
      <c r="C9486" s="6">
        <v>168.96</v>
      </c>
      <c r="D9486" s="7">
        <f t="shared" si="148"/>
        <v>1.6896</v>
      </c>
      <c r="E9486">
        <v>100</v>
      </c>
      <c r="F9486" s="8" t="s">
        <v>771</v>
      </c>
    </row>
    <row r="9487" spans="1:6" x14ac:dyDescent="0.3">
      <c r="A9487" t="s">
        <v>5</v>
      </c>
      <c r="B9487" s="4">
        <v>42410</v>
      </c>
      <c r="C9487" s="6">
        <v>228.95</v>
      </c>
      <c r="D9487" s="7">
        <f t="shared" si="148"/>
        <v>2.2894999999999999</v>
      </c>
      <c r="E9487">
        <v>100</v>
      </c>
      <c r="F9487" s="8" t="s">
        <v>768</v>
      </c>
    </row>
    <row r="9488" spans="1:6" x14ac:dyDescent="0.3">
      <c r="A9488" t="s">
        <v>5</v>
      </c>
      <c r="B9488" s="4">
        <v>42986</v>
      </c>
      <c r="C9488" s="6">
        <v>282.48</v>
      </c>
      <c r="D9488" s="7">
        <f t="shared" si="148"/>
        <v>2.8248000000000002</v>
      </c>
      <c r="E9488">
        <v>100</v>
      </c>
      <c r="F9488" s="8" t="s">
        <v>768</v>
      </c>
    </row>
    <row r="9489" spans="1:6" x14ac:dyDescent="0.3">
      <c r="A9489" t="s">
        <v>3</v>
      </c>
      <c r="B9489" s="4">
        <v>43291</v>
      </c>
      <c r="C9489" s="6">
        <v>398.88</v>
      </c>
      <c r="D9489" s="7">
        <f t="shared" si="148"/>
        <v>3.9887999999999999</v>
      </c>
      <c r="E9489">
        <v>100</v>
      </c>
      <c r="F9489" s="8" t="s">
        <v>765</v>
      </c>
    </row>
    <row r="9490" spans="1:6" x14ac:dyDescent="0.3">
      <c r="A9490" t="s">
        <v>6</v>
      </c>
      <c r="B9490" s="2" t="s">
        <v>178</v>
      </c>
      <c r="C9490" s="6">
        <v>334.88</v>
      </c>
      <c r="D9490" s="7">
        <f t="shared" si="148"/>
        <v>3.3487999999999998</v>
      </c>
      <c r="E9490">
        <v>100</v>
      </c>
      <c r="F9490" s="8" t="s">
        <v>769</v>
      </c>
    </row>
    <row r="9491" spans="1:6" x14ac:dyDescent="0.3">
      <c r="A9491" t="s">
        <v>8</v>
      </c>
      <c r="B9491" s="2" t="s">
        <v>95</v>
      </c>
      <c r="C9491" s="6">
        <v>295.55</v>
      </c>
      <c r="D9491" s="7">
        <f t="shared" si="148"/>
        <v>2.9555000000000002</v>
      </c>
      <c r="E9491">
        <v>100</v>
      </c>
      <c r="F9491" s="8" t="s">
        <v>770</v>
      </c>
    </row>
    <row r="9492" spans="1:6" x14ac:dyDescent="0.3">
      <c r="A9492" t="s">
        <v>3</v>
      </c>
      <c r="B9492" s="2" t="s">
        <v>292</v>
      </c>
      <c r="C9492" s="6">
        <v>140</v>
      </c>
      <c r="D9492" s="7">
        <f t="shared" si="148"/>
        <v>1.4</v>
      </c>
      <c r="E9492">
        <v>100</v>
      </c>
      <c r="F9492" s="8" t="s">
        <v>765</v>
      </c>
    </row>
    <row r="9493" spans="1:6" x14ac:dyDescent="0.3">
      <c r="A9493" t="s">
        <v>6</v>
      </c>
      <c r="B9493" s="2" t="s">
        <v>316</v>
      </c>
      <c r="C9493" s="6">
        <v>189.18</v>
      </c>
      <c r="D9493" s="7">
        <f t="shared" si="148"/>
        <v>1.8918000000000001</v>
      </c>
      <c r="E9493">
        <v>100</v>
      </c>
      <c r="F9493" s="8" t="s">
        <v>769</v>
      </c>
    </row>
    <row r="9494" spans="1:6" x14ac:dyDescent="0.3">
      <c r="A9494" t="s">
        <v>3</v>
      </c>
      <c r="B9494" s="2" t="s">
        <v>388</v>
      </c>
      <c r="C9494" s="6">
        <v>197.85</v>
      </c>
      <c r="D9494" s="7">
        <f t="shared" si="148"/>
        <v>1.9784999999999999</v>
      </c>
      <c r="E9494">
        <v>100</v>
      </c>
      <c r="F9494" s="8" t="s">
        <v>765</v>
      </c>
    </row>
    <row r="9495" spans="1:6" x14ac:dyDescent="0.3">
      <c r="A9495" t="s">
        <v>6</v>
      </c>
      <c r="B9495" s="4">
        <v>42917</v>
      </c>
      <c r="C9495" s="6">
        <v>334.53</v>
      </c>
      <c r="D9495" s="7">
        <f t="shared" si="148"/>
        <v>3.3452999999999999</v>
      </c>
      <c r="E9495">
        <v>100</v>
      </c>
      <c r="F9495" s="8" t="s">
        <v>769</v>
      </c>
    </row>
    <row r="9496" spans="1:6" x14ac:dyDescent="0.3">
      <c r="A9496" t="s">
        <v>5</v>
      </c>
      <c r="B9496" s="4">
        <v>42828</v>
      </c>
      <c r="C9496" s="6">
        <v>120.72</v>
      </c>
      <c r="D9496" s="7">
        <f t="shared" si="148"/>
        <v>1.2072000000000001</v>
      </c>
      <c r="E9496">
        <v>100</v>
      </c>
      <c r="F9496" s="8" t="s">
        <v>768</v>
      </c>
    </row>
    <row r="9497" spans="1:6" x14ac:dyDescent="0.3">
      <c r="A9497" t="s">
        <v>5</v>
      </c>
      <c r="B9497" s="2" t="s">
        <v>366</v>
      </c>
      <c r="C9497" s="6">
        <v>162.81</v>
      </c>
      <c r="D9497" s="7">
        <f t="shared" si="148"/>
        <v>1.6281000000000001</v>
      </c>
      <c r="E9497">
        <v>100</v>
      </c>
      <c r="F9497" s="8" t="s">
        <v>768</v>
      </c>
    </row>
    <row r="9498" spans="1:6" x14ac:dyDescent="0.3">
      <c r="A9498" t="s">
        <v>3</v>
      </c>
      <c r="B9498" s="4">
        <v>43109</v>
      </c>
      <c r="C9498" s="6">
        <v>669.6</v>
      </c>
      <c r="D9498" s="7">
        <f t="shared" si="148"/>
        <v>6.6960000000000006</v>
      </c>
      <c r="E9498">
        <v>100</v>
      </c>
      <c r="F9498" s="8" t="s">
        <v>765</v>
      </c>
    </row>
    <row r="9499" spans="1:6" x14ac:dyDescent="0.3">
      <c r="A9499" t="s">
        <v>9</v>
      </c>
      <c r="B9499" s="2" t="s">
        <v>576</v>
      </c>
      <c r="C9499" s="6">
        <v>277.2</v>
      </c>
      <c r="D9499" s="7">
        <f t="shared" si="148"/>
        <v>2.7719999999999998</v>
      </c>
      <c r="E9499">
        <v>100</v>
      </c>
      <c r="F9499" s="8" t="s">
        <v>767</v>
      </c>
    </row>
    <row r="9500" spans="1:6" x14ac:dyDescent="0.3">
      <c r="A9500" t="s">
        <v>3</v>
      </c>
      <c r="B9500" s="4">
        <v>42014</v>
      </c>
      <c r="C9500" s="6">
        <v>439.46</v>
      </c>
      <c r="D9500" s="7">
        <f t="shared" si="148"/>
        <v>4.3945999999999996</v>
      </c>
      <c r="E9500">
        <v>100</v>
      </c>
      <c r="F9500" s="8" t="s">
        <v>765</v>
      </c>
    </row>
    <row r="9501" spans="1:6" x14ac:dyDescent="0.3">
      <c r="A9501" t="s">
        <v>8</v>
      </c>
      <c r="B9501" s="4">
        <v>42254</v>
      </c>
      <c r="C9501" s="6">
        <v>357.77</v>
      </c>
      <c r="D9501" s="7">
        <f t="shared" si="148"/>
        <v>3.5776999999999997</v>
      </c>
      <c r="E9501">
        <v>100</v>
      </c>
      <c r="F9501" s="8" t="s">
        <v>770</v>
      </c>
    </row>
    <row r="9502" spans="1:6" x14ac:dyDescent="0.3">
      <c r="A9502" t="s">
        <v>6</v>
      </c>
      <c r="B9502" s="4">
        <v>42922</v>
      </c>
      <c r="C9502" s="6">
        <v>466.8</v>
      </c>
      <c r="D9502" s="7">
        <f t="shared" si="148"/>
        <v>4.6680000000000001</v>
      </c>
      <c r="E9502">
        <v>100</v>
      </c>
      <c r="F9502" s="8" t="s">
        <v>769</v>
      </c>
    </row>
    <row r="9503" spans="1:6" x14ac:dyDescent="0.3">
      <c r="A9503" t="s">
        <v>3</v>
      </c>
      <c r="B9503" s="4">
        <v>42860</v>
      </c>
      <c r="C9503" s="6">
        <v>368</v>
      </c>
      <c r="D9503" s="7">
        <f t="shared" si="148"/>
        <v>3.68</v>
      </c>
      <c r="E9503">
        <v>100</v>
      </c>
      <c r="F9503" s="8" t="s">
        <v>765</v>
      </c>
    </row>
    <row r="9504" spans="1:6" x14ac:dyDescent="0.3">
      <c r="A9504" t="s">
        <v>7</v>
      </c>
      <c r="B9504" s="2" t="s">
        <v>107</v>
      </c>
      <c r="C9504" s="6">
        <v>920.79</v>
      </c>
      <c r="D9504" s="7">
        <f t="shared" si="148"/>
        <v>9.2079000000000004</v>
      </c>
      <c r="E9504">
        <v>100</v>
      </c>
      <c r="F9504" s="8" t="s">
        <v>771</v>
      </c>
    </row>
    <row r="9505" spans="1:6" x14ac:dyDescent="0.3">
      <c r="A9505" t="s">
        <v>3</v>
      </c>
      <c r="B9505" s="4">
        <v>42225</v>
      </c>
      <c r="C9505" s="6">
        <v>335.14</v>
      </c>
      <c r="D9505" s="7">
        <f t="shared" si="148"/>
        <v>3.3513999999999999</v>
      </c>
      <c r="E9505">
        <v>100</v>
      </c>
      <c r="F9505" s="8" t="s">
        <v>765</v>
      </c>
    </row>
    <row r="9506" spans="1:6" x14ac:dyDescent="0.3">
      <c r="A9506" t="s">
        <v>7</v>
      </c>
      <c r="B9506" s="2" t="s">
        <v>107</v>
      </c>
      <c r="C9506" s="6">
        <v>879.35</v>
      </c>
      <c r="D9506" s="7">
        <f t="shared" si="148"/>
        <v>8.7934999999999999</v>
      </c>
      <c r="E9506">
        <v>100</v>
      </c>
      <c r="F9506" s="8" t="s">
        <v>771</v>
      </c>
    </row>
    <row r="9507" spans="1:6" x14ac:dyDescent="0.3">
      <c r="A9507" t="s">
        <v>7</v>
      </c>
      <c r="B9507" s="4">
        <v>42655</v>
      </c>
      <c r="C9507" s="6">
        <v>631.4</v>
      </c>
      <c r="D9507" s="7">
        <f t="shared" si="148"/>
        <v>6.3140000000000001</v>
      </c>
      <c r="E9507">
        <v>100</v>
      </c>
      <c r="F9507" s="8" t="s">
        <v>771</v>
      </c>
    </row>
    <row r="9508" spans="1:6" x14ac:dyDescent="0.3">
      <c r="A9508" t="s">
        <v>9</v>
      </c>
      <c r="B9508" s="2" t="s">
        <v>388</v>
      </c>
      <c r="C9508" s="6">
        <v>156.16</v>
      </c>
      <c r="D9508" s="7">
        <f t="shared" si="148"/>
        <v>1.5615999999999999</v>
      </c>
      <c r="E9508">
        <v>100</v>
      </c>
      <c r="F9508" s="8" t="s">
        <v>767</v>
      </c>
    </row>
    <row r="9509" spans="1:6" x14ac:dyDescent="0.3">
      <c r="A9509" t="s">
        <v>4</v>
      </c>
      <c r="B9509" s="2" t="s">
        <v>344</v>
      </c>
      <c r="C9509" s="6">
        <v>228.38</v>
      </c>
      <c r="D9509" s="7">
        <f t="shared" si="148"/>
        <v>2.2837999999999998</v>
      </c>
      <c r="E9509">
        <v>100</v>
      </c>
      <c r="F9509" s="8" t="s">
        <v>766</v>
      </c>
    </row>
    <row r="9510" spans="1:6" x14ac:dyDescent="0.3">
      <c r="A9510" t="s">
        <v>5</v>
      </c>
      <c r="B9510" s="4">
        <v>42254</v>
      </c>
      <c r="C9510" s="6">
        <v>269.10000000000002</v>
      </c>
      <c r="D9510" s="7">
        <f t="shared" si="148"/>
        <v>2.6910000000000003</v>
      </c>
      <c r="E9510">
        <v>100</v>
      </c>
      <c r="F9510" s="8" t="s">
        <v>768</v>
      </c>
    </row>
    <row r="9511" spans="1:6" x14ac:dyDescent="0.3">
      <c r="A9511" t="s">
        <v>3</v>
      </c>
      <c r="B9511" s="2" t="s">
        <v>72</v>
      </c>
      <c r="C9511" s="6">
        <v>112.16</v>
      </c>
      <c r="D9511" s="7">
        <f t="shared" si="148"/>
        <v>1.1215999999999999</v>
      </c>
      <c r="E9511">
        <v>100</v>
      </c>
      <c r="F9511" s="8" t="s">
        <v>765</v>
      </c>
    </row>
    <row r="9512" spans="1:6" x14ac:dyDescent="0.3">
      <c r="A9512" t="s">
        <v>7</v>
      </c>
      <c r="B9512" s="2" t="s">
        <v>581</v>
      </c>
      <c r="C9512" s="6">
        <v>193.77</v>
      </c>
      <c r="D9512" s="7">
        <f t="shared" si="148"/>
        <v>1.9377000000000002</v>
      </c>
      <c r="E9512">
        <v>100</v>
      </c>
      <c r="F9512" s="8" t="s">
        <v>771</v>
      </c>
    </row>
    <row r="9513" spans="1:6" x14ac:dyDescent="0.3">
      <c r="A9513" t="s">
        <v>3</v>
      </c>
      <c r="B9513" s="2" t="s">
        <v>623</v>
      </c>
      <c r="C9513" s="6">
        <v>61.39</v>
      </c>
      <c r="D9513" s="7">
        <f t="shared" si="148"/>
        <v>0.6139</v>
      </c>
      <c r="E9513">
        <v>100</v>
      </c>
      <c r="F9513" s="8" t="s">
        <v>765</v>
      </c>
    </row>
    <row r="9514" spans="1:6" x14ac:dyDescent="0.3">
      <c r="A9514" t="s">
        <v>6</v>
      </c>
      <c r="B9514" s="2" t="s">
        <v>80</v>
      </c>
      <c r="C9514" s="6">
        <v>150.6</v>
      </c>
      <c r="D9514" s="7">
        <f t="shared" si="148"/>
        <v>1.506</v>
      </c>
      <c r="E9514">
        <v>100</v>
      </c>
      <c r="F9514" s="8" t="s">
        <v>769</v>
      </c>
    </row>
    <row r="9515" spans="1:6" x14ac:dyDescent="0.3">
      <c r="A9515" t="s">
        <v>9</v>
      </c>
      <c r="B9515" s="2" t="s">
        <v>388</v>
      </c>
      <c r="C9515" s="6">
        <v>700.35</v>
      </c>
      <c r="D9515" s="7">
        <f t="shared" si="148"/>
        <v>7.0034999999999998</v>
      </c>
      <c r="E9515">
        <v>100</v>
      </c>
      <c r="F9515" s="8" t="s">
        <v>767</v>
      </c>
    </row>
    <row r="9516" spans="1:6" x14ac:dyDescent="0.3">
      <c r="A9516" t="s">
        <v>8</v>
      </c>
      <c r="B9516" s="4">
        <v>42624</v>
      </c>
      <c r="C9516" s="6">
        <v>678.04</v>
      </c>
      <c r="D9516" s="7">
        <f t="shared" si="148"/>
        <v>6.7803999999999993</v>
      </c>
      <c r="E9516">
        <v>100</v>
      </c>
      <c r="F9516" s="8" t="s">
        <v>770</v>
      </c>
    </row>
    <row r="9517" spans="1:6" x14ac:dyDescent="0.3">
      <c r="A9517" t="s">
        <v>4</v>
      </c>
      <c r="B9517" s="4">
        <v>42225</v>
      </c>
      <c r="C9517" s="6">
        <v>445.74</v>
      </c>
      <c r="D9517" s="7">
        <f t="shared" si="148"/>
        <v>4.4573999999999998</v>
      </c>
      <c r="E9517">
        <v>100</v>
      </c>
      <c r="F9517" s="8" t="s">
        <v>766</v>
      </c>
    </row>
    <row r="9518" spans="1:6" x14ac:dyDescent="0.3">
      <c r="A9518" t="s">
        <v>5</v>
      </c>
      <c r="B9518" s="4">
        <v>42804</v>
      </c>
      <c r="C9518" s="6">
        <v>160.4</v>
      </c>
      <c r="D9518" s="7">
        <f t="shared" si="148"/>
        <v>1.6040000000000001</v>
      </c>
      <c r="E9518">
        <v>100</v>
      </c>
      <c r="F9518" s="8" t="s">
        <v>768</v>
      </c>
    </row>
    <row r="9519" spans="1:6" x14ac:dyDescent="0.3">
      <c r="A9519" t="s">
        <v>7</v>
      </c>
      <c r="B9519" s="4">
        <v>42160</v>
      </c>
      <c r="C9519" s="6">
        <v>395.85</v>
      </c>
      <c r="D9519" s="7">
        <f t="shared" si="148"/>
        <v>3.9585000000000004</v>
      </c>
      <c r="E9519">
        <v>100</v>
      </c>
      <c r="F9519" s="8" t="s">
        <v>771</v>
      </c>
    </row>
    <row r="9520" spans="1:6" x14ac:dyDescent="0.3">
      <c r="A9520" t="s">
        <v>7</v>
      </c>
      <c r="B9520" s="2" t="s">
        <v>701</v>
      </c>
      <c r="C9520" s="6">
        <v>522.48</v>
      </c>
      <c r="D9520" s="7">
        <f t="shared" si="148"/>
        <v>5.2248000000000001</v>
      </c>
      <c r="E9520">
        <v>100</v>
      </c>
      <c r="F9520" s="8" t="s">
        <v>771</v>
      </c>
    </row>
    <row r="9521" spans="1:6" x14ac:dyDescent="0.3">
      <c r="A9521" t="s">
        <v>6</v>
      </c>
      <c r="B9521" s="2" t="s">
        <v>758</v>
      </c>
      <c r="C9521" s="6">
        <v>734.16</v>
      </c>
      <c r="D9521" s="7">
        <f t="shared" si="148"/>
        <v>7.3415999999999997</v>
      </c>
      <c r="E9521">
        <v>100</v>
      </c>
      <c r="F9521" s="8" t="s">
        <v>769</v>
      </c>
    </row>
    <row r="9522" spans="1:6" x14ac:dyDescent="0.3">
      <c r="A9522" t="s">
        <v>8</v>
      </c>
      <c r="B9522" s="2" t="s">
        <v>313</v>
      </c>
      <c r="C9522" s="6">
        <v>1005.34</v>
      </c>
      <c r="D9522" s="7">
        <f t="shared" si="148"/>
        <v>10.0534</v>
      </c>
      <c r="E9522">
        <v>100</v>
      </c>
      <c r="F9522" s="8" t="s">
        <v>770</v>
      </c>
    </row>
    <row r="9523" spans="1:6" x14ac:dyDescent="0.3">
      <c r="A9523" t="s">
        <v>9</v>
      </c>
      <c r="B9523" s="2" t="s">
        <v>313</v>
      </c>
      <c r="C9523" s="6">
        <v>850.44</v>
      </c>
      <c r="D9523" s="7">
        <f t="shared" si="148"/>
        <v>8.5044000000000004</v>
      </c>
      <c r="E9523">
        <v>100</v>
      </c>
      <c r="F9523" s="8" t="s">
        <v>767</v>
      </c>
    </row>
    <row r="9524" spans="1:6" x14ac:dyDescent="0.3">
      <c r="A9524" t="s">
        <v>3</v>
      </c>
      <c r="B9524" s="2" t="s">
        <v>699</v>
      </c>
      <c r="C9524" s="6">
        <v>201.96</v>
      </c>
      <c r="D9524" s="7">
        <f t="shared" si="148"/>
        <v>2.0196000000000001</v>
      </c>
      <c r="E9524">
        <v>100</v>
      </c>
      <c r="F9524" s="8" t="s">
        <v>765</v>
      </c>
    </row>
    <row r="9525" spans="1:6" x14ac:dyDescent="0.3">
      <c r="A9525" t="s">
        <v>5</v>
      </c>
      <c r="B9525" s="4">
        <v>42804</v>
      </c>
      <c r="C9525" s="6">
        <v>772.8</v>
      </c>
      <c r="D9525" s="7">
        <f t="shared" si="148"/>
        <v>7.7279999999999998</v>
      </c>
      <c r="E9525">
        <v>100</v>
      </c>
      <c r="F9525" s="8" t="s">
        <v>768</v>
      </c>
    </row>
    <row r="9526" spans="1:6" x14ac:dyDescent="0.3">
      <c r="A9526" t="s">
        <v>3</v>
      </c>
      <c r="B9526" s="4">
        <v>42804</v>
      </c>
      <c r="C9526" s="6">
        <v>642.24</v>
      </c>
      <c r="D9526" s="7">
        <f t="shared" si="148"/>
        <v>6.4223999999999997</v>
      </c>
      <c r="E9526">
        <v>100</v>
      </c>
      <c r="F9526" s="8" t="s">
        <v>765</v>
      </c>
    </row>
    <row r="9527" spans="1:6" x14ac:dyDescent="0.3">
      <c r="A9527" t="s">
        <v>4</v>
      </c>
      <c r="B9527" s="4">
        <v>42898</v>
      </c>
      <c r="C9527" s="6">
        <v>199.03</v>
      </c>
      <c r="D9527" s="7">
        <f t="shared" si="148"/>
        <v>1.9903</v>
      </c>
      <c r="E9527">
        <v>100</v>
      </c>
      <c r="F9527" s="8" t="s">
        <v>766</v>
      </c>
    </row>
    <row r="9528" spans="1:6" x14ac:dyDescent="0.3">
      <c r="A9528" t="s">
        <v>6</v>
      </c>
      <c r="B9528" s="4">
        <v>42375</v>
      </c>
      <c r="C9528" s="6">
        <v>394.35</v>
      </c>
      <c r="D9528" s="7">
        <f t="shared" si="148"/>
        <v>3.9435000000000002</v>
      </c>
      <c r="E9528">
        <v>100</v>
      </c>
      <c r="F9528" s="8" t="s">
        <v>769</v>
      </c>
    </row>
    <row r="9529" spans="1:6" x14ac:dyDescent="0.3">
      <c r="A9529" t="s">
        <v>6</v>
      </c>
      <c r="B9529" s="2" t="s">
        <v>326</v>
      </c>
      <c r="C9529" s="6">
        <v>76.239999999999995</v>
      </c>
      <c r="D9529" s="7">
        <f t="shared" si="148"/>
        <v>0.76239999999999997</v>
      </c>
      <c r="E9529">
        <v>100</v>
      </c>
      <c r="F9529" s="8" t="s">
        <v>769</v>
      </c>
    </row>
    <row r="9530" spans="1:6" x14ac:dyDescent="0.3">
      <c r="A9530" t="s">
        <v>3</v>
      </c>
      <c r="B9530" s="2" t="s">
        <v>689</v>
      </c>
      <c r="C9530" s="6">
        <v>342.94</v>
      </c>
      <c r="D9530" s="7">
        <f t="shared" si="148"/>
        <v>3.4293999999999998</v>
      </c>
      <c r="E9530">
        <v>100</v>
      </c>
      <c r="F9530" s="8" t="s">
        <v>765</v>
      </c>
    </row>
    <row r="9531" spans="1:6" x14ac:dyDescent="0.3">
      <c r="A9531" t="s">
        <v>9</v>
      </c>
      <c r="B9531" s="4">
        <v>42927</v>
      </c>
      <c r="C9531" s="6">
        <v>525.33000000000004</v>
      </c>
      <c r="D9531" s="7">
        <f t="shared" si="148"/>
        <v>5.2533000000000003</v>
      </c>
      <c r="E9531">
        <v>100</v>
      </c>
      <c r="F9531" s="8" t="s">
        <v>767</v>
      </c>
    </row>
    <row r="9532" spans="1:6" x14ac:dyDescent="0.3">
      <c r="A9532" t="s">
        <v>5</v>
      </c>
      <c r="B9532" s="2" t="s">
        <v>31</v>
      </c>
      <c r="C9532" s="6">
        <v>115.9</v>
      </c>
      <c r="D9532" s="7">
        <f t="shared" si="148"/>
        <v>1.159</v>
      </c>
      <c r="E9532">
        <v>100</v>
      </c>
      <c r="F9532" s="8" t="s">
        <v>768</v>
      </c>
    </row>
    <row r="9533" spans="1:6" x14ac:dyDescent="0.3">
      <c r="A9533" t="s">
        <v>4</v>
      </c>
      <c r="B9533" s="4">
        <v>43230</v>
      </c>
      <c r="C9533" s="6">
        <v>386.19</v>
      </c>
      <c r="D9533" s="7">
        <f t="shared" si="148"/>
        <v>3.8618999999999999</v>
      </c>
      <c r="E9533">
        <v>100</v>
      </c>
      <c r="F9533" s="8" t="s">
        <v>766</v>
      </c>
    </row>
    <row r="9534" spans="1:6" x14ac:dyDescent="0.3">
      <c r="A9534" t="s">
        <v>7</v>
      </c>
      <c r="B9534" s="2" t="s">
        <v>719</v>
      </c>
      <c r="C9534" s="6">
        <v>220.8</v>
      </c>
      <c r="D9534" s="7">
        <f t="shared" si="148"/>
        <v>2.2080000000000002</v>
      </c>
      <c r="E9534">
        <v>100</v>
      </c>
      <c r="F9534" s="8" t="s">
        <v>771</v>
      </c>
    </row>
    <row r="9535" spans="1:6" x14ac:dyDescent="0.3">
      <c r="A9535" t="s">
        <v>7</v>
      </c>
      <c r="B9535" s="4">
        <v>43261</v>
      </c>
      <c r="C9535" s="6">
        <v>635.04</v>
      </c>
      <c r="D9535" s="7">
        <f t="shared" si="148"/>
        <v>6.3503999999999996</v>
      </c>
      <c r="E9535">
        <v>100</v>
      </c>
      <c r="F9535" s="8" t="s">
        <v>771</v>
      </c>
    </row>
    <row r="9536" spans="1:6" x14ac:dyDescent="0.3">
      <c r="A9536" t="s">
        <v>4</v>
      </c>
      <c r="B9536" s="2" t="s">
        <v>726</v>
      </c>
      <c r="C9536" s="6">
        <v>556.91999999999996</v>
      </c>
      <c r="D9536" s="7">
        <f t="shared" si="148"/>
        <v>5.5691999999999995</v>
      </c>
      <c r="E9536">
        <v>100</v>
      </c>
      <c r="F9536" s="8" t="s">
        <v>766</v>
      </c>
    </row>
    <row r="9537" spans="1:6" x14ac:dyDescent="0.3">
      <c r="A9537" t="s">
        <v>4</v>
      </c>
      <c r="B9537" s="2" t="s">
        <v>149</v>
      </c>
      <c r="C9537" s="6">
        <v>594.72</v>
      </c>
      <c r="D9537" s="7">
        <f t="shared" si="148"/>
        <v>5.9472000000000005</v>
      </c>
      <c r="E9537">
        <v>100</v>
      </c>
      <c r="F9537" s="8" t="s">
        <v>766</v>
      </c>
    </row>
    <row r="9538" spans="1:6" x14ac:dyDescent="0.3">
      <c r="A9538" t="s">
        <v>8</v>
      </c>
      <c r="B9538" s="4">
        <v>43319</v>
      </c>
      <c r="C9538" s="6">
        <v>473.1</v>
      </c>
      <c r="D9538" s="7">
        <f t="shared" ref="D9538:D9601" si="149">C9538/E9538</f>
        <v>4.7309999999999999</v>
      </c>
      <c r="E9538">
        <v>100</v>
      </c>
      <c r="F9538" s="8" t="s">
        <v>770</v>
      </c>
    </row>
    <row r="9539" spans="1:6" x14ac:dyDescent="0.3">
      <c r="A9539" t="s">
        <v>8</v>
      </c>
      <c r="B9539" s="2" t="s">
        <v>388</v>
      </c>
      <c r="C9539" s="6">
        <v>484.8</v>
      </c>
      <c r="D9539" s="7">
        <f t="shared" si="149"/>
        <v>4.8479999999999999</v>
      </c>
      <c r="E9539">
        <v>100</v>
      </c>
      <c r="F9539" s="8" t="s">
        <v>770</v>
      </c>
    </row>
    <row r="9540" spans="1:6" x14ac:dyDescent="0.3">
      <c r="A9540" t="s">
        <v>5</v>
      </c>
      <c r="B9540" s="2" t="s">
        <v>156</v>
      </c>
      <c r="C9540" s="6">
        <v>211.09</v>
      </c>
      <c r="D9540" s="7">
        <f t="shared" si="149"/>
        <v>2.1109</v>
      </c>
      <c r="E9540">
        <v>100</v>
      </c>
      <c r="F9540" s="8" t="s">
        <v>768</v>
      </c>
    </row>
    <row r="9541" spans="1:6" x14ac:dyDescent="0.3">
      <c r="A9541" t="s">
        <v>7</v>
      </c>
      <c r="B9541" s="2" t="s">
        <v>349</v>
      </c>
      <c r="C9541" s="6">
        <v>67.260000000000005</v>
      </c>
      <c r="D9541" s="7">
        <f t="shared" si="149"/>
        <v>0.67260000000000009</v>
      </c>
      <c r="E9541">
        <v>100</v>
      </c>
      <c r="F9541" s="8" t="s">
        <v>771</v>
      </c>
    </row>
    <row r="9542" spans="1:6" x14ac:dyDescent="0.3">
      <c r="A9542" t="s">
        <v>6</v>
      </c>
      <c r="B9542" s="2" t="s">
        <v>74</v>
      </c>
      <c r="C9542" s="6">
        <v>356.32</v>
      </c>
      <c r="D9542" s="7">
        <f t="shared" si="149"/>
        <v>3.5632000000000001</v>
      </c>
      <c r="E9542">
        <v>100</v>
      </c>
      <c r="F9542" s="8" t="s">
        <v>769</v>
      </c>
    </row>
    <row r="9543" spans="1:6" x14ac:dyDescent="0.3">
      <c r="A9543" t="s">
        <v>9</v>
      </c>
      <c r="B9543" s="2" t="s">
        <v>455</v>
      </c>
      <c r="C9543" s="6">
        <v>1004.91</v>
      </c>
      <c r="D9543" s="7">
        <f t="shared" si="149"/>
        <v>10.049099999999999</v>
      </c>
      <c r="E9543">
        <v>100</v>
      </c>
      <c r="F9543" s="8" t="s">
        <v>767</v>
      </c>
    </row>
    <row r="9544" spans="1:6" x14ac:dyDescent="0.3">
      <c r="A9544" t="s">
        <v>6</v>
      </c>
      <c r="B9544" s="2" t="s">
        <v>665</v>
      </c>
      <c r="C9544" s="6">
        <v>187.52</v>
      </c>
      <c r="D9544" s="7">
        <f t="shared" si="149"/>
        <v>1.8752000000000002</v>
      </c>
      <c r="E9544">
        <v>100</v>
      </c>
      <c r="F9544" s="8" t="s">
        <v>769</v>
      </c>
    </row>
    <row r="9545" spans="1:6" x14ac:dyDescent="0.3">
      <c r="A9545" t="s">
        <v>5</v>
      </c>
      <c r="B9545" s="2" t="s">
        <v>366</v>
      </c>
      <c r="C9545" s="6">
        <v>47.1</v>
      </c>
      <c r="D9545" s="7">
        <f t="shared" si="149"/>
        <v>0.47100000000000003</v>
      </c>
      <c r="E9545">
        <v>100</v>
      </c>
      <c r="F9545" s="8" t="s">
        <v>768</v>
      </c>
    </row>
    <row r="9546" spans="1:6" x14ac:dyDescent="0.3">
      <c r="A9546" t="s">
        <v>4</v>
      </c>
      <c r="B9546" s="2" t="s">
        <v>187</v>
      </c>
      <c r="C9546" s="6">
        <v>806.4</v>
      </c>
      <c r="D9546" s="7">
        <f t="shared" si="149"/>
        <v>8.0640000000000001</v>
      </c>
      <c r="E9546">
        <v>100</v>
      </c>
      <c r="F9546" s="8" t="s">
        <v>766</v>
      </c>
    </row>
    <row r="9547" spans="1:6" x14ac:dyDescent="0.3">
      <c r="A9547" t="s">
        <v>6</v>
      </c>
      <c r="B9547" s="4">
        <v>43319</v>
      </c>
      <c r="C9547" s="6">
        <v>189.44</v>
      </c>
      <c r="D9547" s="7">
        <f t="shared" si="149"/>
        <v>1.8944000000000001</v>
      </c>
      <c r="E9547">
        <v>100</v>
      </c>
      <c r="F9547" s="8" t="s">
        <v>769</v>
      </c>
    </row>
    <row r="9548" spans="1:6" x14ac:dyDescent="0.3">
      <c r="A9548" t="s">
        <v>9</v>
      </c>
      <c r="B9548" s="2" t="s">
        <v>316</v>
      </c>
      <c r="C9548" s="6">
        <v>347.4</v>
      </c>
      <c r="D9548" s="7">
        <f t="shared" si="149"/>
        <v>3.4739999999999998</v>
      </c>
      <c r="E9548">
        <v>100</v>
      </c>
      <c r="F9548" s="8" t="s">
        <v>767</v>
      </c>
    </row>
    <row r="9549" spans="1:6" x14ac:dyDescent="0.3">
      <c r="A9549" t="s">
        <v>4</v>
      </c>
      <c r="B9549" s="4">
        <v>43141</v>
      </c>
      <c r="C9549" s="6">
        <v>109.62</v>
      </c>
      <c r="D9549" s="7">
        <f t="shared" si="149"/>
        <v>1.0962000000000001</v>
      </c>
      <c r="E9549">
        <v>100</v>
      </c>
      <c r="F9549" s="8" t="s">
        <v>766</v>
      </c>
    </row>
    <row r="9550" spans="1:6" x14ac:dyDescent="0.3">
      <c r="A9550" t="s">
        <v>9</v>
      </c>
      <c r="B9550" s="4">
        <v>42015</v>
      </c>
      <c r="C9550" s="6">
        <v>180.3</v>
      </c>
      <c r="D9550" s="7">
        <f t="shared" si="149"/>
        <v>1.8030000000000002</v>
      </c>
      <c r="E9550">
        <v>100</v>
      </c>
      <c r="F9550" s="8" t="s">
        <v>767</v>
      </c>
    </row>
    <row r="9551" spans="1:6" x14ac:dyDescent="0.3">
      <c r="A9551" t="s">
        <v>5</v>
      </c>
      <c r="B9551" s="2" t="s">
        <v>313</v>
      </c>
      <c r="C9551" s="6">
        <v>321.64</v>
      </c>
      <c r="D9551" s="7">
        <f t="shared" si="149"/>
        <v>3.2163999999999997</v>
      </c>
      <c r="E9551">
        <v>100</v>
      </c>
      <c r="F9551" s="8" t="s">
        <v>768</v>
      </c>
    </row>
    <row r="9552" spans="1:6" x14ac:dyDescent="0.3">
      <c r="A9552" t="s">
        <v>5</v>
      </c>
      <c r="B9552" s="2" t="s">
        <v>102</v>
      </c>
      <c r="C9552" s="6">
        <v>159.36000000000001</v>
      </c>
      <c r="D9552" s="7">
        <f t="shared" si="149"/>
        <v>1.5936000000000001</v>
      </c>
      <c r="E9552">
        <v>100</v>
      </c>
      <c r="F9552" s="8" t="s">
        <v>768</v>
      </c>
    </row>
    <row r="9553" spans="1:6" x14ac:dyDescent="0.3">
      <c r="A9553" t="s">
        <v>4</v>
      </c>
      <c r="B9553" s="2" t="s">
        <v>484</v>
      </c>
      <c r="C9553" s="6">
        <v>25.25</v>
      </c>
      <c r="D9553" s="7">
        <f t="shared" si="149"/>
        <v>0.2525</v>
      </c>
      <c r="E9553">
        <v>100</v>
      </c>
      <c r="F9553" s="8" t="s">
        <v>766</v>
      </c>
    </row>
    <row r="9554" spans="1:6" x14ac:dyDescent="0.3">
      <c r="A9554" t="s">
        <v>8</v>
      </c>
      <c r="B9554" s="2" t="s">
        <v>758</v>
      </c>
      <c r="C9554" s="6">
        <v>149.04</v>
      </c>
      <c r="D9554" s="7">
        <f t="shared" si="149"/>
        <v>1.4903999999999999</v>
      </c>
      <c r="E9554">
        <v>100</v>
      </c>
      <c r="F9554" s="8" t="s">
        <v>770</v>
      </c>
    </row>
    <row r="9555" spans="1:6" x14ac:dyDescent="0.3">
      <c r="A9555" t="s">
        <v>5</v>
      </c>
      <c r="B9555" s="2" t="s">
        <v>74</v>
      </c>
      <c r="C9555" s="6">
        <v>334.97</v>
      </c>
      <c r="D9555" s="7">
        <f t="shared" si="149"/>
        <v>3.3497000000000003</v>
      </c>
      <c r="E9555">
        <v>100</v>
      </c>
      <c r="F9555" s="8" t="s">
        <v>768</v>
      </c>
    </row>
    <row r="9556" spans="1:6" x14ac:dyDescent="0.3">
      <c r="A9556" t="s">
        <v>3</v>
      </c>
      <c r="B9556" s="2" t="s">
        <v>244</v>
      </c>
      <c r="C9556" s="6">
        <v>550.32000000000005</v>
      </c>
      <c r="D9556" s="7">
        <f t="shared" si="149"/>
        <v>5.5032000000000005</v>
      </c>
      <c r="E9556">
        <v>100</v>
      </c>
      <c r="F9556" s="8" t="s">
        <v>765</v>
      </c>
    </row>
    <row r="9557" spans="1:6" x14ac:dyDescent="0.3">
      <c r="A9557" t="s">
        <v>3</v>
      </c>
      <c r="B9557" s="2" t="s">
        <v>316</v>
      </c>
      <c r="C9557" s="6">
        <v>394.56</v>
      </c>
      <c r="D9557" s="7">
        <f t="shared" si="149"/>
        <v>3.9456000000000002</v>
      </c>
      <c r="E9557">
        <v>100</v>
      </c>
      <c r="F9557" s="8" t="s">
        <v>765</v>
      </c>
    </row>
    <row r="9558" spans="1:6" x14ac:dyDescent="0.3">
      <c r="A9558" t="s">
        <v>9</v>
      </c>
      <c r="B9558" s="2" t="s">
        <v>80</v>
      </c>
      <c r="C9558" s="6">
        <v>366.6</v>
      </c>
      <c r="D9558" s="7">
        <f t="shared" si="149"/>
        <v>3.6660000000000004</v>
      </c>
      <c r="E9558">
        <v>100</v>
      </c>
      <c r="F9558" s="8" t="s">
        <v>767</v>
      </c>
    </row>
    <row r="9559" spans="1:6" x14ac:dyDescent="0.3">
      <c r="A9559" t="s">
        <v>8</v>
      </c>
      <c r="B9559" s="2" t="s">
        <v>475</v>
      </c>
      <c r="C9559" s="6">
        <v>69.849999999999994</v>
      </c>
      <c r="D9559" s="7">
        <f t="shared" si="149"/>
        <v>0.6984999999999999</v>
      </c>
      <c r="E9559">
        <v>100</v>
      </c>
      <c r="F9559" s="8" t="s">
        <v>770</v>
      </c>
    </row>
    <row r="9560" spans="1:6" x14ac:dyDescent="0.3">
      <c r="A9560" t="s">
        <v>7</v>
      </c>
      <c r="B9560" s="2" t="s">
        <v>483</v>
      </c>
      <c r="C9560" s="6">
        <v>420.68</v>
      </c>
      <c r="D9560" s="7">
        <f t="shared" si="149"/>
        <v>4.2068000000000003</v>
      </c>
      <c r="E9560">
        <v>100</v>
      </c>
      <c r="F9560" s="8" t="s">
        <v>771</v>
      </c>
    </row>
    <row r="9561" spans="1:6" x14ac:dyDescent="0.3">
      <c r="A9561" t="s">
        <v>4</v>
      </c>
      <c r="B9561" s="2" t="s">
        <v>45</v>
      </c>
      <c r="C9561" s="6">
        <v>173.14</v>
      </c>
      <c r="D9561" s="7">
        <f t="shared" si="149"/>
        <v>1.7313999999999998</v>
      </c>
      <c r="E9561">
        <v>100</v>
      </c>
      <c r="F9561" s="8" t="s">
        <v>766</v>
      </c>
    </row>
    <row r="9562" spans="1:6" x14ac:dyDescent="0.3">
      <c r="A9562" t="s">
        <v>5</v>
      </c>
      <c r="B9562" s="2" t="s">
        <v>279</v>
      </c>
      <c r="C9562" s="6">
        <v>131.43</v>
      </c>
      <c r="D9562" s="7">
        <f t="shared" si="149"/>
        <v>1.3143</v>
      </c>
      <c r="E9562">
        <v>100</v>
      </c>
      <c r="F9562" s="8" t="s">
        <v>768</v>
      </c>
    </row>
    <row r="9563" spans="1:6" x14ac:dyDescent="0.3">
      <c r="A9563" t="s">
        <v>9</v>
      </c>
      <c r="B9563" s="4">
        <v>43261</v>
      </c>
      <c r="C9563" s="6">
        <v>788.62</v>
      </c>
      <c r="D9563" s="7">
        <f t="shared" si="149"/>
        <v>7.8861999999999997</v>
      </c>
      <c r="E9563">
        <v>100</v>
      </c>
      <c r="F9563" s="8" t="s">
        <v>767</v>
      </c>
    </row>
    <row r="9564" spans="1:6" x14ac:dyDescent="0.3">
      <c r="A9564" t="s">
        <v>5</v>
      </c>
      <c r="B9564" s="2" t="s">
        <v>264</v>
      </c>
      <c r="C9564" s="6">
        <v>255.9</v>
      </c>
      <c r="D9564" s="7">
        <f t="shared" si="149"/>
        <v>2.5590000000000002</v>
      </c>
      <c r="E9564">
        <v>100</v>
      </c>
      <c r="F9564" s="8" t="s">
        <v>768</v>
      </c>
    </row>
    <row r="9565" spans="1:6" x14ac:dyDescent="0.3">
      <c r="A9565" t="s">
        <v>4</v>
      </c>
      <c r="B9565" s="4">
        <v>42377</v>
      </c>
      <c r="C9565" s="6">
        <v>86.96</v>
      </c>
      <c r="D9565" s="7">
        <f t="shared" si="149"/>
        <v>0.86959999999999993</v>
      </c>
      <c r="E9565">
        <v>100</v>
      </c>
      <c r="F9565" s="8" t="s">
        <v>766</v>
      </c>
    </row>
    <row r="9566" spans="1:6" x14ac:dyDescent="0.3">
      <c r="A9566" t="s">
        <v>7</v>
      </c>
      <c r="B9566" s="4">
        <v>43319</v>
      </c>
      <c r="C9566" s="6">
        <v>216.64</v>
      </c>
      <c r="D9566" s="7">
        <f t="shared" si="149"/>
        <v>2.1663999999999999</v>
      </c>
      <c r="E9566">
        <v>100</v>
      </c>
      <c r="F9566" s="8" t="s">
        <v>771</v>
      </c>
    </row>
    <row r="9567" spans="1:6" x14ac:dyDescent="0.3">
      <c r="A9567" t="s">
        <v>9</v>
      </c>
      <c r="B9567" s="4">
        <v>43254</v>
      </c>
      <c r="C9567" s="6">
        <v>201.45</v>
      </c>
      <c r="D9567" s="7">
        <f t="shared" si="149"/>
        <v>2.0145</v>
      </c>
      <c r="E9567">
        <v>100</v>
      </c>
      <c r="F9567" s="8" t="s">
        <v>767</v>
      </c>
    </row>
    <row r="9568" spans="1:6" x14ac:dyDescent="0.3">
      <c r="A9568" t="s">
        <v>3</v>
      </c>
      <c r="B9568" s="2" t="s">
        <v>35</v>
      </c>
      <c r="C9568" s="6">
        <v>816.84</v>
      </c>
      <c r="D9568" s="7">
        <f t="shared" si="149"/>
        <v>8.1684000000000001</v>
      </c>
      <c r="E9568">
        <v>100</v>
      </c>
      <c r="F9568" s="8" t="s">
        <v>765</v>
      </c>
    </row>
    <row r="9569" spans="1:6" x14ac:dyDescent="0.3">
      <c r="A9569" t="s">
        <v>3</v>
      </c>
      <c r="B9569" s="4">
        <v>42096</v>
      </c>
      <c r="C9569" s="6">
        <v>185.94</v>
      </c>
      <c r="D9569" s="7">
        <f t="shared" si="149"/>
        <v>1.8593999999999999</v>
      </c>
      <c r="E9569">
        <v>100</v>
      </c>
      <c r="F9569" s="8" t="s">
        <v>765</v>
      </c>
    </row>
    <row r="9570" spans="1:6" x14ac:dyDescent="0.3">
      <c r="A9570" t="s">
        <v>5</v>
      </c>
      <c r="B9570" s="4">
        <v>43316</v>
      </c>
      <c r="C9570" s="6">
        <v>567.45000000000005</v>
      </c>
      <c r="D9570" s="7">
        <f t="shared" si="149"/>
        <v>5.6745000000000001</v>
      </c>
      <c r="E9570">
        <v>100</v>
      </c>
      <c r="F9570" s="8" t="s">
        <v>768</v>
      </c>
    </row>
    <row r="9571" spans="1:6" x14ac:dyDescent="0.3">
      <c r="A9571" t="s">
        <v>3</v>
      </c>
      <c r="B9571" s="2" t="s">
        <v>486</v>
      </c>
      <c r="C9571" s="6">
        <v>232.18</v>
      </c>
      <c r="D9571" s="7">
        <f t="shared" si="149"/>
        <v>2.3218000000000001</v>
      </c>
      <c r="E9571">
        <v>100</v>
      </c>
      <c r="F9571" s="8" t="s">
        <v>765</v>
      </c>
    </row>
    <row r="9572" spans="1:6" x14ac:dyDescent="0.3">
      <c r="A9572" t="s">
        <v>3</v>
      </c>
      <c r="B9572" s="2" t="s">
        <v>74</v>
      </c>
      <c r="C9572" s="6">
        <v>799.9</v>
      </c>
      <c r="D9572" s="7">
        <f t="shared" si="149"/>
        <v>7.9989999999999997</v>
      </c>
      <c r="E9572">
        <v>100</v>
      </c>
      <c r="F9572" s="8" t="s">
        <v>765</v>
      </c>
    </row>
    <row r="9573" spans="1:6" x14ac:dyDescent="0.3">
      <c r="A9573" t="s">
        <v>6</v>
      </c>
      <c r="B9573" s="4">
        <v>42254</v>
      </c>
      <c r="C9573" s="6">
        <v>259.08</v>
      </c>
      <c r="D9573" s="7">
        <f t="shared" si="149"/>
        <v>2.5907999999999998</v>
      </c>
      <c r="E9573">
        <v>100</v>
      </c>
      <c r="F9573" s="8" t="s">
        <v>769</v>
      </c>
    </row>
    <row r="9574" spans="1:6" x14ac:dyDescent="0.3">
      <c r="A9574" t="s">
        <v>4</v>
      </c>
      <c r="B9574" s="2" t="s">
        <v>360</v>
      </c>
      <c r="C9574" s="6">
        <v>210.06</v>
      </c>
      <c r="D9574" s="7">
        <f t="shared" si="149"/>
        <v>2.1006</v>
      </c>
      <c r="E9574">
        <v>100</v>
      </c>
      <c r="F9574" s="8" t="s">
        <v>766</v>
      </c>
    </row>
    <row r="9575" spans="1:6" x14ac:dyDescent="0.3">
      <c r="A9575" t="s">
        <v>3</v>
      </c>
      <c r="B9575" s="2" t="s">
        <v>208</v>
      </c>
      <c r="C9575" s="6">
        <v>230.01</v>
      </c>
      <c r="D9575" s="7">
        <f t="shared" si="149"/>
        <v>2.3001</v>
      </c>
      <c r="E9575">
        <v>100</v>
      </c>
      <c r="F9575" s="8" t="s">
        <v>765</v>
      </c>
    </row>
    <row r="9576" spans="1:6" x14ac:dyDescent="0.3">
      <c r="A9576" t="s">
        <v>6</v>
      </c>
      <c r="B9576" s="4">
        <v>42225</v>
      </c>
      <c r="C9576" s="6">
        <v>101.07</v>
      </c>
      <c r="D9576" s="7">
        <f t="shared" si="149"/>
        <v>1.0106999999999999</v>
      </c>
      <c r="E9576">
        <v>100</v>
      </c>
      <c r="F9576" s="8" t="s">
        <v>769</v>
      </c>
    </row>
    <row r="9577" spans="1:6" x14ac:dyDescent="0.3">
      <c r="A9577" t="s">
        <v>7</v>
      </c>
      <c r="B9577" s="2" t="s">
        <v>481</v>
      </c>
      <c r="C9577" s="6">
        <v>115.52</v>
      </c>
      <c r="D9577" s="7">
        <f t="shared" si="149"/>
        <v>1.1552</v>
      </c>
      <c r="E9577">
        <v>100</v>
      </c>
      <c r="F9577" s="8" t="s">
        <v>771</v>
      </c>
    </row>
    <row r="9578" spans="1:6" x14ac:dyDescent="0.3">
      <c r="A9578" t="s">
        <v>9</v>
      </c>
      <c r="B9578" s="2" t="s">
        <v>701</v>
      </c>
      <c r="C9578" s="6">
        <v>202.4</v>
      </c>
      <c r="D9578" s="7">
        <f t="shared" si="149"/>
        <v>2.024</v>
      </c>
      <c r="E9578">
        <v>100</v>
      </c>
      <c r="F9578" s="8" t="s">
        <v>767</v>
      </c>
    </row>
    <row r="9579" spans="1:6" x14ac:dyDescent="0.3">
      <c r="A9579" t="s">
        <v>9</v>
      </c>
      <c r="B9579" s="2" t="s">
        <v>654</v>
      </c>
      <c r="C9579" s="6">
        <v>232.6</v>
      </c>
      <c r="D9579" s="7">
        <f t="shared" si="149"/>
        <v>2.3260000000000001</v>
      </c>
      <c r="E9579">
        <v>100</v>
      </c>
      <c r="F9579" s="8" t="s">
        <v>767</v>
      </c>
    </row>
    <row r="9580" spans="1:6" x14ac:dyDescent="0.3">
      <c r="A9580" t="s">
        <v>9</v>
      </c>
      <c r="B9580" s="4">
        <v>42381</v>
      </c>
      <c r="C9580" s="6">
        <v>552.04</v>
      </c>
      <c r="D9580" s="7">
        <f t="shared" si="149"/>
        <v>5.5203999999999995</v>
      </c>
      <c r="E9580">
        <v>100</v>
      </c>
      <c r="F9580" s="8" t="s">
        <v>767</v>
      </c>
    </row>
    <row r="9581" spans="1:6" x14ac:dyDescent="0.3">
      <c r="A9581" t="s">
        <v>9</v>
      </c>
      <c r="B9581" s="2" t="s">
        <v>280</v>
      </c>
      <c r="C9581" s="6">
        <v>130.68</v>
      </c>
      <c r="D9581" s="7">
        <f t="shared" si="149"/>
        <v>1.3068</v>
      </c>
      <c r="E9581">
        <v>100</v>
      </c>
      <c r="F9581" s="8" t="s">
        <v>767</v>
      </c>
    </row>
    <row r="9582" spans="1:6" x14ac:dyDescent="0.3">
      <c r="A9582" t="s">
        <v>3</v>
      </c>
      <c r="B9582" s="4">
        <v>42037</v>
      </c>
      <c r="C9582" s="6">
        <v>280.24</v>
      </c>
      <c r="D9582" s="7">
        <f t="shared" si="149"/>
        <v>2.8024</v>
      </c>
      <c r="E9582">
        <v>100</v>
      </c>
      <c r="F9582" s="8" t="s">
        <v>765</v>
      </c>
    </row>
    <row r="9583" spans="1:6" x14ac:dyDescent="0.3">
      <c r="A9583" t="s">
        <v>4</v>
      </c>
      <c r="B9583" s="2" t="s">
        <v>165</v>
      </c>
      <c r="C9583" s="6">
        <v>174.33</v>
      </c>
      <c r="D9583" s="7">
        <f t="shared" si="149"/>
        <v>1.7433000000000001</v>
      </c>
      <c r="E9583">
        <v>100</v>
      </c>
      <c r="F9583" s="8" t="s">
        <v>766</v>
      </c>
    </row>
    <row r="9584" spans="1:6" x14ac:dyDescent="0.3">
      <c r="A9584" t="s">
        <v>7</v>
      </c>
      <c r="B9584" s="4">
        <v>42892</v>
      </c>
      <c r="C9584" s="6">
        <v>100.54</v>
      </c>
      <c r="D9584" s="7">
        <f t="shared" si="149"/>
        <v>1.0054000000000001</v>
      </c>
      <c r="E9584">
        <v>100</v>
      </c>
      <c r="F9584" s="8" t="s">
        <v>771</v>
      </c>
    </row>
    <row r="9585" spans="1:6" x14ac:dyDescent="0.3">
      <c r="A9585" t="s">
        <v>9</v>
      </c>
      <c r="B9585" s="2" t="s">
        <v>533</v>
      </c>
      <c r="C9585" s="6">
        <v>39.200000000000003</v>
      </c>
      <c r="D9585" s="7">
        <f t="shared" si="149"/>
        <v>0.39200000000000002</v>
      </c>
      <c r="E9585">
        <v>100</v>
      </c>
      <c r="F9585" s="8" t="s">
        <v>767</v>
      </c>
    </row>
    <row r="9586" spans="1:6" x14ac:dyDescent="0.3">
      <c r="A9586" t="s">
        <v>9</v>
      </c>
      <c r="B9586" s="4">
        <v>42015</v>
      </c>
      <c r="C9586" s="6">
        <v>818.07</v>
      </c>
      <c r="D9586" s="7">
        <f t="shared" si="149"/>
        <v>8.1806999999999999</v>
      </c>
      <c r="E9586">
        <v>100</v>
      </c>
      <c r="F9586" s="8" t="s">
        <v>767</v>
      </c>
    </row>
    <row r="9587" spans="1:6" x14ac:dyDescent="0.3">
      <c r="A9587" t="s">
        <v>8</v>
      </c>
      <c r="B9587" s="4">
        <v>43253</v>
      </c>
      <c r="C9587" s="6">
        <v>673.65</v>
      </c>
      <c r="D9587" s="7">
        <f t="shared" si="149"/>
        <v>6.7364999999999995</v>
      </c>
      <c r="E9587">
        <v>100</v>
      </c>
      <c r="F9587" s="8" t="s">
        <v>770</v>
      </c>
    </row>
    <row r="9588" spans="1:6" x14ac:dyDescent="0.3">
      <c r="A9588" t="s">
        <v>4</v>
      </c>
      <c r="B9588" s="4">
        <v>43316</v>
      </c>
      <c r="C9588" s="6">
        <v>247.2</v>
      </c>
      <c r="D9588" s="7">
        <f t="shared" si="149"/>
        <v>2.472</v>
      </c>
      <c r="E9588">
        <v>100</v>
      </c>
      <c r="F9588" s="8" t="s">
        <v>766</v>
      </c>
    </row>
    <row r="9589" spans="1:6" x14ac:dyDescent="0.3">
      <c r="A9589" t="s">
        <v>7</v>
      </c>
      <c r="B9589" s="4">
        <v>42254</v>
      </c>
      <c r="C9589" s="6">
        <v>135.52000000000001</v>
      </c>
      <c r="D9589" s="7">
        <f t="shared" si="149"/>
        <v>1.3552000000000002</v>
      </c>
      <c r="E9589">
        <v>100</v>
      </c>
      <c r="F9589" s="8" t="s">
        <v>771</v>
      </c>
    </row>
    <row r="9590" spans="1:6" x14ac:dyDescent="0.3">
      <c r="A9590" t="s">
        <v>8</v>
      </c>
      <c r="B9590" s="4">
        <v>42533</v>
      </c>
      <c r="C9590" s="6">
        <v>444.64</v>
      </c>
      <c r="D9590" s="7">
        <f t="shared" si="149"/>
        <v>4.4463999999999997</v>
      </c>
      <c r="E9590">
        <v>100</v>
      </c>
      <c r="F9590" s="8" t="s">
        <v>770</v>
      </c>
    </row>
    <row r="9591" spans="1:6" x14ac:dyDescent="0.3">
      <c r="A9591" t="s">
        <v>8</v>
      </c>
      <c r="B9591" s="2" t="s">
        <v>120</v>
      </c>
      <c r="C9591" s="6">
        <v>614.72</v>
      </c>
      <c r="D9591" s="7">
        <f t="shared" si="149"/>
        <v>6.1472000000000007</v>
      </c>
      <c r="E9591">
        <v>100</v>
      </c>
      <c r="F9591" s="8" t="s">
        <v>770</v>
      </c>
    </row>
    <row r="9592" spans="1:6" x14ac:dyDescent="0.3">
      <c r="A9592" t="s">
        <v>8</v>
      </c>
      <c r="B9592" s="4">
        <v>43257</v>
      </c>
      <c r="C9592" s="6">
        <v>96.8</v>
      </c>
      <c r="D9592" s="7">
        <f t="shared" si="149"/>
        <v>0.96799999999999997</v>
      </c>
      <c r="E9592">
        <v>100</v>
      </c>
      <c r="F9592" s="8" t="s">
        <v>770</v>
      </c>
    </row>
    <row r="9593" spans="1:6" x14ac:dyDescent="0.3">
      <c r="A9593" t="s">
        <v>7</v>
      </c>
      <c r="B9593" s="2" t="s">
        <v>404</v>
      </c>
      <c r="C9593" s="6">
        <v>210.6</v>
      </c>
      <c r="D9593" s="7">
        <f t="shared" si="149"/>
        <v>2.1059999999999999</v>
      </c>
      <c r="E9593">
        <v>100</v>
      </c>
      <c r="F9593" s="8" t="s">
        <v>771</v>
      </c>
    </row>
    <row r="9594" spans="1:6" x14ac:dyDescent="0.3">
      <c r="A9594" t="s">
        <v>8</v>
      </c>
      <c r="B9594" s="2" t="s">
        <v>702</v>
      </c>
      <c r="C9594" s="6">
        <v>186.55</v>
      </c>
      <c r="D9594" s="7">
        <f t="shared" si="149"/>
        <v>1.8655000000000002</v>
      </c>
      <c r="E9594">
        <v>100</v>
      </c>
      <c r="F9594" s="8" t="s">
        <v>770</v>
      </c>
    </row>
    <row r="9595" spans="1:6" x14ac:dyDescent="0.3">
      <c r="A9595" t="s">
        <v>9</v>
      </c>
      <c r="B9595" s="4">
        <v>42955</v>
      </c>
      <c r="C9595" s="6">
        <v>124.95</v>
      </c>
      <c r="D9595" s="7">
        <f t="shared" si="149"/>
        <v>1.2495000000000001</v>
      </c>
      <c r="E9595">
        <v>100</v>
      </c>
      <c r="F9595" s="8" t="s">
        <v>767</v>
      </c>
    </row>
    <row r="9596" spans="1:6" x14ac:dyDescent="0.3">
      <c r="A9596" t="s">
        <v>7</v>
      </c>
      <c r="B9596" s="4">
        <v>42491</v>
      </c>
      <c r="C9596" s="6">
        <v>394.2</v>
      </c>
      <c r="D9596" s="7">
        <f t="shared" si="149"/>
        <v>3.9419999999999997</v>
      </c>
      <c r="E9596">
        <v>100</v>
      </c>
      <c r="F9596" s="8" t="s">
        <v>771</v>
      </c>
    </row>
    <row r="9597" spans="1:6" x14ac:dyDescent="0.3">
      <c r="A9597" t="s">
        <v>9</v>
      </c>
      <c r="B9597" s="2" t="s">
        <v>120</v>
      </c>
      <c r="C9597" s="6">
        <v>150</v>
      </c>
      <c r="D9597" s="7">
        <f t="shared" si="149"/>
        <v>1.5</v>
      </c>
      <c r="E9597">
        <v>100</v>
      </c>
      <c r="F9597" s="8" t="s">
        <v>767</v>
      </c>
    </row>
    <row r="9598" spans="1:6" x14ac:dyDescent="0.3">
      <c r="A9598" t="s">
        <v>3</v>
      </c>
      <c r="B9598" s="4">
        <v>42160</v>
      </c>
      <c r="C9598" s="6">
        <v>164.7</v>
      </c>
      <c r="D9598" s="7">
        <f t="shared" si="149"/>
        <v>1.6469999999999998</v>
      </c>
      <c r="E9598">
        <v>100</v>
      </c>
      <c r="F9598" s="8" t="s">
        <v>765</v>
      </c>
    </row>
    <row r="9599" spans="1:6" x14ac:dyDescent="0.3">
      <c r="A9599" t="s">
        <v>9</v>
      </c>
      <c r="B9599" s="2" t="s">
        <v>127</v>
      </c>
      <c r="C9599" s="6">
        <v>733.48</v>
      </c>
      <c r="D9599" s="7">
        <f t="shared" si="149"/>
        <v>7.3348000000000004</v>
      </c>
      <c r="E9599">
        <v>100</v>
      </c>
      <c r="F9599" s="8" t="s">
        <v>767</v>
      </c>
    </row>
    <row r="9600" spans="1:6" x14ac:dyDescent="0.3">
      <c r="A9600" t="s">
        <v>3</v>
      </c>
      <c r="B9600" s="4">
        <v>43254</v>
      </c>
      <c r="C9600" s="6">
        <v>396.2</v>
      </c>
      <c r="D9600" s="7">
        <f t="shared" si="149"/>
        <v>3.9619999999999997</v>
      </c>
      <c r="E9600">
        <v>100</v>
      </c>
      <c r="F9600" s="8" t="s">
        <v>765</v>
      </c>
    </row>
    <row r="9601" spans="1:6" x14ac:dyDescent="0.3">
      <c r="A9601" t="s">
        <v>3</v>
      </c>
      <c r="B9601" s="2" t="s">
        <v>203</v>
      </c>
      <c r="C9601" s="6">
        <v>64.2</v>
      </c>
      <c r="D9601" s="7">
        <f t="shared" si="149"/>
        <v>0.64200000000000002</v>
      </c>
      <c r="E9601">
        <v>100</v>
      </c>
      <c r="F9601" s="8" t="s">
        <v>765</v>
      </c>
    </row>
    <row r="9602" spans="1:6" x14ac:dyDescent="0.3">
      <c r="A9602" t="s">
        <v>9</v>
      </c>
      <c r="B9602" s="4">
        <v>42098</v>
      </c>
      <c r="C9602" s="6">
        <v>457.2</v>
      </c>
      <c r="D9602" s="7">
        <f t="shared" ref="D9602:D9665" si="150">C9602/E9602</f>
        <v>4.5720000000000001</v>
      </c>
      <c r="E9602">
        <v>100</v>
      </c>
      <c r="F9602" s="8" t="s">
        <v>767</v>
      </c>
    </row>
    <row r="9603" spans="1:6" x14ac:dyDescent="0.3">
      <c r="A9603" t="s">
        <v>7</v>
      </c>
      <c r="B9603" s="4">
        <v>42836</v>
      </c>
      <c r="C9603" s="6">
        <v>1017.72</v>
      </c>
      <c r="D9603" s="7">
        <f t="shared" si="150"/>
        <v>10.177200000000001</v>
      </c>
      <c r="E9603">
        <v>100</v>
      </c>
      <c r="F9603" s="8" t="s">
        <v>771</v>
      </c>
    </row>
    <row r="9604" spans="1:6" x14ac:dyDescent="0.3">
      <c r="A9604" t="s">
        <v>5</v>
      </c>
      <c r="B9604" s="2" t="s">
        <v>131</v>
      </c>
      <c r="C9604" s="6">
        <v>899.36</v>
      </c>
      <c r="D9604" s="7">
        <f t="shared" si="150"/>
        <v>8.9936000000000007</v>
      </c>
      <c r="E9604">
        <v>100</v>
      </c>
      <c r="F9604" s="8" t="s">
        <v>768</v>
      </c>
    </row>
    <row r="9605" spans="1:6" x14ac:dyDescent="0.3">
      <c r="A9605" t="s">
        <v>9</v>
      </c>
      <c r="B9605" s="4">
        <v>43293</v>
      </c>
      <c r="C9605" s="6">
        <v>534.38</v>
      </c>
      <c r="D9605" s="7">
        <f t="shared" si="150"/>
        <v>5.3437999999999999</v>
      </c>
      <c r="E9605">
        <v>100</v>
      </c>
      <c r="F9605" s="8" t="s">
        <v>767</v>
      </c>
    </row>
    <row r="9606" spans="1:6" x14ac:dyDescent="0.3">
      <c r="A9606" t="s">
        <v>8</v>
      </c>
      <c r="B9606" s="2" t="s">
        <v>203</v>
      </c>
      <c r="C9606" s="6">
        <v>397.2</v>
      </c>
      <c r="D9606" s="7">
        <f t="shared" si="150"/>
        <v>3.972</v>
      </c>
      <c r="E9606">
        <v>100</v>
      </c>
      <c r="F9606" s="8" t="s">
        <v>770</v>
      </c>
    </row>
    <row r="9607" spans="1:6" x14ac:dyDescent="0.3">
      <c r="A9607" t="s">
        <v>4</v>
      </c>
      <c r="B9607" s="4">
        <v>42898</v>
      </c>
      <c r="C9607" s="6">
        <v>286.77999999999997</v>
      </c>
      <c r="D9607" s="7">
        <f t="shared" si="150"/>
        <v>2.8677999999999999</v>
      </c>
      <c r="E9607">
        <v>100</v>
      </c>
      <c r="F9607" s="8" t="s">
        <v>766</v>
      </c>
    </row>
    <row r="9608" spans="1:6" x14ac:dyDescent="0.3">
      <c r="A9608" t="s">
        <v>8</v>
      </c>
      <c r="B9608" s="2" t="s">
        <v>187</v>
      </c>
      <c r="C9608" s="6">
        <v>254</v>
      </c>
      <c r="D9608" s="7">
        <f t="shared" si="150"/>
        <v>2.54</v>
      </c>
      <c r="E9608">
        <v>100</v>
      </c>
      <c r="F9608" s="8" t="s">
        <v>770</v>
      </c>
    </row>
    <row r="9609" spans="1:6" x14ac:dyDescent="0.3">
      <c r="A9609" t="s">
        <v>7</v>
      </c>
      <c r="B9609" s="4">
        <v>42898</v>
      </c>
      <c r="C9609" s="6">
        <v>337.41</v>
      </c>
      <c r="D9609" s="7">
        <f t="shared" si="150"/>
        <v>3.3741000000000003</v>
      </c>
      <c r="E9609">
        <v>100</v>
      </c>
      <c r="F9609" s="8" t="s">
        <v>771</v>
      </c>
    </row>
    <row r="9610" spans="1:6" x14ac:dyDescent="0.3">
      <c r="A9610" t="s">
        <v>3</v>
      </c>
      <c r="B9610" s="2" t="s">
        <v>360</v>
      </c>
      <c r="C9610" s="6">
        <v>266.24</v>
      </c>
      <c r="D9610" s="7">
        <f t="shared" si="150"/>
        <v>2.6623999999999999</v>
      </c>
      <c r="E9610">
        <v>100</v>
      </c>
      <c r="F9610" s="8" t="s">
        <v>765</v>
      </c>
    </row>
    <row r="9611" spans="1:6" x14ac:dyDescent="0.3">
      <c r="A9611" t="s">
        <v>7</v>
      </c>
      <c r="B9611" s="4">
        <v>42892</v>
      </c>
      <c r="C9611" s="6">
        <v>356.7</v>
      </c>
      <c r="D9611" s="7">
        <f t="shared" si="150"/>
        <v>3.5669999999999997</v>
      </c>
      <c r="E9611">
        <v>100</v>
      </c>
      <c r="F9611" s="8" t="s">
        <v>771</v>
      </c>
    </row>
    <row r="9612" spans="1:6" x14ac:dyDescent="0.3">
      <c r="A9612" t="s">
        <v>8</v>
      </c>
      <c r="B9612" s="2" t="s">
        <v>578</v>
      </c>
      <c r="C9612" s="6">
        <v>331.36</v>
      </c>
      <c r="D9612" s="7">
        <f t="shared" si="150"/>
        <v>3.3136000000000001</v>
      </c>
      <c r="E9612">
        <v>100</v>
      </c>
      <c r="F9612" s="8" t="s">
        <v>770</v>
      </c>
    </row>
    <row r="9613" spans="1:6" x14ac:dyDescent="0.3">
      <c r="A9613" t="s">
        <v>5</v>
      </c>
      <c r="B9613" s="4">
        <v>43254</v>
      </c>
      <c r="C9613" s="6">
        <v>279.64999999999998</v>
      </c>
      <c r="D9613" s="7">
        <f t="shared" si="150"/>
        <v>2.7965</v>
      </c>
      <c r="E9613">
        <v>100</v>
      </c>
      <c r="F9613" s="8" t="s">
        <v>768</v>
      </c>
    </row>
    <row r="9614" spans="1:6" x14ac:dyDescent="0.3">
      <c r="A9614" t="s">
        <v>8</v>
      </c>
      <c r="B9614" s="2" t="s">
        <v>741</v>
      </c>
      <c r="C9614" s="6">
        <v>230.58</v>
      </c>
      <c r="D9614" s="7">
        <f t="shared" si="150"/>
        <v>2.3058000000000001</v>
      </c>
      <c r="E9614">
        <v>100</v>
      </c>
      <c r="F9614" s="8" t="s">
        <v>770</v>
      </c>
    </row>
    <row r="9615" spans="1:6" x14ac:dyDescent="0.3">
      <c r="A9615" t="s">
        <v>5</v>
      </c>
      <c r="B9615" s="4">
        <v>43141</v>
      </c>
      <c r="C9615" s="6">
        <v>210.21</v>
      </c>
      <c r="D9615" s="7">
        <f t="shared" si="150"/>
        <v>2.1021000000000001</v>
      </c>
      <c r="E9615">
        <v>100</v>
      </c>
      <c r="F9615" s="8" t="s">
        <v>768</v>
      </c>
    </row>
    <row r="9616" spans="1:6" x14ac:dyDescent="0.3">
      <c r="A9616" t="s">
        <v>9</v>
      </c>
      <c r="B9616" s="4">
        <v>42197</v>
      </c>
      <c r="C9616" s="6">
        <v>190.35</v>
      </c>
      <c r="D9616" s="7">
        <f t="shared" si="150"/>
        <v>1.9035</v>
      </c>
      <c r="E9616">
        <v>100</v>
      </c>
      <c r="F9616" s="8" t="s">
        <v>767</v>
      </c>
    </row>
    <row r="9617" spans="1:6" x14ac:dyDescent="0.3">
      <c r="A9617" t="s">
        <v>7</v>
      </c>
      <c r="B9617" s="2" t="s">
        <v>236</v>
      </c>
      <c r="C9617" s="6">
        <v>405</v>
      </c>
      <c r="D9617" s="7">
        <f t="shared" si="150"/>
        <v>4.05</v>
      </c>
      <c r="E9617">
        <v>100</v>
      </c>
      <c r="F9617" s="8" t="s">
        <v>771</v>
      </c>
    </row>
    <row r="9618" spans="1:6" x14ac:dyDescent="0.3">
      <c r="A9618" t="s">
        <v>9</v>
      </c>
      <c r="B9618" s="4">
        <v>42255</v>
      </c>
      <c r="C9618" s="6">
        <v>315.25</v>
      </c>
      <c r="D9618" s="7">
        <f t="shared" si="150"/>
        <v>3.1524999999999999</v>
      </c>
      <c r="E9618">
        <v>100</v>
      </c>
      <c r="F9618" s="8" t="s">
        <v>767</v>
      </c>
    </row>
    <row r="9619" spans="1:6" x14ac:dyDescent="0.3">
      <c r="A9619" t="s">
        <v>3</v>
      </c>
      <c r="B9619" s="2" t="s">
        <v>717</v>
      </c>
      <c r="C9619" s="6">
        <v>106.4</v>
      </c>
      <c r="D9619" s="7">
        <f t="shared" si="150"/>
        <v>1.0640000000000001</v>
      </c>
      <c r="E9619">
        <v>100</v>
      </c>
      <c r="F9619" s="8" t="s">
        <v>765</v>
      </c>
    </row>
    <row r="9620" spans="1:6" x14ac:dyDescent="0.3">
      <c r="A9620" t="s">
        <v>4</v>
      </c>
      <c r="B9620" s="2" t="s">
        <v>244</v>
      </c>
      <c r="C9620" s="6">
        <v>364.78</v>
      </c>
      <c r="D9620" s="7">
        <f t="shared" si="150"/>
        <v>3.6477999999999997</v>
      </c>
      <c r="E9620">
        <v>100</v>
      </c>
      <c r="F9620" s="8" t="s">
        <v>766</v>
      </c>
    </row>
    <row r="9621" spans="1:6" x14ac:dyDescent="0.3">
      <c r="A9621" t="s">
        <v>8</v>
      </c>
      <c r="B9621" s="2" t="s">
        <v>726</v>
      </c>
      <c r="C9621" s="6">
        <v>675.18</v>
      </c>
      <c r="D9621" s="7">
        <f t="shared" si="150"/>
        <v>6.7517999999999994</v>
      </c>
      <c r="E9621">
        <v>100</v>
      </c>
      <c r="F9621" s="8" t="s">
        <v>770</v>
      </c>
    </row>
    <row r="9622" spans="1:6" x14ac:dyDescent="0.3">
      <c r="A9622" t="s">
        <v>5</v>
      </c>
      <c r="B9622" s="2" t="s">
        <v>726</v>
      </c>
      <c r="C9622" s="6">
        <v>206.4</v>
      </c>
      <c r="D9622" s="7">
        <f t="shared" si="150"/>
        <v>2.0640000000000001</v>
      </c>
      <c r="E9622">
        <v>100</v>
      </c>
      <c r="F9622" s="8" t="s">
        <v>768</v>
      </c>
    </row>
    <row r="9623" spans="1:6" x14ac:dyDescent="0.3">
      <c r="A9623" t="s">
        <v>5</v>
      </c>
      <c r="B9623" s="4">
        <v>42345</v>
      </c>
      <c r="C9623" s="6">
        <v>223.33</v>
      </c>
      <c r="D9623" s="7">
        <f t="shared" si="150"/>
        <v>2.2333000000000003</v>
      </c>
      <c r="E9623">
        <v>100</v>
      </c>
      <c r="F9623" s="8" t="s">
        <v>768</v>
      </c>
    </row>
    <row r="9624" spans="1:6" x14ac:dyDescent="0.3">
      <c r="A9624" t="s">
        <v>3</v>
      </c>
      <c r="B9624" s="4">
        <v>43165</v>
      </c>
      <c r="C9624" s="6">
        <v>161.72</v>
      </c>
      <c r="D9624" s="7">
        <f t="shared" si="150"/>
        <v>1.6172</v>
      </c>
      <c r="E9624">
        <v>100</v>
      </c>
      <c r="F9624" s="8" t="s">
        <v>765</v>
      </c>
    </row>
    <row r="9625" spans="1:6" x14ac:dyDescent="0.3">
      <c r="A9625" t="s">
        <v>5</v>
      </c>
      <c r="B9625" s="4">
        <v>42988</v>
      </c>
      <c r="C9625" s="6">
        <v>455.62</v>
      </c>
      <c r="D9625" s="7">
        <f t="shared" si="150"/>
        <v>4.5562000000000005</v>
      </c>
      <c r="E9625">
        <v>100</v>
      </c>
      <c r="F9625" s="8" t="s">
        <v>768</v>
      </c>
    </row>
    <row r="9626" spans="1:6" x14ac:dyDescent="0.3">
      <c r="A9626" t="s">
        <v>8</v>
      </c>
      <c r="B9626" s="4">
        <v>42922</v>
      </c>
      <c r="C9626" s="6">
        <v>1050.06</v>
      </c>
      <c r="D9626" s="7">
        <f t="shared" si="150"/>
        <v>10.500599999999999</v>
      </c>
      <c r="E9626">
        <v>100</v>
      </c>
      <c r="F9626" s="8" t="s">
        <v>770</v>
      </c>
    </row>
    <row r="9627" spans="1:6" x14ac:dyDescent="0.3">
      <c r="A9627" t="s">
        <v>6</v>
      </c>
      <c r="B9627" s="4">
        <v>42836</v>
      </c>
      <c r="C9627" s="6">
        <v>250.8</v>
      </c>
      <c r="D9627" s="7">
        <f t="shared" si="150"/>
        <v>2.508</v>
      </c>
      <c r="E9627">
        <v>100</v>
      </c>
      <c r="F9627" s="8" t="s">
        <v>769</v>
      </c>
    </row>
    <row r="9628" spans="1:6" x14ac:dyDescent="0.3">
      <c r="A9628" t="s">
        <v>5</v>
      </c>
      <c r="B9628" s="2" t="s">
        <v>624</v>
      </c>
      <c r="C9628" s="6">
        <v>689.04</v>
      </c>
      <c r="D9628" s="7">
        <f t="shared" si="150"/>
        <v>6.8903999999999996</v>
      </c>
      <c r="E9628">
        <v>100</v>
      </c>
      <c r="F9628" s="8" t="s">
        <v>768</v>
      </c>
    </row>
    <row r="9629" spans="1:6" x14ac:dyDescent="0.3">
      <c r="A9629" t="s">
        <v>3</v>
      </c>
      <c r="B9629" s="2" t="s">
        <v>676</v>
      </c>
      <c r="C9629" s="6">
        <v>142.19999999999999</v>
      </c>
      <c r="D9629" s="7">
        <f t="shared" si="150"/>
        <v>1.4219999999999999</v>
      </c>
      <c r="E9629">
        <v>100</v>
      </c>
      <c r="F9629" s="8" t="s">
        <v>765</v>
      </c>
    </row>
    <row r="9630" spans="1:6" x14ac:dyDescent="0.3">
      <c r="A9630" t="s">
        <v>4</v>
      </c>
      <c r="B9630" s="2" t="s">
        <v>177</v>
      </c>
      <c r="C9630" s="6">
        <v>553.89</v>
      </c>
      <c r="D9630" s="7">
        <f t="shared" si="150"/>
        <v>5.5388999999999999</v>
      </c>
      <c r="E9630">
        <v>100</v>
      </c>
      <c r="F9630" s="8" t="s">
        <v>766</v>
      </c>
    </row>
    <row r="9631" spans="1:6" x14ac:dyDescent="0.3">
      <c r="A9631" t="s">
        <v>8</v>
      </c>
      <c r="B9631" s="2" t="s">
        <v>743</v>
      </c>
      <c r="C9631" s="6">
        <v>193.6</v>
      </c>
      <c r="D9631" s="7">
        <f t="shared" si="150"/>
        <v>1.9359999999999999</v>
      </c>
      <c r="E9631">
        <v>100</v>
      </c>
      <c r="F9631" s="8" t="s">
        <v>770</v>
      </c>
    </row>
    <row r="9632" spans="1:6" x14ac:dyDescent="0.3">
      <c r="A9632" t="s">
        <v>7</v>
      </c>
      <c r="B9632" s="2" t="s">
        <v>312</v>
      </c>
      <c r="C9632" s="6">
        <v>158.72</v>
      </c>
      <c r="D9632" s="7">
        <f t="shared" si="150"/>
        <v>1.5871999999999999</v>
      </c>
      <c r="E9632">
        <v>100</v>
      </c>
      <c r="F9632" s="8" t="s">
        <v>771</v>
      </c>
    </row>
    <row r="9633" spans="1:6" x14ac:dyDescent="0.3">
      <c r="A9633" t="s">
        <v>7</v>
      </c>
      <c r="B9633" s="4">
        <v>42836</v>
      </c>
      <c r="C9633" s="6">
        <v>103.95</v>
      </c>
      <c r="D9633" s="7">
        <f t="shared" si="150"/>
        <v>1.0395000000000001</v>
      </c>
      <c r="E9633">
        <v>100</v>
      </c>
      <c r="F9633" s="8" t="s">
        <v>771</v>
      </c>
    </row>
    <row r="9634" spans="1:6" x14ac:dyDescent="0.3">
      <c r="A9634" t="s">
        <v>4</v>
      </c>
      <c r="B9634" s="4">
        <v>42438</v>
      </c>
      <c r="C9634" s="6">
        <v>127.98</v>
      </c>
      <c r="D9634" s="7">
        <f t="shared" si="150"/>
        <v>1.2798</v>
      </c>
      <c r="E9634">
        <v>100</v>
      </c>
      <c r="F9634" s="8" t="s">
        <v>766</v>
      </c>
    </row>
    <row r="9635" spans="1:6" x14ac:dyDescent="0.3">
      <c r="A9635" t="s">
        <v>5</v>
      </c>
      <c r="B9635" s="2" t="s">
        <v>693</v>
      </c>
      <c r="C9635" s="6">
        <v>64.44</v>
      </c>
      <c r="D9635" s="7">
        <f t="shared" si="150"/>
        <v>0.64439999999999997</v>
      </c>
      <c r="E9635">
        <v>100</v>
      </c>
      <c r="F9635" s="8" t="s">
        <v>768</v>
      </c>
    </row>
    <row r="9636" spans="1:6" x14ac:dyDescent="0.3">
      <c r="A9636" t="s">
        <v>9</v>
      </c>
      <c r="B9636" s="4">
        <v>42530</v>
      </c>
      <c r="C9636" s="6">
        <v>638.87</v>
      </c>
      <c r="D9636" s="7">
        <f t="shared" si="150"/>
        <v>6.3887</v>
      </c>
      <c r="E9636">
        <v>100</v>
      </c>
      <c r="F9636" s="8" t="s">
        <v>767</v>
      </c>
    </row>
    <row r="9637" spans="1:6" x14ac:dyDescent="0.3">
      <c r="A9637" t="s">
        <v>5</v>
      </c>
      <c r="B9637" s="2" t="s">
        <v>193</v>
      </c>
      <c r="C9637" s="6">
        <v>201.72</v>
      </c>
      <c r="D9637" s="7">
        <f t="shared" si="150"/>
        <v>2.0171999999999999</v>
      </c>
      <c r="E9637">
        <v>100</v>
      </c>
      <c r="F9637" s="8" t="s">
        <v>768</v>
      </c>
    </row>
    <row r="9638" spans="1:6" x14ac:dyDescent="0.3">
      <c r="A9638" t="s">
        <v>8</v>
      </c>
      <c r="B9638" s="2" t="s">
        <v>392</v>
      </c>
      <c r="C9638" s="6">
        <v>160.65</v>
      </c>
      <c r="D9638" s="7">
        <f t="shared" si="150"/>
        <v>1.6065</v>
      </c>
      <c r="E9638">
        <v>100</v>
      </c>
      <c r="F9638" s="8" t="s">
        <v>770</v>
      </c>
    </row>
    <row r="9639" spans="1:6" x14ac:dyDescent="0.3">
      <c r="A9639" t="s">
        <v>5</v>
      </c>
      <c r="B9639" s="2" t="s">
        <v>553</v>
      </c>
      <c r="C9639" s="6">
        <v>275.57</v>
      </c>
      <c r="D9639" s="7">
        <f t="shared" si="150"/>
        <v>2.7557</v>
      </c>
      <c r="E9639">
        <v>100</v>
      </c>
      <c r="F9639" s="8" t="s">
        <v>768</v>
      </c>
    </row>
    <row r="9640" spans="1:6" x14ac:dyDescent="0.3">
      <c r="A9640" t="s">
        <v>3</v>
      </c>
      <c r="B9640" s="4">
        <v>42559</v>
      </c>
      <c r="C9640" s="6">
        <v>219.12</v>
      </c>
      <c r="D9640" s="7">
        <f t="shared" si="150"/>
        <v>2.1912000000000003</v>
      </c>
      <c r="E9640">
        <v>100</v>
      </c>
      <c r="F9640" s="8" t="s">
        <v>765</v>
      </c>
    </row>
    <row r="9641" spans="1:6" x14ac:dyDescent="0.3">
      <c r="A9641" t="s">
        <v>6</v>
      </c>
      <c r="B9641" s="2" t="s">
        <v>45</v>
      </c>
      <c r="C9641" s="6">
        <v>156.80000000000001</v>
      </c>
      <c r="D9641" s="7">
        <f t="shared" si="150"/>
        <v>1.5680000000000001</v>
      </c>
      <c r="E9641">
        <v>100</v>
      </c>
      <c r="F9641" s="8" t="s">
        <v>769</v>
      </c>
    </row>
    <row r="9642" spans="1:6" x14ac:dyDescent="0.3">
      <c r="A9642" t="s">
        <v>5</v>
      </c>
      <c r="B9642" s="2" t="s">
        <v>316</v>
      </c>
      <c r="C9642" s="6">
        <v>105.07</v>
      </c>
      <c r="D9642" s="7">
        <f t="shared" si="150"/>
        <v>1.0507</v>
      </c>
      <c r="E9642">
        <v>100</v>
      </c>
      <c r="F9642" s="8" t="s">
        <v>768</v>
      </c>
    </row>
    <row r="9643" spans="1:6" x14ac:dyDescent="0.3">
      <c r="A9643" t="s">
        <v>5</v>
      </c>
      <c r="B9643" s="4">
        <v>42096</v>
      </c>
      <c r="C9643" s="6">
        <v>729.69</v>
      </c>
      <c r="D9643" s="7">
        <f t="shared" si="150"/>
        <v>7.2969000000000008</v>
      </c>
      <c r="E9643">
        <v>100</v>
      </c>
      <c r="F9643" s="8" t="s">
        <v>768</v>
      </c>
    </row>
    <row r="9644" spans="1:6" x14ac:dyDescent="0.3">
      <c r="A9644" t="s">
        <v>7</v>
      </c>
      <c r="B9644" s="2" t="s">
        <v>553</v>
      </c>
      <c r="C9644" s="6">
        <v>609.14</v>
      </c>
      <c r="D9644" s="7">
        <f t="shared" si="150"/>
        <v>6.0914000000000001</v>
      </c>
      <c r="E9644">
        <v>100</v>
      </c>
      <c r="F9644" s="8" t="s">
        <v>771</v>
      </c>
    </row>
    <row r="9645" spans="1:6" x14ac:dyDescent="0.3">
      <c r="A9645" t="s">
        <v>7</v>
      </c>
      <c r="B9645" s="4">
        <v>43319</v>
      </c>
      <c r="C9645" s="6">
        <v>188.32</v>
      </c>
      <c r="D9645" s="7">
        <f t="shared" si="150"/>
        <v>1.8832</v>
      </c>
      <c r="E9645">
        <v>100</v>
      </c>
      <c r="F9645" s="8" t="s">
        <v>771</v>
      </c>
    </row>
    <row r="9646" spans="1:6" x14ac:dyDescent="0.3">
      <c r="A9646" t="s">
        <v>4</v>
      </c>
      <c r="B9646" s="2" t="s">
        <v>312</v>
      </c>
      <c r="C9646" s="6">
        <v>874.86</v>
      </c>
      <c r="D9646" s="7">
        <f t="shared" si="150"/>
        <v>8.7485999999999997</v>
      </c>
      <c r="E9646">
        <v>100</v>
      </c>
      <c r="F9646" s="8" t="s">
        <v>766</v>
      </c>
    </row>
    <row r="9647" spans="1:6" x14ac:dyDescent="0.3">
      <c r="A9647" t="s">
        <v>4</v>
      </c>
      <c r="B9647" s="2" t="s">
        <v>419</v>
      </c>
      <c r="C9647" s="6">
        <v>271.44</v>
      </c>
      <c r="D9647" s="7">
        <f t="shared" si="150"/>
        <v>2.7143999999999999</v>
      </c>
      <c r="E9647">
        <v>100</v>
      </c>
      <c r="F9647" s="8" t="s">
        <v>766</v>
      </c>
    </row>
    <row r="9648" spans="1:6" x14ac:dyDescent="0.3">
      <c r="A9648" t="s">
        <v>8</v>
      </c>
      <c r="B9648" s="2" t="s">
        <v>514</v>
      </c>
      <c r="C9648" s="6">
        <v>125.63</v>
      </c>
      <c r="D9648" s="7">
        <f t="shared" si="150"/>
        <v>1.2563</v>
      </c>
      <c r="E9648">
        <v>100</v>
      </c>
      <c r="F9648" s="8" t="s">
        <v>770</v>
      </c>
    </row>
    <row r="9649" spans="1:6" x14ac:dyDescent="0.3">
      <c r="A9649" t="s">
        <v>6</v>
      </c>
      <c r="B9649" s="2" t="s">
        <v>154</v>
      </c>
      <c r="C9649" s="6">
        <v>810.98</v>
      </c>
      <c r="D9649" s="7">
        <f t="shared" si="150"/>
        <v>8.1097999999999999</v>
      </c>
      <c r="E9649">
        <v>100</v>
      </c>
      <c r="F9649" s="8" t="s">
        <v>769</v>
      </c>
    </row>
    <row r="9650" spans="1:6" x14ac:dyDescent="0.3">
      <c r="A9650" t="s">
        <v>6</v>
      </c>
      <c r="B9650" s="4">
        <v>42898</v>
      </c>
      <c r="C9650" s="6">
        <v>453.46</v>
      </c>
      <c r="D9650" s="7">
        <f t="shared" si="150"/>
        <v>4.5346000000000002</v>
      </c>
      <c r="E9650">
        <v>100</v>
      </c>
      <c r="F9650" s="8" t="s">
        <v>769</v>
      </c>
    </row>
    <row r="9651" spans="1:6" x14ac:dyDescent="0.3">
      <c r="A9651" t="s">
        <v>6</v>
      </c>
      <c r="B9651" s="4">
        <v>42686</v>
      </c>
      <c r="C9651" s="6">
        <v>88.2</v>
      </c>
      <c r="D9651" s="7">
        <f t="shared" si="150"/>
        <v>0.88200000000000001</v>
      </c>
      <c r="E9651">
        <v>100</v>
      </c>
      <c r="F9651" s="8" t="s">
        <v>769</v>
      </c>
    </row>
    <row r="9652" spans="1:6" x14ac:dyDescent="0.3">
      <c r="A9652" t="s">
        <v>7</v>
      </c>
      <c r="B9652" s="4">
        <v>43230</v>
      </c>
      <c r="C9652" s="6">
        <v>692.65</v>
      </c>
      <c r="D9652" s="7">
        <f t="shared" si="150"/>
        <v>6.9264999999999999</v>
      </c>
      <c r="E9652">
        <v>100</v>
      </c>
      <c r="F9652" s="8" t="s">
        <v>771</v>
      </c>
    </row>
    <row r="9653" spans="1:6" x14ac:dyDescent="0.3">
      <c r="A9653" t="s">
        <v>4</v>
      </c>
      <c r="B9653" s="2" t="s">
        <v>125</v>
      </c>
      <c r="C9653" s="6">
        <v>484</v>
      </c>
      <c r="D9653" s="7">
        <f t="shared" si="150"/>
        <v>4.84</v>
      </c>
      <c r="E9653">
        <v>100</v>
      </c>
      <c r="F9653" s="8" t="s">
        <v>766</v>
      </c>
    </row>
    <row r="9654" spans="1:6" x14ac:dyDescent="0.3">
      <c r="A9654" t="s">
        <v>6</v>
      </c>
      <c r="B9654" s="2" t="s">
        <v>254</v>
      </c>
      <c r="C9654" s="6">
        <v>386.24</v>
      </c>
      <c r="D9654" s="7">
        <f t="shared" si="150"/>
        <v>3.8624000000000001</v>
      </c>
      <c r="E9654">
        <v>100</v>
      </c>
      <c r="F9654" s="8" t="s">
        <v>769</v>
      </c>
    </row>
    <row r="9655" spans="1:6" x14ac:dyDescent="0.3">
      <c r="A9655" t="s">
        <v>9</v>
      </c>
      <c r="B9655" s="2" t="s">
        <v>392</v>
      </c>
      <c r="C9655" s="6">
        <v>86.02</v>
      </c>
      <c r="D9655" s="7">
        <f t="shared" si="150"/>
        <v>0.86019999999999996</v>
      </c>
      <c r="E9655">
        <v>100</v>
      </c>
      <c r="F9655" s="8" t="s">
        <v>767</v>
      </c>
    </row>
    <row r="9656" spans="1:6" x14ac:dyDescent="0.3">
      <c r="A9656" t="s">
        <v>8</v>
      </c>
      <c r="B9656" s="4">
        <v>43168</v>
      </c>
      <c r="C9656" s="6">
        <v>939.51</v>
      </c>
      <c r="D9656" s="7">
        <f t="shared" si="150"/>
        <v>9.3950999999999993</v>
      </c>
      <c r="E9656">
        <v>100</v>
      </c>
      <c r="F9656" s="8" t="s">
        <v>770</v>
      </c>
    </row>
    <row r="9657" spans="1:6" x14ac:dyDescent="0.3">
      <c r="A9657" t="s">
        <v>6</v>
      </c>
      <c r="B9657" s="2" t="s">
        <v>486</v>
      </c>
      <c r="C9657" s="6">
        <v>221.28</v>
      </c>
      <c r="D9657" s="7">
        <f t="shared" si="150"/>
        <v>2.2128000000000001</v>
      </c>
      <c r="E9657">
        <v>100</v>
      </c>
      <c r="F9657" s="8" t="s">
        <v>769</v>
      </c>
    </row>
    <row r="9658" spans="1:6" x14ac:dyDescent="0.3">
      <c r="A9658" t="s">
        <v>5</v>
      </c>
      <c r="B9658" s="4">
        <v>42955</v>
      </c>
      <c r="C9658" s="6">
        <v>203.67</v>
      </c>
      <c r="D9658" s="7">
        <f t="shared" si="150"/>
        <v>2.0366999999999997</v>
      </c>
      <c r="E9658">
        <v>100</v>
      </c>
      <c r="F9658" s="8" t="s">
        <v>768</v>
      </c>
    </row>
    <row r="9659" spans="1:6" x14ac:dyDescent="0.3">
      <c r="A9659" t="s">
        <v>6</v>
      </c>
      <c r="B9659" s="4">
        <v>43141</v>
      </c>
      <c r="C9659" s="6">
        <v>232.4</v>
      </c>
      <c r="D9659" s="7">
        <f t="shared" si="150"/>
        <v>2.3239999999999998</v>
      </c>
      <c r="E9659">
        <v>100</v>
      </c>
      <c r="F9659" s="8" t="s">
        <v>769</v>
      </c>
    </row>
    <row r="9660" spans="1:6" x14ac:dyDescent="0.3">
      <c r="A9660" t="s">
        <v>5</v>
      </c>
      <c r="B9660" s="4">
        <v>43230</v>
      </c>
      <c r="C9660" s="6">
        <v>702.24</v>
      </c>
      <c r="D9660" s="7">
        <f t="shared" si="150"/>
        <v>7.0224000000000002</v>
      </c>
      <c r="E9660">
        <v>100</v>
      </c>
      <c r="F9660" s="8" t="s">
        <v>768</v>
      </c>
    </row>
    <row r="9661" spans="1:6" x14ac:dyDescent="0.3">
      <c r="A9661" t="s">
        <v>4</v>
      </c>
      <c r="B9661" s="4">
        <v>42866</v>
      </c>
      <c r="C9661" s="6">
        <v>550.26</v>
      </c>
      <c r="D9661" s="7">
        <f t="shared" si="150"/>
        <v>5.5026000000000002</v>
      </c>
      <c r="E9661">
        <v>100</v>
      </c>
      <c r="F9661" s="8" t="s">
        <v>766</v>
      </c>
    </row>
    <row r="9662" spans="1:6" x14ac:dyDescent="0.3">
      <c r="A9662" t="s">
        <v>6</v>
      </c>
      <c r="B9662" s="2" t="s">
        <v>726</v>
      </c>
      <c r="C9662" s="6">
        <v>62.72</v>
      </c>
      <c r="D9662" s="7">
        <f t="shared" si="150"/>
        <v>0.62719999999999998</v>
      </c>
      <c r="E9662">
        <v>100</v>
      </c>
      <c r="F9662" s="8" t="s">
        <v>769</v>
      </c>
    </row>
    <row r="9663" spans="1:6" x14ac:dyDescent="0.3">
      <c r="A9663" t="s">
        <v>8</v>
      </c>
      <c r="B9663" s="2" t="s">
        <v>581</v>
      </c>
      <c r="C9663" s="6">
        <v>257.26</v>
      </c>
      <c r="D9663" s="7">
        <f t="shared" si="150"/>
        <v>2.5726</v>
      </c>
      <c r="E9663">
        <v>100</v>
      </c>
      <c r="F9663" s="8" t="s">
        <v>770</v>
      </c>
    </row>
    <row r="9664" spans="1:6" x14ac:dyDescent="0.3">
      <c r="A9664" t="s">
        <v>7</v>
      </c>
      <c r="B9664" s="2" t="s">
        <v>193</v>
      </c>
      <c r="C9664" s="6">
        <v>168.64</v>
      </c>
      <c r="D9664" s="7">
        <f t="shared" si="150"/>
        <v>1.6863999999999999</v>
      </c>
      <c r="E9664">
        <v>100</v>
      </c>
      <c r="F9664" s="8" t="s">
        <v>771</v>
      </c>
    </row>
    <row r="9665" spans="1:6" x14ac:dyDescent="0.3">
      <c r="A9665" t="s">
        <v>5</v>
      </c>
      <c r="B9665" s="4">
        <v>42131</v>
      </c>
      <c r="C9665" s="6">
        <v>151.80000000000001</v>
      </c>
      <c r="D9665" s="7">
        <f t="shared" si="150"/>
        <v>1.518</v>
      </c>
      <c r="E9665">
        <v>100</v>
      </c>
      <c r="F9665" s="8" t="s">
        <v>768</v>
      </c>
    </row>
    <row r="9666" spans="1:6" x14ac:dyDescent="0.3">
      <c r="A9666" t="s">
        <v>5</v>
      </c>
      <c r="B9666" s="4">
        <v>42254</v>
      </c>
      <c r="C9666" s="6">
        <v>441.21</v>
      </c>
      <c r="D9666" s="7">
        <f t="shared" ref="D9666:D9729" si="151">C9666/E9666</f>
        <v>4.4120999999999997</v>
      </c>
      <c r="E9666">
        <v>100</v>
      </c>
      <c r="F9666" s="8" t="s">
        <v>768</v>
      </c>
    </row>
    <row r="9667" spans="1:6" x14ac:dyDescent="0.3">
      <c r="A9667" t="s">
        <v>8</v>
      </c>
      <c r="B9667" s="4">
        <v>42491</v>
      </c>
      <c r="C9667" s="6">
        <v>77.66</v>
      </c>
      <c r="D9667" s="7">
        <f t="shared" si="151"/>
        <v>0.77659999999999996</v>
      </c>
      <c r="E9667">
        <v>100</v>
      </c>
      <c r="F9667" s="8" t="s">
        <v>770</v>
      </c>
    </row>
    <row r="9668" spans="1:6" x14ac:dyDescent="0.3">
      <c r="A9668" t="s">
        <v>5</v>
      </c>
      <c r="B9668" s="4">
        <v>42254</v>
      </c>
      <c r="C9668" s="6">
        <v>322.26</v>
      </c>
      <c r="D9668" s="7">
        <f t="shared" si="151"/>
        <v>3.2225999999999999</v>
      </c>
      <c r="E9668">
        <v>100</v>
      </c>
      <c r="F9668" s="8" t="s">
        <v>768</v>
      </c>
    </row>
    <row r="9669" spans="1:6" x14ac:dyDescent="0.3">
      <c r="A9669" t="s">
        <v>7</v>
      </c>
      <c r="B9669" s="2" t="s">
        <v>360</v>
      </c>
      <c r="C9669" s="6">
        <v>626.66999999999996</v>
      </c>
      <c r="D9669" s="7">
        <f t="shared" si="151"/>
        <v>6.2666999999999993</v>
      </c>
      <c r="E9669">
        <v>100</v>
      </c>
      <c r="F9669" s="8" t="s">
        <v>771</v>
      </c>
    </row>
    <row r="9670" spans="1:6" x14ac:dyDescent="0.3">
      <c r="A9670" t="s">
        <v>7</v>
      </c>
      <c r="B9670" s="2" t="s">
        <v>312</v>
      </c>
      <c r="C9670" s="6">
        <v>352.25</v>
      </c>
      <c r="D9670" s="7">
        <f t="shared" si="151"/>
        <v>3.5225</v>
      </c>
      <c r="E9670">
        <v>100</v>
      </c>
      <c r="F9670" s="8" t="s">
        <v>771</v>
      </c>
    </row>
    <row r="9671" spans="1:6" x14ac:dyDescent="0.3">
      <c r="A9671" t="s">
        <v>8</v>
      </c>
      <c r="B9671" s="2" t="s">
        <v>50</v>
      </c>
      <c r="C9671" s="6">
        <v>174.96</v>
      </c>
      <c r="D9671" s="7">
        <f t="shared" si="151"/>
        <v>1.7496</v>
      </c>
      <c r="E9671">
        <v>100</v>
      </c>
      <c r="F9671" s="8" t="s">
        <v>770</v>
      </c>
    </row>
    <row r="9672" spans="1:6" x14ac:dyDescent="0.3">
      <c r="A9672" t="s">
        <v>5</v>
      </c>
      <c r="B9672" s="4">
        <v>42160</v>
      </c>
      <c r="C9672" s="6">
        <v>265.62</v>
      </c>
      <c r="D9672" s="7">
        <f t="shared" si="151"/>
        <v>2.6562000000000001</v>
      </c>
      <c r="E9672">
        <v>100</v>
      </c>
      <c r="F9672" s="8" t="s">
        <v>768</v>
      </c>
    </row>
    <row r="9673" spans="1:6" x14ac:dyDescent="0.3">
      <c r="A9673" t="s">
        <v>8</v>
      </c>
      <c r="B9673" s="4">
        <v>42220</v>
      </c>
      <c r="C9673" s="6">
        <v>420.54</v>
      </c>
      <c r="D9673" s="7">
        <f t="shared" si="151"/>
        <v>4.2054</v>
      </c>
      <c r="E9673">
        <v>100</v>
      </c>
      <c r="F9673" s="8" t="s">
        <v>770</v>
      </c>
    </row>
    <row r="9674" spans="1:6" x14ac:dyDescent="0.3">
      <c r="A9674" t="s">
        <v>4</v>
      </c>
      <c r="B9674" s="4">
        <v>43254</v>
      </c>
      <c r="C9674" s="6">
        <v>421.8</v>
      </c>
      <c r="D9674" s="7">
        <f t="shared" si="151"/>
        <v>4.218</v>
      </c>
      <c r="E9674">
        <v>100</v>
      </c>
      <c r="F9674" s="8" t="s">
        <v>766</v>
      </c>
    </row>
    <row r="9675" spans="1:6" x14ac:dyDescent="0.3">
      <c r="A9675" t="s">
        <v>5</v>
      </c>
      <c r="B9675" s="2" t="s">
        <v>203</v>
      </c>
      <c r="C9675" s="6">
        <v>56.58</v>
      </c>
      <c r="D9675" s="7">
        <f t="shared" si="151"/>
        <v>0.56579999999999997</v>
      </c>
      <c r="E9675">
        <v>100</v>
      </c>
      <c r="F9675" s="8" t="s">
        <v>768</v>
      </c>
    </row>
    <row r="9676" spans="1:6" x14ac:dyDescent="0.3">
      <c r="A9676" t="s">
        <v>8</v>
      </c>
      <c r="B9676" s="2" t="s">
        <v>354</v>
      </c>
      <c r="C9676" s="6">
        <v>505.2</v>
      </c>
      <c r="D9676" s="7">
        <f t="shared" si="151"/>
        <v>5.0519999999999996</v>
      </c>
      <c r="E9676">
        <v>100</v>
      </c>
      <c r="F9676" s="8" t="s">
        <v>770</v>
      </c>
    </row>
    <row r="9677" spans="1:6" x14ac:dyDescent="0.3">
      <c r="A9677" t="s">
        <v>4</v>
      </c>
      <c r="B9677" s="4">
        <v>42898</v>
      </c>
      <c r="C9677" s="6">
        <v>317.45999999999998</v>
      </c>
      <c r="D9677" s="7">
        <f t="shared" si="151"/>
        <v>3.1745999999999999</v>
      </c>
      <c r="E9677">
        <v>100</v>
      </c>
      <c r="F9677" s="8" t="s">
        <v>766</v>
      </c>
    </row>
    <row r="9678" spans="1:6" x14ac:dyDescent="0.3">
      <c r="A9678" t="s">
        <v>6</v>
      </c>
      <c r="B9678" s="2" t="s">
        <v>280</v>
      </c>
      <c r="C9678" s="6">
        <v>206.09</v>
      </c>
      <c r="D9678" s="7">
        <f t="shared" si="151"/>
        <v>2.0609000000000002</v>
      </c>
      <c r="E9678">
        <v>100</v>
      </c>
      <c r="F9678" s="8" t="s">
        <v>769</v>
      </c>
    </row>
    <row r="9679" spans="1:6" x14ac:dyDescent="0.3">
      <c r="A9679" t="s">
        <v>5</v>
      </c>
      <c r="B9679" s="2" t="s">
        <v>419</v>
      </c>
      <c r="C9679" s="6">
        <v>713.32</v>
      </c>
      <c r="D9679" s="7">
        <f t="shared" si="151"/>
        <v>7.1332000000000004</v>
      </c>
      <c r="E9679">
        <v>100</v>
      </c>
      <c r="F9679" s="8" t="s">
        <v>768</v>
      </c>
    </row>
    <row r="9680" spans="1:6" x14ac:dyDescent="0.3">
      <c r="A9680" t="s">
        <v>5</v>
      </c>
      <c r="B9680" s="2" t="s">
        <v>138</v>
      </c>
      <c r="C9680" s="6">
        <v>98</v>
      </c>
      <c r="D9680" s="7">
        <f t="shared" si="151"/>
        <v>0.98</v>
      </c>
      <c r="E9680">
        <v>100</v>
      </c>
      <c r="F9680" s="8" t="s">
        <v>768</v>
      </c>
    </row>
    <row r="9681" spans="1:6" x14ac:dyDescent="0.3">
      <c r="A9681" t="s">
        <v>8</v>
      </c>
      <c r="B9681" s="2" t="s">
        <v>514</v>
      </c>
      <c r="C9681" s="6">
        <v>239.76</v>
      </c>
      <c r="D9681" s="7">
        <f t="shared" si="151"/>
        <v>2.3975999999999997</v>
      </c>
      <c r="E9681">
        <v>100</v>
      </c>
      <c r="F9681" s="8" t="s">
        <v>770</v>
      </c>
    </row>
    <row r="9682" spans="1:6" x14ac:dyDescent="0.3">
      <c r="A9682" t="s">
        <v>8</v>
      </c>
      <c r="B9682" s="2" t="s">
        <v>254</v>
      </c>
      <c r="C9682" s="6">
        <v>930.16</v>
      </c>
      <c r="D9682" s="7">
        <f t="shared" si="151"/>
        <v>9.3016000000000005</v>
      </c>
      <c r="E9682">
        <v>100</v>
      </c>
      <c r="F9682" s="8" t="s">
        <v>770</v>
      </c>
    </row>
    <row r="9683" spans="1:6" x14ac:dyDescent="0.3">
      <c r="A9683" t="s">
        <v>5</v>
      </c>
      <c r="B9683" s="2" t="s">
        <v>254</v>
      </c>
      <c r="C9683" s="6">
        <v>726.66</v>
      </c>
      <c r="D9683" s="7">
        <f t="shared" si="151"/>
        <v>7.2665999999999995</v>
      </c>
      <c r="E9683">
        <v>100</v>
      </c>
      <c r="F9683" s="8" t="s">
        <v>768</v>
      </c>
    </row>
    <row r="9684" spans="1:6" x14ac:dyDescent="0.3">
      <c r="A9684" t="s">
        <v>9</v>
      </c>
      <c r="B9684" s="2" t="s">
        <v>254</v>
      </c>
      <c r="C9684" s="6">
        <v>359.04</v>
      </c>
      <c r="D9684" s="7">
        <f t="shared" si="151"/>
        <v>3.5904000000000003</v>
      </c>
      <c r="E9684">
        <v>100</v>
      </c>
      <c r="F9684" s="8" t="s">
        <v>767</v>
      </c>
    </row>
    <row r="9685" spans="1:6" x14ac:dyDescent="0.3">
      <c r="A9685" t="s">
        <v>7</v>
      </c>
      <c r="B9685" s="2" t="s">
        <v>419</v>
      </c>
      <c r="C9685" s="6">
        <v>419.44</v>
      </c>
      <c r="D9685" s="7">
        <f t="shared" si="151"/>
        <v>4.1943999999999999</v>
      </c>
      <c r="E9685">
        <v>100</v>
      </c>
      <c r="F9685" s="8" t="s">
        <v>771</v>
      </c>
    </row>
    <row r="9686" spans="1:6" x14ac:dyDescent="0.3">
      <c r="A9686" t="s">
        <v>9</v>
      </c>
      <c r="B9686" s="2" t="s">
        <v>759</v>
      </c>
      <c r="C9686" s="6">
        <v>395.22</v>
      </c>
      <c r="D9686" s="7">
        <f t="shared" si="151"/>
        <v>3.9522000000000004</v>
      </c>
      <c r="E9686">
        <v>100</v>
      </c>
      <c r="F9686" s="8" t="s">
        <v>767</v>
      </c>
    </row>
    <row r="9687" spans="1:6" x14ac:dyDescent="0.3">
      <c r="A9687" t="s">
        <v>8</v>
      </c>
      <c r="B9687" s="2" t="s">
        <v>182</v>
      </c>
      <c r="C9687" s="6">
        <v>721.48</v>
      </c>
      <c r="D9687" s="7">
        <f t="shared" si="151"/>
        <v>7.2148000000000003</v>
      </c>
      <c r="E9687">
        <v>100</v>
      </c>
      <c r="F9687" s="8" t="s">
        <v>770</v>
      </c>
    </row>
    <row r="9688" spans="1:6" x14ac:dyDescent="0.3">
      <c r="A9688" t="s">
        <v>3</v>
      </c>
      <c r="B9688" s="2" t="s">
        <v>423</v>
      </c>
      <c r="C9688" s="6">
        <v>106.4</v>
      </c>
      <c r="D9688" s="7">
        <f t="shared" si="151"/>
        <v>1.0640000000000001</v>
      </c>
      <c r="E9688">
        <v>100</v>
      </c>
      <c r="F9688" s="8" t="s">
        <v>765</v>
      </c>
    </row>
    <row r="9689" spans="1:6" x14ac:dyDescent="0.3">
      <c r="A9689" t="s">
        <v>4</v>
      </c>
      <c r="B9689" s="2" t="s">
        <v>91</v>
      </c>
      <c r="C9689" s="6">
        <v>310.35000000000002</v>
      </c>
      <c r="D9689" s="7">
        <f t="shared" si="151"/>
        <v>3.1035000000000004</v>
      </c>
      <c r="E9689">
        <v>100</v>
      </c>
      <c r="F9689" s="8" t="s">
        <v>766</v>
      </c>
    </row>
    <row r="9690" spans="1:6" x14ac:dyDescent="0.3">
      <c r="A9690" t="s">
        <v>3</v>
      </c>
      <c r="B9690" s="2" t="s">
        <v>617</v>
      </c>
      <c r="C9690" s="6">
        <v>172.59</v>
      </c>
      <c r="D9690" s="7">
        <f t="shared" si="151"/>
        <v>1.7259</v>
      </c>
      <c r="E9690">
        <v>100</v>
      </c>
      <c r="F9690" s="8" t="s">
        <v>765</v>
      </c>
    </row>
    <row r="9691" spans="1:6" x14ac:dyDescent="0.3">
      <c r="A9691" t="s">
        <v>8</v>
      </c>
      <c r="B9691" s="4">
        <v>42194</v>
      </c>
      <c r="C9691" s="6">
        <v>728.4</v>
      </c>
      <c r="D9691" s="7">
        <f t="shared" si="151"/>
        <v>7.2839999999999998</v>
      </c>
      <c r="E9691">
        <v>100</v>
      </c>
      <c r="F9691" s="8" t="s">
        <v>770</v>
      </c>
    </row>
    <row r="9692" spans="1:6" x14ac:dyDescent="0.3">
      <c r="A9692" t="s">
        <v>6</v>
      </c>
      <c r="B9692" s="4">
        <v>42194</v>
      </c>
      <c r="C9692" s="6">
        <v>244</v>
      </c>
      <c r="D9692" s="7">
        <f t="shared" si="151"/>
        <v>2.44</v>
      </c>
      <c r="E9692">
        <v>100</v>
      </c>
      <c r="F9692" s="8" t="s">
        <v>769</v>
      </c>
    </row>
    <row r="9693" spans="1:6" x14ac:dyDescent="0.3">
      <c r="A9693" t="s">
        <v>8</v>
      </c>
      <c r="B9693" s="2" t="s">
        <v>655</v>
      </c>
      <c r="C9693" s="6">
        <v>498.5</v>
      </c>
      <c r="D9693" s="7">
        <f t="shared" si="151"/>
        <v>4.9850000000000003</v>
      </c>
      <c r="E9693">
        <v>100</v>
      </c>
      <c r="F9693" s="8" t="s">
        <v>770</v>
      </c>
    </row>
    <row r="9694" spans="1:6" x14ac:dyDescent="0.3">
      <c r="A9694" t="s">
        <v>5</v>
      </c>
      <c r="B9694" s="2" t="s">
        <v>456</v>
      </c>
      <c r="C9694" s="6">
        <v>100.62</v>
      </c>
      <c r="D9694" s="7">
        <f t="shared" si="151"/>
        <v>1.0062</v>
      </c>
      <c r="E9694">
        <v>100</v>
      </c>
      <c r="F9694" s="8" t="s">
        <v>768</v>
      </c>
    </row>
    <row r="9695" spans="1:6" x14ac:dyDescent="0.3">
      <c r="A9695" t="s">
        <v>3</v>
      </c>
      <c r="B9695" s="2" t="s">
        <v>625</v>
      </c>
      <c r="C9695" s="6">
        <v>675.96</v>
      </c>
      <c r="D9695" s="7">
        <f t="shared" si="151"/>
        <v>6.7596000000000007</v>
      </c>
      <c r="E9695">
        <v>100</v>
      </c>
      <c r="F9695" s="8" t="s">
        <v>765</v>
      </c>
    </row>
    <row r="9696" spans="1:6" x14ac:dyDescent="0.3">
      <c r="A9696" t="s">
        <v>9</v>
      </c>
      <c r="B9696" s="4">
        <v>43194</v>
      </c>
      <c r="C9696" s="6">
        <v>517.02</v>
      </c>
      <c r="D9696" s="7">
        <f t="shared" si="151"/>
        <v>5.1701999999999995</v>
      </c>
      <c r="E9696">
        <v>100</v>
      </c>
      <c r="F9696" s="8" t="s">
        <v>767</v>
      </c>
    </row>
    <row r="9697" spans="1:6" x14ac:dyDescent="0.3">
      <c r="A9697" t="s">
        <v>8</v>
      </c>
      <c r="B9697" s="2" t="s">
        <v>277</v>
      </c>
      <c r="C9697" s="6">
        <v>461.76</v>
      </c>
      <c r="D9697" s="7">
        <f t="shared" si="151"/>
        <v>4.6175999999999995</v>
      </c>
      <c r="E9697">
        <v>100</v>
      </c>
      <c r="F9697" s="8" t="s">
        <v>770</v>
      </c>
    </row>
    <row r="9698" spans="1:6" x14ac:dyDescent="0.3">
      <c r="A9698" t="s">
        <v>5</v>
      </c>
      <c r="B9698" s="4">
        <v>43194</v>
      </c>
      <c r="C9698" s="6">
        <v>702.74</v>
      </c>
      <c r="D9698" s="7">
        <f t="shared" si="151"/>
        <v>7.0274000000000001</v>
      </c>
      <c r="E9698">
        <v>100</v>
      </c>
      <c r="F9698" s="8" t="s">
        <v>768</v>
      </c>
    </row>
    <row r="9699" spans="1:6" x14ac:dyDescent="0.3">
      <c r="A9699" t="s">
        <v>4</v>
      </c>
      <c r="B9699" s="2" t="s">
        <v>448</v>
      </c>
      <c r="C9699" s="6">
        <v>259.61</v>
      </c>
      <c r="D9699" s="7">
        <f t="shared" si="151"/>
        <v>2.5961000000000003</v>
      </c>
      <c r="E9699">
        <v>100</v>
      </c>
      <c r="F9699" s="8" t="s">
        <v>766</v>
      </c>
    </row>
    <row r="9700" spans="1:6" x14ac:dyDescent="0.3">
      <c r="A9700" t="s">
        <v>6</v>
      </c>
      <c r="B9700" s="4">
        <v>42554</v>
      </c>
      <c r="C9700" s="6">
        <v>394.38</v>
      </c>
      <c r="D9700" s="7">
        <f t="shared" si="151"/>
        <v>3.9438</v>
      </c>
      <c r="E9700">
        <v>100</v>
      </c>
      <c r="F9700" s="8" t="s">
        <v>769</v>
      </c>
    </row>
    <row r="9701" spans="1:6" x14ac:dyDescent="0.3">
      <c r="A9701" t="s">
        <v>8</v>
      </c>
      <c r="B9701" s="2" t="s">
        <v>686</v>
      </c>
      <c r="C9701" s="6">
        <v>317</v>
      </c>
      <c r="D9701" s="7">
        <f t="shared" si="151"/>
        <v>3.17</v>
      </c>
      <c r="E9701">
        <v>100</v>
      </c>
      <c r="F9701" s="8" t="s">
        <v>770</v>
      </c>
    </row>
    <row r="9702" spans="1:6" x14ac:dyDescent="0.3">
      <c r="A9702" t="s">
        <v>7</v>
      </c>
      <c r="B9702" s="4">
        <v>42554</v>
      </c>
      <c r="C9702" s="6">
        <v>323.82</v>
      </c>
      <c r="D9702" s="7">
        <f t="shared" si="151"/>
        <v>3.2382</v>
      </c>
      <c r="E9702">
        <v>100</v>
      </c>
      <c r="F9702" s="8" t="s">
        <v>771</v>
      </c>
    </row>
    <row r="9703" spans="1:6" x14ac:dyDescent="0.3">
      <c r="A9703" t="s">
        <v>5</v>
      </c>
      <c r="B9703" s="2" t="s">
        <v>99</v>
      </c>
      <c r="C9703" s="6">
        <v>412.76</v>
      </c>
      <c r="D9703" s="7">
        <f t="shared" si="151"/>
        <v>4.1276000000000002</v>
      </c>
      <c r="E9703">
        <v>100</v>
      </c>
      <c r="F9703" s="8" t="s">
        <v>768</v>
      </c>
    </row>
    <row r="9704" spans="1:6" x14ac:dyDescent="0.3">
      <c r="A9704" t="s">
        <v>6</v>
      </c>
      <c r="B9704" s="2" t="s">
        <v>29</v>
      </c>
      <c r="C9704" s="6">
        <v>1085.4000000000001</v>
      </c>
      <c r="D9704" s="7">
        <f t="shared" si="151"/>
        <v>10.854000000000001</v>
      </c>
      <c r="E9704">
        <v>100</v>
      </c>
      <c r="F9704" s="8" t="s">
        <v>769</v>
      </c>
    </row>
    <row r="9705" spans="1:6" x14ac:dyDescent="0.3">
      <c r="A9705" t="s">
        <v>5</v>
      </c>
      <c r="B9705" s="2" t="s">
        <v>277</v>
      </c>
      <c r="C9705" s="6">
        <v>178.2</v>
      </c>
      <c r="D9705" s="7">
        <f t="shared" si="151"/>
        <v>1.7819999999999998</v>
      </c>
      <c r="E9705">
        <v>100</v>
      </c>
      <c r="F9705" s="8" t="s">
        <v>768</v>
      </c>
    </row>
    <row r="9706" spans="1:6" x14ac:dyDescent="0.3">
      <c r="A9706" t="s">
        <v>5</v>
      </c>
      <c r="B9706" s="4">
        <v>43110</v>
      </c>
      <c r="C9706" s="6">
        <v>530.01</v>
      </c>
      <c r="D9706" s="7">
        <f t="shared" si="151"/>
        <v>5.3000999999999996</v>
      </c>
      <c r="E9706">
        <v>100</v>
      </c>
      <c r="F9706" s="8" t="s">
        <v>768</v>
      </c>
    </row>
    <row r="9707" spans="1:6" x14ac:dyDescent="0.3">
      <c r="A9707" t="s">
        <v>7</v>
      </c>
      <c r="B9707" s="4">
        <v>42380</v>
      </c>
      <c r="C9707" s="6">
        <v>169.19</v>
      </c>
      <c r="D9707" s="7">
        <f t="shared" si="151"/>
        <v>1.6919</v>
      </c>
      <c r="E9707">
        <v>100</v>
      </c>
      <c r="F9707" s="8" t="s">
        <v>771</v>
      </c>
    </row>
    <row r="9708" spans="1:6" x14ac:dyDescent="0.3">
      <c r="A9708" t="s">
        <v>9</v>
      </c>
      <c r="B9708" s="4">
        <v>42159</v>
      </c>
      <c r="C9708" s="6">
        <v>83.68</v>
      </c>
      <c r="D9708" s="7">
        <f t="shared" si="151"/>
        <v>0.8368000000000001</v>
      </c>
      <c r="E9708">
        <v>100</v>
      </c>
      <c r="F9708" s="8" t="s">
        <v>767</v>
      </c>
    </row>
    <row r="9709" spans="1:6" x14ac:dyDescent="0.3">
      <c r="A9709" t="s">
        <v>6</v>
      </c>
      <c r="B9709" s="2" t="s">
        <v>277</v>
      </c>
      <c r="C9709" s="6">
        <v>187.68</v>
      </c>
      <c r="D9709" s="7">
        <f t="shared" si="151"/>
        <v>1.8768</v>
      </c>
      <c r="E9709">
        <v>100</v>
      </c>
      <c r="F9709" s="8" t="s">
        <v>769</v>
      </c>
    </row>
    <row r="9710" spans="1:6" x14ac:dyDescent="0.3">
      <c r="A9710" t="s">
        <v>9</v>
      </c>
      <c r="B9710" s="2" t="s">
        <v>483</v>
      </c>
      <c r="C9710" s="6">
        <v>128.52000000000001</v>
      </c>
      <c r="D9710" s="7">
        <f t="shared" si="151"/>
        <v>1.2852000000000001</v>
      </c>
      <c r="E9710">
        <v>100</v>
      </c>
      <c r="F9710" s="8" t="s">
        <v>767</v>
      </c>
    </row>
    <row r="9711" spans="1:6" x14ac:dyDescent="0.3">
      <c r="A9711" t="s">
        <v>8</v>
      </c>
      <c r="B9711" s="2" t="s">
        <v>655</v>
      </c>
      <c r="C9711" s="6">
        <v>109.2</v>
      </c>
      <c r="D9711" s="7">
        <f t="shared" si="151"/>
        <v>1.0920000000000001</v>
      </c>
      <c r="E9711">
        <v>100</v>
      </c>
      <c r="F9711" s="8" t="s">
        <v>770</v>
      </c>
    </row>
    <row r="9712" spans="1:6" x14ac:dyDescent="0.3">
      <c r="A9712" t="s">
        <v>8</v>
      </c>
      <c r="B9712" s="2" t="s">
        <v>370</v>
      </c>
      <c r="C9712" s="6">
        <v>409.92</v>
      </c>
      <c r="D9712" s="7">
        <f t="shared" si="151"/>
        <v>4.0991999999999997</v>
      </c>
      <c r="E9712">
        <v>100</v>
      </c>
      <c r="F9712" s="8" t="s">
        <v>770</v>
      </c>
    </row>
    <row r="9713" spans="1:6" x14ac:dyDescent="0.3">
      <c r="A9713" t="s">
        <v>3</v>
      </c>
      <c r="B9713" s="2" t="s">
        <v>196</v>
      </c>
      <c r="C9713" s="6">
        <v>981.13</v>
      </c>
      <c r="D9713" s="7">
        <f t="shared" si="151"/>
        <v>9.8112999999999992</v>
      </c>
      <c r="E9713">
        <v>100</v>
      </c>
      <c r="F9713" s="8" t="s">
        <v>765</v>
      </c>
    </row>
    <row r="9714" spans="1:6" x14ac:dyDescent="0.3">
      <c r="A9714" t="s">
        <v>6</v>
      </c>
      <c r="B9714" s="4">
        <v>42829</v>
      </c>
      <c r="C9714" s="6">
        <v>550.35</v>
      </c>
      <c r="D9714" s="7">
        <f t="shared" si="151"/>
        <v>5.5034999999999998</v>
      </c>
      <c r="E9714">
        <v>100</v>
      </c>
      <c r="F9714" s="8" t="s">
        <v>769</v>
      </c>
    </row>
    <row r="9715" spans="1:6" x14ac:dyDescent="0.3">
      <c r="A9715" t="s">
        <v>3</v>
      </c>
      <c r="B9715" s="4">
        <v>43135</v>
      </c>
      <c r="C9715" s="6">
        <v>545.71</v>
      </c>
      <c r="D9715" s="7">
        <f t="shared" si="151"/>
        <v>5.4571000000000005</v>
      </c>
      <c r="E9715">
        <v>100</v>
      </c>
      <c r="F9715" s="8" t="s">
        <v>765</v>
      </c>
    </row>
    <row r="9716" spans="1:6" x14ac:dyDescent="0.3">
      <c r="A9716" t="s">
        <v>8</v>
      </c>
      <c r="B9716" s="4">
        <v>43321</v>
      </c>
      <c r="C9716" s="6">
        <v>947.72</v>
      </c>
      <c r="D9716" s="7">
        <f t="shared" si="151"/>
        <v>9.4771999999999998</v>
      </c>
      <c r="E9716">
        <v>100</v>
      </c>
      <c r="F9716" s="8" t="s">
        <v>770</v>
      </c>
    </row>
    <row r="9717" spans="1:6" x14ac:dyDescent="0.3">
      <c r="A9717" t="s">
        <v>3</v>
      </c>
      <c r="B9717" s="4">
        <v>43444</v>
      </c>
      <c r="C9717" s="6">
        <v>472.65</v>
      </c>
      <c r="D9717" s="7">
        <f t="shared" si="151"/>
        <v>4.7264999999999997</v>
      </c>
      <c r="E9717">
        <v>100</v>
      </c>
      <c r="F9717" s="8" t="s">
        <v>765</v>
      </c>
    </row>
    <row r="9718" spans="1:6" x14ac:dyDescent="0.3">
      <c r="A9718" t="s">
        <v>5</v>
      </c>
      <c r="B9718" s="2" t="s">
        <v>506</v>
      </c>
      <c r="C9718" s="6">
        <v>238.8</v>
      </c>
      <c r="D9718" s="7">
        <f t="shared" si="151"/>
        <v>2.3879999999999999</v>
      </c>
      <c r="E9718">
        <v>100</v>
      </c>
      <c r="F9718" s="8" t="s">
        <v>768</v>
      </c>
    </row>
    <row r="9719" spans="1:6" x14ac:dyDescent="0.3">
      <c r="A9719" t="s">
        <v>5</v>
      </c>
      <c r="B9719" s="4">
        <v>43348</v>
      </c>
      <c r="C9719" s="6">
        <v>228.8</v>
      </c>
      <c r="D9719" s="7">
        <f t="shared" si="151"/>
        <v>2.2880000000000003</v>
      </c>
      <c r="E9719">
        <v>100</v>
      </c>
      <c r="F9719" s="8" t="s">
        <v>768</v>
      </c>
    </row>
    <row r="9720" spans="1:6" x14ac:dyDescent="0.3">
      <c r="A9720" t="s">
        <v>9</v>
      </c>
      <c r="B9720" s="4">
        <v>43011</v>
      </c>
      <c r="C9720" s="6">
        <v>288.73</v>
      </c>
      <c r="D9720" s="7">
        <f t="shared" si="151"/>
        <v>2.8873000000000002</v>
      </c>
      <c r="E9720">
        <v>100</v>
      </c>
      <c r="F9720" s="8" t="s">
        <v>767</v>
      </c>
    </row>
    <row r="9721" spans="1:6" x14ac:dyDescent="0.3">
      <c r="A9721" t="s">
        <v>4</v>
      </c>
      <c r="B9721" s="2" t="s">
        <v>422</v>
      </c>
      <c r="C9721" s="6">
        <v>495.07</v>
      </c>
      <c r="D9721" s="7">
        <f t="shared" si="151"/>
        <v>4.9507000000000003</v>
      </c>
      <c r="E9721">
        <v>100</v>
      </c>
      <c r="F9721" s="8" t="s">
        <v>766</v>
      </c>
    </row>
    <row r="9722" spans="1:6" x14ac:dyDescent="0.3">
      <c r="A9722" t="s">
        <v>7</v>
      </c>
      <c r="B9722" s="2" t="s">
        <v>302</v>
      </c>
      <c r="C9722" s="6">
        <v>406.62</v>
      </c>
      <c r="D9722" s="7">
        <f t="shared" si="151"/>
        <v>4.0662000000000003</v>
      </c>
      <c r="E9722">
        <v>100</v>
      </c>
      <c r="F9722" s="8" t="s">
        <v>771</v>
      </c>
    </row>
    <row r="9723" spans="1:6" x14ac:dyDescent="0.3">
      <c r="A9723" t="s">
        <v>8</v>
      </c>
      <c r="B9723" s="4">
        <v>43170</v>
      </c>
      <c r="C9723" s="6">
        <v>794.88</v>
      </c>
      <c r="D9723" s="7">
        <f t="shared" si="151"/>
        <v>7.9488000000000003</v>
      </c>
      <c r="E9723">
        <v>100</v>
      </c>
      <c r="F9723" s="8" t="s">
        <v>770</v>
      </c>
    </row>
    <row r="9724" spans="1:6" x14ac:dyDescent="0.3">
      <c r="A9724" t="s">
        <v>5</v>
      </c>
      <c r="B9724" s="4">
        <v>42742</v>
      </c>
      <c r="C9724" s="6">
        <v>519.97</v>
      </c>
      <c r="D9724" s="7">
        <f t="shared" si="151"/>
        <v>5.1997</v>
      </c>
      <c r="E9724">
        <v>100</v>
      </c>
      <c r="F9724" s="8" t="s">
        <v>768</v>
      </c>
    </row>
    <row r="9725" spans="1:6" x14ac:dyDescent="0.3">
      <c r="A9725" t="s">
        <v>5</v>
      </c>
      <c r="B9725" s="2" t="s">
        <v>442</v>
      </c>
      <c r="C9725" s="6">
        <v>328.78</v>
      </c>
      <c r="D9725" s="7">
        <f t="shared" si="151"/>
        <v>3.2877999999999998</v>
      </c>
      <c r="E9725">
        <v>100</v>
      </c>
      <c r="F9725" s="8" t="s">
        <v>768</v>
      </c>
    </row>
    <row r="9726" spans="1:6" x14ac:dyDescent="0.3">
      <c r="A9726" t="s">
        <v>9</v>
      </c>
      <c r="B9726" s="4">
        <v>43230</v>
      </c>
      <c r="C9726" s="6">
        <v>344.28</v>
      </c>
      <c r="D9726" s="7">
        <f t="shared" si="151"/>
        <v>3.4427999999999996</v>
      </c>
      <c r="E9726">
        <v>100</v>
      </c>
      <c r="F9726" s="8" t="s">
        <v>767</v>
      </c>
    </row>
    <row r="9727" spans="1:6" x14ac:dyDescent="0.3">
      <c r="A9727" t="s">
        <v>7</v>
      </c>
      <c r="B9727" s="4">
        <v>43318</v>
      </c>
      <c r="C9727" s="6">
        <v>110.88</v>
      </c>
      <c r="D9727" s="7">
        <f t="shared" si="151"/>
        <v>1.1088</v>
      </c>
      <c r="E9727">
        <v>100</v>
      </c>
      <c r="F9727" s="8" t="s">
        <v>771</v>
      </c>
    </row>
    <row r="9728" spans="1:6" x14ac:dyDescent="0.3">
      <c r="A9728" t="s">
        <v>6</v>
      </c>
      <c r="B9728" s="2" t="s">
        <v>422</v>
      </c>
      <c r="C9728" s="6">
        <v>105.45</v>
      </c>
      <c r="D9728" s="7">
        <f t="shared" si="151"/>
        <v>1.0545</v>
      </c>
      <c r="E9728">
        <v>100</v>
      </c>
      <c r="F9728" s="8" t="s">
        <v>769</v>
      </c>
    </row>
    <row r="9729" spans="1:6" x14ac:dyDescent="0.3">
      <c r="A9729" t="s">
        <v>6</v>
      </c>
      <c r="B9729" s="2" t="s">
        <v>81</v>
      </c>
      <c r="C9729" s="6">
        <v>277.82</v>
      </c>
      <c r="D9729" s="7">
        <f t="shared" si="151"/>
        <v>2.7782</v>
      </c>
      <c r="E9729">
        <v>100</v>
      </c>
      <c r="F9729" s="8" t="s">
        <v>769</v>
      </c>
    </row>
    <row r="9730" spans="1:6" x14ac:dyDescent="0.3">
      <c r="A9730" t="s">
        <v>8</v>
      </c>
      <c r="B9730" s="4">
        <v>43011</v>
      </c>
      <c r="C9730" s="6">
        <v>175.6</v>
      </c>
      <c r="D9730" s="7">
        <f t="shared" ref="D9730:D9793" si="152">C9730/E9730</f>
        <v>1.756</v>
      </c>
      <c r="E9730">
        <v>100</v>
      </c>
      <c r="F9730" s="8" t="s">
        <v>770</v>
      </c>
    </row>
    <row r="9731" spans="1:6" x14ac:dyDescent="0.3">
      <c r="A9731" t="s">
        <v>7</v>
      </c>
      <c r="B9731" s="4">
        <v>43199</v>
      </c>
      <c r="C9731" s="6">
        <v>526.46</v>
      </c>
      <c r="D9731" s="7">
        <f t="shared" si="152"/>
        <v>5.2646000000000006</v>
      </c>
      <c r="E9731">
        <v>100</v>
      </c>
      <c r="F9731" s="8" t="s">
        <v>771</v>
      </c>
    </row>
    <row r="9732" spans="1:6" x14ac:dyDescent="0.3">
      <c r="A9732" t="s">
        <v>3</v>
      </c>
      <c r="B9732" s="4">
        <v>43080</v>
      </c>
      <c r="C9732" s="6">
        <v>120.67</v>
      </c>
      <c r="D9732" s="7">
        <f t="shared" si="152"/>
        <v>1.2067000000000001</v>
      </c>
      <c r="E9732">
        <v>100</v>
      </c>
      <c r="F9732" s="8" t="s">
        <v>765</v>
      </c>
    </row>
    <row r="9733" spans="1:6" x14ac:dyDescent="0.3">
      <c r="A9733" t="s">
        <v>6</v>
      </c>
      <c r="B9733" s="2" t="s">
        <v>81</v>
      </c>
      <c r="C9733" s="6">
        <v>257.04000000000002</v>
      </c>
      <c r="D9733" s="7">
        <f t="shared" si="152"/>
        <v>2.5704000000000002</v>
      </c>
      <c r="E9733">
        <v>100</v>
      </c>
      <c r="F9733" s="8" t="s">
        <v>769</v>
      </c>
    </row>
    <row r="9734" spans="1:6" x14ac:dyDescent="0.3">
      <c r="A9734" t="s">
        <v>5</v>
      </c>
      <c r="B9734" s="4">
        <v>43232</v>
      </c>
      <c r="C9734" s="6">
        <v>102.55</v>
      </c>
      <c r="D9734" s="7">
        <f t="shared" si="152"/>
        <v>1.0255000000000001</v>
      </c>
      <c r="E9734">
        <v>100</v>
      </c>
      <c r="F9734" s="8" t="s">
        <v>768</v>
      </c>
    </row>
    <row r="9735" spans="1:6" x14ac:dyDescent="0.3">
      <c r="A9735" t="s">
        <v>6</v>
      </c>
      <c r="B9735" s="2" t="s">
        <v>302</v>
      </c>
      <c r="C9735" s="6">
        <v>281.04000000000002</v>
      </c>
      <c r="D9735" s="7">
        <f t="shared" si="152"/>
        <v>2.8104</v>
      </c>
      <c r="E9735">
        <v>100</v>
      </c>
      <c r="F9735" s="8" t="s">
        <v>769</v>
      </c>
    </row>
    <row r="9736" spans="1:6" x14ac:dyDescent="0.3">
      <c r="A9736" t="s">
        <v>4</v>
      </c>
      <c r="B9736" s="2" t="s">
        <v>187</v>
      </c>
      <c r="C9736" s="6">
        <v>358.34</v>
      </c>
      <c r="D9736" s="7">
        <f t="shared" si="152"/>
        <v>3.5833999999999997</v>
      </c>
      <c r="E9736">
        <v>100</v>
      </c>
      <c r="F9736" s="8" t="s">
        <v>766</v>
      </c>
    </row>
    <row r="9737" spans="1:6" x14ac:dyDescent="0.3">
      <c r="A9737" t="s">
        <v>3</v>
      </c>
      <c r="B9737" s="4">
        <v>42896</v>
      </c>
      <c r="C9737" s="6">
        <v>562.32000000000005</v>
      </c>
      <c r="D9737" s="7">
        <f t="shared" si="152"/>
        <v>5.6232000000000006</v>
      </c>
      <c r="E9737">
        <v>100</v>
      </c>
      <c r="F9737" s="8" t="s">
        <v>765</v>
      </c>
    </row>
    <row r="9738" spans="1:6" x14ac:dyDescent="0.3">
      <c r="A9738" t="s">
        <v>8</v>
      </c>
      <c r="B9738" s="2" t="s">
        <v>109</v>
      </c>
      <c r="C9738" s="6">
        <v>265.85000000000002</v>
      </c>
      <c r="D9738" s="7">
        <f t="shared" si="152"/>
        <v>2.6585000000000001</v>
      </c>
      <c r="E9738">
        <v>100</v>
      </c>
      <c r="F9738" s="8" t="s">
        <v>770</v>
      </c>
    </row>
    <row r="9739" spans="1:6" x14ac:dyDescent="0.3">
      <c r="A9739" t="s">
        <v>8</v>
      </c>
      <c r="B9739" s="4">
        <v>43011</v>
      </c>
      <c r="C9739" s="6">
        <v>522.33000000000004</v>
      </c>
      <c r="D9739" s="7">
        <f t="shared" si="152"/>
        <v>5.2233000000000001</v>
      </c>
      <c r="E9739">
        <v>100</v>
      </c>
      <c r="F9739" s="8" t="s">
        <v>770</v>
      </c>
    </row>
    <row r="9740" spans="1:6" x14ac:dyDescent="0.3">
      <c r="A9740" t="s">
        <v>3</v>
      </c>
      <c r="B9740" s="4">
        <v>42896</v>
      </c>
      <c r="C9740" s="6">
        <v>545.85</v>
      </c>
      <c r="D9740" s="7">
        <f t="shared" si="152"/>
        <v>5.4584999999999999</v>
      </c>
      <c r="E9740">
        <v>100</v>
      </c>
      <c r="F9740" s="8" t="s">
        <v>765</v>
      </c>
    </row>
    <row r="9741" spans="1:6" x14ac:dyDescent="0.3">
      <c r="A9741" t="s">
        <v>3</v>
      </c>
      <c r="B9741" s="2" t="s">
        <v>141</v>
      </c>
      <c r="C9741" s="6">
        <v>503.37</v>
      </c>
      <c r="D9741" s="7">
        <f t="shared" si="152"/>
        <v>5.0336999999999996</v>
      </c>
      <c r="E9741">
        <v>100</v>
      </c>
      <c r="F9741" s="8" t="s">
        <v>765</v>
      </c>
    </row>
    <row r="9742" spans="1:6" x14ac:dyDescent="0.3">
      <c r="A9742" t="s">
        <v>3</v>
      </c>
      <c r="B9742" s="2" t="s">
        <v>484</v>
      </c>
      <c r="C9742" s="6">
        <v>419.76</v>
      </c>
      <c r="D9742" s="7">
        <f t="shared" si="152"/>
        <v>4.1975999999999996</v>
      </c>
      <c r="E9742">
        <v>100</v>
      </c>
      <c r="F9742" s="8" t="s">
        <v>765</v>
      </c>
    </row>
    <row r="9743" spans="1:6" x14ac:dyDescent="0.3">
      <c r="A9743" t="s">
        <v>6</v>
      </c>
      <c r="B9743" s="2" t="s">
        <v>484</v>
      </c>
      <c r="C9743" s="6">
        <v>428.42</v>
      </c>
      <c r="D9743" s="7">
        <f t="shared" si="152"/>
        <v>4.2842000000000002</v>
      </c>
      <c r="E9743">
        <v>100</v>
      </c>
      <c r="F9743" s="8" t="s">
        <v>769</v>
      </c>
    </row>
    <row r="9744" spans="1:6" x14ac:dyDescent="0.3">
      <c r="A9744" t="s">
        <v>7</v>
      </c>
      <c r="B9744" s="2" t="s">
        <v>484</v>
      </c>
      <c r="C9744" s="6">
        <v>405.3</v>
      </c>
      <c r="D9744" s="7">
        <f t="shared" si="152"/>
        <v>4.0529999999999999</v>
      </c>
      <c r="E9744">
        <v>100</v>
      </c>
      <c r="F9744" s="8" t="s">
        <v>771</v>
      </c>
    </row>
    <row r="9745" spans="1:6" x14ac:dyDescent="0.3">
      <c r="A9745" t="s">
        <v>3</v>
      </c>
      <c r="B9745" s="4">
        <v>42742</v>
      </c>
      <c r="C9745" s="6">
        <v>303.48</v>
      </c>
      <c r="D9745" s="7">
        <f t="shared" si="152"/>
        <v>3.0348000000000002</v>
      </c>
      <c r="E9745">
        <v>100</v>
      </c>
      <c r="F9745" s="8" t="s">
        <v>765</v>
      </c>
    </row>
    <row r="9746" spans="1:6" x14ac:dyDescent="0.3">
      <c r="A9746" t="s">
        <v>9</v>
      </c>
      <c r="B9746" s="4">
        <v>42655</v>
      </c>
      <c r="C9746" s="6">
        <v>296.48</v>
      </c>
      <c r="D9746" s="7">
        <f t="shared" si="152"/>
        <v>2.9648000000000003</v>
      </c>
      <c r="E9746">
        <v>100</v>
      </c>
      <c r="F9746" s="8" t="s">
        <v>767</v>
      </c>
    </row>
    <row r="9747" spans="1:6" x14ac:dyDescent="0.3">
      <c r="A9747" t="s">
        <v>6</v>
      </c>
      <c r="B9747" s="2" t="s">
        <v>232</v>
      </c>
      <c r="C9747" s="6">
        <v>585.34</v>
      </c>
      <c r="D9747" s="7">
        <f t="shared" si="152"/>
        <v>5.8534000000000006</v>
      </c>
      <c r="E9747">
        <v>100</v>
      </c>
      <c r="F9747" s="8" t="s">
        <v>769</v>
      </c>
    </row>
    <row r="9748" spans="1:6" x14ac:dyDescent="0.3">
      <c r="A9748" t="s">
        <v>3</v>
      </c>
      <c r="B9748" s="4">
        <v>42189</v>
      </c>
      <c r="C9748" s="6">
        <v>213.92</v>
      </c>
      <c r="D9748" s="7">
        <f t="shared" si="152"/>
        <v>2.1391999999999998</v>
      </c>
      <c r="E9748">
        <v>100</v>
      </c>
      <c r="F9748" s="8" t="s">
        <v>765</v>
      </c>
    </row>
    <row r="9749" spans="1:6" x14ac:dyDescent="0.3">
      <c r="A9749" t="s">
        <v>3</v>
      </c>
      <c r="B9749" s="4">
        <v>42857</v>
      </c>
      <c r="C9749" s="6">
        <v>911.24</v>
      </c>
      <c r="D9749" s="7">
        <f t="shared" si="152"/>
        <v>9.1124000000000009</v>
      </c>
      <c r="E9749">
        <v>100</v>
      </c>
      <c r="F9749" s="8" t="s">
        <v>765</v>
      </c>
    </row>
    <row r="9750" spans="1:6" x14ac:dyDescent="0.3">
      <c r="A9750" t="s">
        <v>4</v>
      </c>
      <c r="B9750" s="4">
        <v>42857</v>
      </c>
      <c r="C9750" s="6">
        <v>309.10000000000002</v>
      </c>
      <c r="D9750" s="7">
        <f t="shared" si="152"/>
        <v>3.0910000000000002</v>
      </c>
      <c r="E9750">
        <v>100</v>
      </c>
      <c r="F9750" s="8" t="s">
        <v>766</v>
      </c>
    </row>
    <row r="9751" spans="1:6" x14ac:dyDescent="0.3">
      <c r="A9751" t="s">
        <v>4</v>
      </c>
      <c r="B9751" s="2" t="s">
        <v>760</v>
      </c>
      <c r="C9751" s="6">
        <v>985.74</v>
      </c>
      <c r="D9751" s="7">
        <f t="shared" si="152"/>
        <v>9.8574000000000002</v>
      </c>
      <c r="E9751">
        <v>100</v>
      </c>
      <c r="F9751" s="8" t="s">
        <v>766</v>
      </c>
    </row>
    <row r="9752" spans="1:6" x14ac:dyDescent="0.3">
      <c r="A9752" t="s">
        <v>6</v>
      </c>
      <c r="B9752" s="4">
        <v>43262</v>
      </c>
      <c r="C9752" s="6">
        <v>543.5</v>
      </c>
      <c r="D9752" s="7">
        <f t="shared" si="152"/>
        <v>5.4349999999999996</v>
      </c>
      <c r="E9752">
        <v>100</v>
      </c>
      <c r="F9752" s="8" t="s">
        <v>769</v>
      </c>
    </row>
    <row r="9753" spans="1:6" x14ac:dyDescent="0.3">
      <c r="A9753" t="s">
        <v>3</v>
      </c>
      <c r="B9753" s="4">
        <v>43166</v>
      </c>
      <c r="C9753" s="6">
        <v>586.82000000000005</v>
      </c>
      <c r="D9753" s="7">
        <f t="shared" si="152"/>
        <v>5.8682000000000007</v>
      </c>
      <c r="E9753">
        <v>100</v>
      </c>
      <c r="F9753" s="8" t="s">
        <v>765</v>
      </c>
    </row>
    <row r="9754" spans="1:6" x14ac:dyDescent="0.3">
      <c r="A9754" t="s">
        <v>3</v>
      </c>
      <c r="B9754" s="4">
        <v>43166</v>
      </c>
      <c r="C9754" s="6">
        <v>336</v>
      </c>
      <c r="D9754" s="7">
        <f t="shared" si="152"/>
        <v>3.36</v>
      </c>
      <c r="E9754">
        <v>100</v>
      </c>
      <c r="F9754" s="8" t="s">
        <v>765</v>
      </c>
    </row>
    <row r="9755" spans="1:6" x14ac:dyDescent="0.3">
      <c r="A9755" t="s">
        <v>7</v>
      </c>
      <c r="B9755" s="4">
        <v>43166</v>
      </c>
      <c r="C9755" s="6">
        <v>860.32</v>
      </c>
      <c r="D9755" s="7">
        <f t="shared" si="152"/>
        <v>8.6032000000000011</v>
      </c>
      <c r="E9755">
        <v>100</v>
      </c>
      <c r="F9755" s="8" t="s">
        <v>771</v>
      </c>
    </row>
    <row r="9756" spans="1:6" x14ac:dyDescent="0.3">
      <c r="A9756" t="s">
        <v>5</v>
      </c>
      <c r="B9756" s="4">
        <v>43445</v>
      </c>
      <c r="C9756" s="6">
        <v>457.28</v>
      </c>
      <c r="D9756" s="7">
        <f t="shared" si="152"/>
        <v>4.5728</v>
      </c>
      <c r="E9756">
        <v>100</v>
      </c>
      <c r="F9756" s="8" t="s">
        <v>768</v>
      </c>
    </row>
    <row r="9757" spans="1:6" x14ac:dyDescent="0.3">
      <c r="A9757" t="s">
        <v>7</v>
      </c>
      <c r="B9757" s="4">
        <v>43445</v>
      </c>
      <c r="C9757" s="6">
        <v>837.9</v>
      </c>
      <c r="D9757" s="7">
        <f t="shared" si="152"/>
        <v>8.3789999999999996</v>
      </c>
      <c r="E9757">
        <v>100</v>
      </c>
      <c r="F9757" s="8" t="s">
        <v>771</v>
      </c>
    </row>
    <row r="9758" spans="1:6" x14ac:dyDescent="0.3">
      <c r="A9758" t="s">
        <v>7</v>
      </c>
      <c r="B9758" s="4">
        <v>43078</v>
      </c>
      <c r="C9758" s="6">
        <v>184.14</v>
      </c>
      <c r="D9758" s="7">
        <f t="shared" si="152"/>
        <v>1.8413999999999999</v>
      </c>
      <c r="E9758">
        <v>100</v>
      </c>
      <c r="F9758" s="8" t="s">
        <v>771</v>
      </c>
    </row>
    <row r="9759" spans="1:6" x14ac:dyDescent="0.3">
      <c r="A9759" t="s">
        <v>5</v>
      </c>
      <c r="B9759" s="4">
        <v>42832</v>
      </c>
      <c r="C9759" s="6">
        <v>789.76</v>
      </c>
      <c r="D9759" s="7">
        <f t="shared" si="152"/>
        <v>7.8975999999999997</v>
      </c>
      <c r="E9759">
        <v>100</v>
      </c>
      <c r="F9759" s="8" t="s">
        <v>768</v>
      </c>
    </row>
    <row r="9760" spans="1:6" x14ac:dyDescent="0.3">
      <c r="A9760" t="s">
        <v>9</v>
      </c>
      <c r="B9760" s="4">
        <v>42832</v>
      </c>
      <c r="C9760" s="6">
        <v>244.57</v>
      </c>
      <c r="D9760" s="7">
        <f t="shared" si="152"/>
        <v>2.4457</v>
      </c>
      <c r="E9760">
        <v>100</v>
      </c>
      <c r="F9760" s="8" t="s">
        <v>767</v>
      </c>
    </row>
    <row r="9761" spans="1:6" x14ac:dyDescent="0.3">
      <c r="A9761" t="s">
        <v>9</v>
      </c>
      <c r="B9761" s="4">
        <v>43445</v>
      </c>
      <c r="C9761" s="6">
        <v>94.99</v>
      </c>
      <c r="D9761" s="7">
        <f t="shared" si="152"/>
        <v>0.94989999999999997</v>
      </c>
      <c r="E9761">
        <v>100</v>
      </c>
      <c r="F9761" s="8" t="s">
        <v>767</v>
      </c>
    </row>
    <row r="9762" spans="1:6" x14ac:dyDescent="0.3">
      <c r="A9762" t="s">
        <v>5</v>
      </c>
      <c r="B9762" s="4">
        <v>43166</v>
      </c>
      <c r="C9762" s="6">
        <v>434.34</v>
      </c>
      <c r="D9762" s="7">
        <f t="shared" si="152"/>
        <v>4.3433999999999999</v>
      </c>
      <c r="E9762">
        <v>100</v>
      </c>
      <c r="F9762" s="8" t="s">
        <v>768</v>
      </c>
    </row>
    <row r="9763" spans="1:6" x14ac:dyDescent="0.3">
      <c r="A9763" t="s">
        <v>7</v>
      </c>
      <c r="B9763" s="2" t="s">
        <v>686</v>
      </c>
      <c r="C9763" s="6">
        <v>136.19999999999999</v>
      </c>
      <c r="D9763" s="7">
        <f t="shared" si="152"/>
        <v>1.3619999999999999</v>
      </c>
      <c r="E9763">
        <v>100</v>
      </c>
      <c r="F9763" s="8" t="s">
        <v>771</v>
      </c>
    </row>
    <row r="9764" spans="1:6" x14ac:dyDescent="0.3">
      <c r="A9764" t="s">
        <v>8</v>
      </c>
      <c r="B9764" s="4">
        <v>42533</v>
      </c>
      <c r="C9764" s="6">
        <v>756</v>
      </c>
      <c r="D9764" s="7">
        <f t="shared" si="152"/>
        <v>7.56</v>
      </c>
      <c r="E9764">
        <v>100</v>
      </c>
      <c r="F9764" s="8" t="s">
        <v>770</v>
      </c>
    </row>
    <row r="9765" spans="1:6" x14ac:dyDescent="0.3">
      <c r="A9765" t="s">
        <v>5</v>
      </c>
      <c r="B9765" s="2" t="s">
        <v>494</v>
      </c>
      <c r="C9765" s="6">
        <v>207.1</v>
      </c>
      <c r="D9765" s="7">
        <f t="shared" si="152"/>
        <v>2.0709999999999997</v>
      </c>
      <c r="E9765">
        <v>100</v>
      </c>
      <c r="F9765" s="8" t="s">
        <v>768</v>
      </c>
    </row>
    <row r="9766" spans="1:6" x14ac:dyDescent="0.3">
      <c r="A9766" t="s">
        <v>7</v>
      </c>
      <c r="B9766" s="4">
        <v>42982</v>
      </c>
      <c r="C9766" s="6">
        <v>130.53</v>
      </c>
      <c r="D9766" s="7">
        <f t="shared" si="152"/>
        <v>1.3052999999999999</v>
      </c>
      <c r="E9766">
        <v>100</v>
      </c>
      <c r="F9766" s="8" t="s">
        <v>771</v>
      </c>
    </row>
    <row r="9767" spans="1:6" x14ac:dyDescent="0.3">
      <c r="A9767" t="s">
        <v>3</v>
      </c>
      <c r="B9767" s="2" t="s">
        <v>541</v>
      </c>
      <c r="C9767" s="6">
        <v>297.83999999999997</v>
      </c>
      <c r="D9767" s="7">
        <f t="shared" si="152"/>
        <v>2.9783999999999997</v>
      </c>
      <c r="E9767">
        <v>100</v>
      </c>
      <c r="F9767" s="8" t="s">
        <v>765</v>
      </c>
    </row>
    <row r="9768" spans="1:6" x14ac:dyDescent="0.3">
      <c r="A9768" t="s">
        <v>5</v>
      </c>
      <c r="B9768" s="2" t="s">
        <v>248</v>
      </c>
      <c r="C9768" s="6">
        <v>294.56</v>
      </c>
      <c r="D9768" s="7">
        <f t="shared" si="152"/>
        <v>2.9456000000000002</v>
      </c>
      <c r="E9768">
        <v>100</v>
      </c>
      <c r="F9768" s="8" t="s">
        <v>768</v>
      </c>
    </row>
    <row r="9769" spans="1:6" x14ac:dyDescent="0.3">
      <c r="A9769" t="s">
        <v>6</v>
      </c>
      <c r="B9769" s="2" t="s">
        <v>691</v>
      </c>
      <c r="C9769" s="6">
        <v>869.87</v>
      </c>
      <c r="D9769" s="7">
        <f t="shared" si="152"/>
        <v>8.6987000000000005</v>
      </c>
      <c r="E9769">
        <v>100</v>
      </c>
      <c r="F9769" s="8" t="s">
        <v>769</v>
      </c>
    </row>
    <row r="9770" spans="1:6" x14ac:dyDescent="0.3">
      <c r="A9770" t="s">
        <v>4</v>
      </c>
      <c r="B9770" s="2" t="s">
        <v>391</v>
      </c>
      <c r="C9770" s="6">
        <v>1021.86</v>
      </c>
      <c r="D9770" s="7">
        <f t="shared" si="152"/>
        <v>10.2186</v>
      </c>
      <c r="E9770">
        <v>100</v>
      </c>
      <c r="F9770" s="8" t="s">
        <v>766</v>
      </c>
    </row>
    <row r="9771" spans="1:6" x14ac:dyDescent="0.3">
      <c r="A9771" t="s">
        <v>9</v>
      </c>
      <c r="B9771" s="2" t="s">
        <v>126</v>
      </c>
      <c r="C9771" s="6">
        <v>669.32</v>
      </c>
      <c r="D9771" s="7">
        <f t="shared" si="152"/>
        <v>6.6932000000000009</v>
      </c>
      <c r="E9771">
        <v>100</v>
      </c>
      <c r="F9771" s="8" t="s">
        <v>767</v>
      </c>
    </row>
    <row r="9772" spans="1:6" x14ac:dyDescent="0.3">
      <c r="A9772" t="s">
        <v>7</v>
      </c>
      <c r="B9772" s="2" t="s">
        <v>676</v>
      </c>
      <c r="C9772" s="6">
        <v>154.35</v>
      </c>
      <c r="D9772" s="7">
        <f t="shared" si="152"/>
        <v>1.5434999999999999</v>
      </c>
      <c r="E9772">
        <v>100</v>
      </c>
      <c r="F9772" s="8" t="s">
        <v>771</v>
      </c>
    </row>
    <row r="9773" spans="1:6" x14ac:dyDescent="0.3">
      <c r="A9773" t="s">
        <v>7</v>
      </c>
      <c r="B9773" s="2" t="s">
        <v>750</v>
      </c>
      <c r="C9773" s="6">
        <v>339.12</v>
      </c>
      <c r="D9773" s="7">
        <f t="shared" si="152"/>
        <v>3.3912</v>
      </c>
      <c r="E9773">
        <v>100</v>
      </c>
      <c r="F9773" s="8" t="s">
        <v>771</v>
      </c>
    </row>
    <row r="9774" spans="1:6" x14ac:dyDescent="0.3">
      <c r="A9774" t="s">
        <v>6</v>
      </c>
      <c r="B9774" s="2" t="s">
        <v>105</v>
      </c>
      <c r="C9774" s="6">
        <v>763.53</v>
      </c>
      <c r="D9774" s="7">
        <f t="shared" si="152"/>
        <v>7.6353</v>
      </c>
      <c r="E9774">
        <v>100</v>
      </c>
      <c r="F9774" s="8" t="s">
        <v>769</v>
      </c>
    </row>
    <row r="9775" spans="1:6" x14ac:dyDescent="0.3">
      <c r="A9775" t="s">
        <v>6</v>
      </c>
      <c r="B9775" s="2" t="s">
        <v>514</v>
      </c>
      <c r="C9775" s="6">
        <v>510.9</v>
      </c>
      <c r="D9775" s="7">
        <f t="shared" si="152"/>
        <v>5.109</v>
      </c>
      <c r="E9775">
        <v>100</v>
      </c>
      <c r="F9775" s="8" t="s">
        <v>769</v>
      </c>
    </row>
    <row r="9776" spans="1:6" x14ac:dyDescent="0.3">
      <c r="A9776" t="s">
        <v>8</v>
      </c>
      <c r="B9776" s="2" t="s">
        <v>22</v>
      </c>
      <c r="C9776" s="6">
        <v>552.64</v>
      </c>
      <c r="D9776" s="7">
        <f t="shared" si="152"/>
        <v>5.5263999999999998</v>
      </c>
      <c r="E9776">
        <v>100</v>
      </c>
      <c r="F9776" s="8" t="s">
        <v>770</v>
      </c>
    </row>
    <row r="9777" spans="1:6" x14ac:dyDescent="0.3">
      <c r="A9777" t="s">
        <v>9</v>
      </c>
      <c r="B9777" s="4">
        <v>42775</v>
      </c>
      <c r="C9777" s="6">
        <v>690.44</v>
      </c>
      <c r="D9777" s="7">
        <f t="shared" si="152"/>
        <v>6.9044000000000008</v>
      </c>
      <c r="E9777">
        <v>100</v>
      </c>
      <c r="F9777" s="8" t="s">
        <v>767</v>
      </c>
    </row>
    <row r="9778" spans="1:6" x14ac:dyDescent="0.3">
      <c r="A9778" t="s">
        <v>5</v>
      </c>
      <c r="B9778" s="4">
        <v>42594</v>
      </c>
      <c r="C9778" s="6">
        <v>581.04</v>
      </c>
      <c r="D9778" s="7">
        <f t="shared" si="152"/>
        <v>5.8103999999999996</v>
      </c>
      <c r="E9778">
        <v>100</v>
      </c>
      <c r="F9778" s="8" t="s">
        <v>768</v>
      </c>
    </row>
    <row r="9779" spans="1:6" x14ac:dyDescent="0.3">
      <c r="A9779" t="s">
        <v>7</v>
      </c>
      <c r="B9779" s="4">
        <v>42312</v>
      </c>
      <c r="C9779" s="6">
        <v>115.57</v>
      </c>
      <c r="D9779" s="7">
        <f t="shared" si="152"/>
        <v>1.1556999999999999</v>
      </c>
      <c r="E9779">
        <v>100</v>
      </c>
      <c r="F9779" s="8" t="s">
        <v>771</v>
      </c>
    </row>
    <row r="9780" spans="1:6" x14ac:dyDescent="0.3">
      <c r="A9780" t="s">
        <v>8</v>
      </c>
      <c r="B9780" s="4">
        <v>42594</v>
      </c>
      <c r="C9780" s="6">
        <v>237.96</v>
      </c>
      <c r="D9780" s="7">
        <f t="shared" si="152"/>
        <v>2.3795999999999999</v>
      </c>
      <c r="E9780">
        <v>100</v>
      </c>
      <c r="F9780" s="8" t="s">
        <v>770</v>
      </c>
    </row>
    <row r="9781" spans="1:6" x14ac:dyDescent="0.3">
      <c r="A9781" t="s">
        <v>5</v>
      </c>
      <c r="B9781" s="2" t="s">
        <v>524</v>
      </c>
      <c r="C9781" s="6">
        <v>589.04999999999995</v>
      </c>
      <c r="D9781" s="7">
        <f t="shared" si="152"/>
        <v>5.8904999999999994</v>
      </c>
      <c r="E9781">
        <v>100</v>
      </c>
      <c r="F9781" s="8" t="s">
        <v>768</v>
      </c>
    </row>
    <row r="9782" spans="1:6" x14ac:dyDescent="0.3">
      <c r="A9782" t="s">
        <v>8</v>
      </c>
      <c r="B9782" s="2" t="s">
        <v>327</v>
      </c>
      <c r="C9782" s="6">
        <v>191.1</v>
      </c>
      <c r="D9782" s="7">
        <f t="shared" si="152"/>
        <v>1.911</v>
      </c>
      <c r="E9782">
        <v>100</v>
      </c>
      <c r="F9782" s="8" t="s">
        <v>770</v>
      </c>
    </row>
    <row r="9783" spans="1:6" x14ac:dyDescent="0.3">
      <c r="A9783" t="s">
        <v>4</v>
      </c>
      <c r="B9783" s="2" t="s">
        <v>343</v>
      </c>
      <c r="C9783" s="6">
        <v>415</v>
      </c>
      <c r="D9783" s="7">
        <f t="shared" si="152"/>
        <v>4.1500000000000004</v>
      </c>
      <c r="E9783">
        <v>100</v>
      </c>
      <c r="F9783" s="8" t="s">
        <v>766</v>
      </c>
    </row>
    <row r="9784" spans="1:6" x14ac:dyDescent="0.3">
      <c r="A9784" t="s">
        <v>8</v>
      </c>
      <c r="B9784" s="2" t="s">
        <v>395</v>
      </c>
      <c r="C9784" s="6">
        <v>1102.5</v>
      </c>
      <c r="D9784" s="7">
        <f t="shared" si="152"/>
        <v>11.025</v>
      </c>
      <c r="E9784">
        <v>100</v>
      </c>
      <c r="F9784" s="8" t="s">
        <v>770</v>
      </c>
    </row>
    <row r="9785" spans="1:6" x14ac:dyDescent="0.3">
      <c r="A9785" t="s">
        <v>5</v>
      </c>
      <c r="B9785" s="2" t="s">
        <v>343</v>
      </c>
      <c r="C9785" s="6">
        <v>131.58000000000001</v>
      </c>
      <c r="D9785" s="7">
        <f t="shared" si="152"/>
        <v>1.3158000000000001</v>
      </c>
      <c r="E9785">
        <v>100</v>
      </c>
      <c r="F9785" s="8" t="s">
        <v>768</v>
      </c>
    </row>
    <row r="9786" spans="1:6" x14ac:dyDescent="0.3">
      <c r="A9786" t="s">
        <v>8</v>
      </c>
      <c r="B9786" s="2" t="s">
        <v>102</v>
      </c>
      <c r="C9786" s="6">
        <v>353.12</v>
      </c>
      <c r="D9786" s="7">
        <f t="shared" si="152"/>
        <v>3.5312000000000001</v>
      </c>
      <c r="E9786">
        <v>100</v>
      </c>
      <c r="F9786" s="8" t="s">
        <v>770</v>
      </c>
    </row>
    <row r="9787" spans="1:6" x14ac:dyDescent="0.3">
      <c r="A9787" t="s">
        <v>4</v>
      </c>
      <c r="B9787" s="4">
        <v>42408</v>
      </c>
      <c r="C9787" s="6">
        <v>143.52000000000001</v>
      </c>
      <c r="D9787" s="7">
        <f t="shared" si="152"/>
        <v>1.4352</v>
      </c>
      <c r="E9787">
        <v>100</v>
      </c>
      <c r="F9787" s="8" t="s">
        <v>766</v>
      </c>
    </row>
    <row r="9788" spans="1:6" x14ac:dyDescent="0.3">
      <c r="A9788" t="s">
        <v>4</v>
      </c>
      <c r="B9788" s="4">
        <v>42379</v>
      </c>
      <c r="C9788" s="6">
        <v>380.2</v>
      </c>
      <c r="D9788" s="7">
        <f t="shared" si="152"/>
        <v>3.802</v>
      </c>
      <c r="E9788">
        <v>100</v>
      </c>
      <c r="F9788" s="8" t="s">
        <v>766</v>
      </c>
    </row>
    <row r="9789" spans="1:6" x14ac:dyDescent="0.3">
      <c r="A9789" t="s">
        <v>8</v>
      </c>
      <c r="B9789" s="2" t="s">
        <v>15</v>
      </c>
      <c r="C9789" s="6">
        <v>91.29</v>
      </c>
      <c r="D9789" s="7">
        <f t="shared" si="152"/>
        <v>0.91290000000000004</v>
      </c>
      <c r="E9789">
        <v>100</v>
      </c>
      <c r="F9789" s="8" t="s">
        <v>770</v>
      </c>
    </row>
    <row r="9790" spans="1:6" x14ac:dyDescent="0.3">
      <c r="A9790" t="s">
        <v>4</v>
      </c>
      <c r="B9790" s="4">
        <v>43169</v>
      </c>
      <c r="C9790" s="6">
        <v>250.58</v>
      </c>
      <c r="D9790" s="7">
        <f t="shared" si="152"/>
        <v>2.5058000000000002</v>
      </c>
      <c r="E9790">
        <v>100</v>
      </c>
      <c r="F9790" s="8" t="s">
        <v>766</v>
      </c>
    </row>
    <row r="9791" spans="1:6" x14ac:dyDescent="0.3">
      <c r="A9791" t="s">
        <v>4</v>
      </c>
      <c r="B9791" s="4">
        <v>42829</v>
      </c>
      <c r="C9791" s="6">
        <v>655.69</v>
      </c>
      <c r="D9791" s="7">
        <f t="shared" si="152"/>
        <v>6.5569000000000006</v>
      </c>
      <c r="E9791">
        <v>100</v>
      </c>
      <c r="F9791" s="8" t="s">
        <v>766</v>
      </c>
    </row>
    <row r="9792" spans="1:6" x14ac:dyDescent="0.3">
      <c r="A9792" t="s">
        <v>6</v>
      </c>
      <c r="B9792" s="4">
        <v>42408</v>
      </c>
      <c r="C9792" s="6">
        <v>112.2</v>
      </c>
      <c r="D9792" s="7">
        <f t="shared" si="152"/>
        <v>1.1220000000000001</v>
      </c>
      <c r="E9792">
        <v>100</v>
      </c>
      <c r="F9792" s="8" t="s">
        <v>769</v>
      </c>
    </row>
    <row r="9793" spans="1:6" x14ac:dyDescent="0.3">
      <c r="A9793" t="s">
        <v>3</v>
      </c>
      <c r="B9793" s="2" t="s">
        <v>15</v>
      </c>
      <c r="C9793" s="6">
        <v>130.56</v>
      </c>
      <c r="D9793" s="7">
        <f t="shared" si="152"/>
        <v>1.3056000000000001</v>
      </c>
      <c r="E9793">
        <v>100</v>
      </c>
      <c r="F9793" s="8" t="s">
        <v>765</v>
      </c>
    </row>
    <row r="9794" spans="1:6" x14ac:dyDescent="0.3">
      <c r="A9794" t="s">
        <v>3</v>
      </c>
      <c r="B9794" s="2" t="s">
        <v>32</v>
      </c>
      <c r="C9794" s="6">
        <v>415.4</v>
      </c>
      <c r="D9794" s="7">
        <f t="shared" ref="D9794:D9857" si="153">C9794/E9794</f>
        <v>4.1539999999999999</v>
      </c>
      <c r="E9794">
        <v>100</v>
      </c>
      <c r="F9794" s="8" t="s">
        <v>765</v>
      </c>
    </row>
    <row r="9795" spans="1:6" x14ac:dyDescent="0.3">
      <c r="A9795" t="s">
        <v>9</v>
      </c>
      <c r="B9795" s="2" t="s">
        <v>489</v>
      </c>
      <c r="C9795" s="6">
        <v>270.33999999999997</v>
      </c>
      <c r="D9795" s="7">
        <f t="shared" si="153"/>
        <v>2.7033999999999998</v>
      </c>
      <c r="E9795">
        <v>100</v>
      </c>
      <c r="F9795" s="8" t="s">
        <v>767</v>
      </c>
    </row>
    <row r="9796" spans="1:6" x14ac:dyDescent="0.3">
      <c r="A9796" t="s">
        <v>3</v>
      </c>
      <c r="B9796" s="2" t="s">
        <v>649</v>
      </c>
      <c r="C9796" s="6">
        <v>125.28</v>
      </c>
      <c r="D9796" s="7">
        <f t="shared" si="153"/>
        <v>1.2527999999999999</v>
      </c>
      <c r="E9796">
        <v>100</v>
      </c>
      <c r="F9796" s="8" t="s">
        <v>765</v>
      </c>
    </row>
    <row r="9797" spans="1:6" x14ac:dyDescent="0.3">
      <c r="A9797" t="s">
        <v>9</v>
      </c>
      <c r="B9797" s="4">
        <v>43040</v>
      </c>
      <c r="C9797" s="6">
        <v>596.97</v>
      </c>
      <c r="D9797" s="7">
        <f t="shared" si="153"/>
        <v>5.9697000000000005</v>
      </c>
      <c r="E9797">
        <v>100</v>
      </c>
      <c r="F9797" s="8" t="s">
        <v>767</v>
      </c>
    </row>
    <row r="9798" spans="1:6" x14ac:dyDescent="0.3">
      <c r="A9798" t="s">
        <v>8</v>
      </c>
      <c r="B9798" s="4">
        <v>43013</v>
      </c>
      <c r="C9798" s="6">
        <v>282.10000000000002</v>
      </c>
      <c r="D9798" s="7">
        <f t="shared" si="153"/>
        <v>2.8210000000000002</v>
      </c>
      <c r="E9798">
        <v>100</v>
      </c>
      <c r="F9798" s="8" t="s">
        <v>770</v>
      </c>
    </row>
    <row r="9799" spans="1:6" x14ac:dyDescent="0.3">
      <c r="A9799" t="s">
        <v>8</v>
      </c>
      <c r="B9799" s="2" t="s">
        <v>285</v>
      </c>
      <c r="C9799" s="6">
        <v>209.3</v>
      </c>
      <c r="D9799" s="7">
        <f t="shared" si="153"/>
        <v>2.093</v>
      </c>
      <c r="E9799">
        <v>100</v>
      </c>
      <c r="F9799" s="8" t="s">
        <v>770</v>
      </c>
    </row>
    <row r="9800" spans="1:6" x14ac:dyDescent="0.3">
      <c r="A9800" t="s">
        <v>5</v>
      </c>
      <c r="B9800" s="2" t="s">
        <v>78</v>
      </c>
      <c r="C9800" s="6">
        <v>41.4</v>
      </c>
      <c r="D9800" s="7">
        <f t="shared" si="153"/>
        <v>0.41399999999999998</v>
      </c>
      <c r="E9800">
        <v>100</v>
      </c>
      <c r="F9800" s="8" t="s">
        <v>768</v>
      </c>
    </row>
    <row r="9801" spans="1:6" x14ac:dyDescent="0.3">
      <c r="A9801" t="s">
        <v>6</v>
      </c>
      <c r="B9801" s="2" t="s">
        <v>42</v>
      </c>
      <c r="C9801" s="6">
        <v>195.03</v>
      </c>
      <c r="D9801" s="7">
        <f t="shared" si="153"/>
        <v>1.9502999999999999</v>
      </c>
      <c r="E9801">
        <v>100</v>
      </c>
      <c r="F9801" s="8" t="s">
        <v>769</v>
      </c>
    </row>
    <row r="9802" spans="1:6" x14ac:dyDescent="0.3">
      <c r="A9802" t="s">
        <v>5</v>
      </c>
      <c r="B9802" s="4">
        <v>43385</v>
      </c>
      <c r="C9802" s="6">
        <v>583.67999999999995</v>
      </c>
      <c r="D9802" s="7">
        <f t="shared" si="153"/>
        <v>5.8367999999999993</v>
      </c>
      <c r="E9802">
        <v>100</v>
      </c>
      <c r="F9802" s="8" t="s">
        <v>768</v>
      </c>
    </row>
    <row r="9803" spans="1:6" x14ac:dyDescent="0.3">
      <c r="A9803" t="s">
        <v>5</v>
      </c>
      <c r="B9803" s="4">
        <v>43385</v>
      </c>
      <c r="C9803" s="6">
        <v>86.68</v>
      </c>
      <c r="D9803" s="7">
        <f t="shared" si="153"/>
        <v>0.86680000000000001</v>
      </c>
      <c r="E9803">
        <v>100</v>
      </c>
      <c r="F9803" s="8" t="s">
        <v>768</v>
      </c>
    </row>
    <row r="9804" spans="1:6" x14ac:dyDescent="0.3">
      <c r="A9804" t="s">
        <v>3</v>
      </c>
      <c r="B9804" s="2" t="s">
        <v>123</v>
      </c>
      <c r="C9804" s="6">
        <v>1057.5</v>
      </c>
      <c r="D9804" s="7">
        <f t="shared" si="153"/>
        <v>10.574999999999999</v>
      </c>
      <c r="E9804">
        <v>100</v>
      </c>
      <c r="F9804" s="8" t="s">
        <v>765</v>
      </c>
    </row>
    <row r="9805" spans="1:6" x14ac:dyDescent="0.3">
      <c r="A9805" t="s">
        <v>3</v>
      </c>
      <c r="B9805" s="2" t="s">
        <v>457</v>
      </c>
      <c r="C9805" s="6">
        <v>187.35</v>
      </c>
      <c r="D9805" s="7">
        <f t="shared" si="153"/>
        <v>1.8734999999999999</v>
      </c>
      <c r="E9805">
        <v>100</v>
      </c>
      <c r="F9805" s="8" t="s">
        <v>765</v>
      </c>
    </row>
    <row r="9806" spans="1:6" x14ac:dyDescent="0.3">
      <c r="A9806" t="s">
        <v>8</v>
      </c>
      <c r="B9806" s="2" t="s">
        <v>761</v>
      </c>
      <c r="C9806" s="6">
        <v>142.03</v>
      </c>
      <c r="D9806" s="7">
        <f t="shared" si="153"/>
        <v>1.4203000000000001</v>
      </c>
      <c r="E9806">
        <v>100</v>
      </c>
      <c r="F9806" s="8" t="s">
        <v>770</v>
      </c>
    </row>
    <row r="9807" spans="1:6" x14ac:dyDescent="0.3">
      <c r="A9807" t="s">
        <v>5</v>
      </c>
      <c r="B9807" s="2" t="s">
        <v>212</v>
      </c>
      <c r="C9807" s="6">
        <v>753.17</v>
      </c>
      <c r="D9807" s="7">
        <f t="shared" si="153"/>
        <v>7.5316999999999998</v>
      </c>
      <c r="E9807">
        <v>100</v>
      </c>
      <c r="F9807" s="8" t="s">
        <v>768</v>
      </c>
    </row>
    <row r="9808" spans="1:6" x14ac:dyDescent="0.3">
      <c r="A9808" t="s">
        <v>8</v>
      </c>
      <c r="B9808" s="4">
        <v>42949</v>
      </c>
      <c r="C9808" s="6">
        <v>719.4</v>
      </c>
      <c r="D9808" s="7">
        <f t="shared" si="153"/>
        <v>7.194</v>
      </c>
      <c r="E9808">
        <v>100</v>
      </c>
      <c r="F9808" s="8" t="s">
        <v>770</v>
      </c>
    </row>
    <row r="9809" spans="1:6" x14ac:dyDescent="0.3">
      <c r="A9809" t="s">
        <v>7</v>
      </c>
      <c r="B9809" s="2" t="s">
        <v>295</v>
      </c>
      <c r="C9809" s="6">
        <v>154.08000000000001</v>
      </c>
      <c r="D9809" s="7">
        <f t="shared" si="153"/>
        <v>1.5408000000000002</v>
      </c>
      <c r="E9809">
        <v>100</v>
      </c>
      <c r="F9809" s="8" t="s">
        <v>771</v>
      </c>
    </row>
    <row r="9810" spans="1:6" x14ac:dyDescent="0.3">
      <c r="A9810" t="s">
        <v>5</v>
      </c>
      <c r="B9810" s="2" t="s">
        <v>396</v>
      </c>
      <c r="C9810" s="6">
        <v>257.39999999999998</v>
      </c>
      <c r="D9810" s="7">
        <f t="shared" si="153"/>
        <v>2.5739999999999998</v>
      </c>
      <c r="E9810">
        <v>100</v>
      </c>
      <c r="F9810" s="8" t="s">
        <v>768</v>
      </c>
    </row>
    <row r="9811" spans="1:6" x14ac:dyDescent="0.3">
      <c r="A9811" t="s">
        <v>3</v>
      </c>
      <c r="B9811" s="2" t="s">
        <v>562</v>
      </c>
      <c r="C9811" s="6">
        <v>292.95</v>
      </c>
      <c r="D9811" s="7">
        <f t="shared" si="153"/>
        <v>2.9295</v>
      </c>
      <c r="E9811">
        <v>100</v>
      </c>
      <c r="F9811" s="8" t="s">
        <v>765</v>
      </c>
    </row>
    <row r="9812" spans="1:6" x14ac:dyDescent="0.3">
      <c r="A9812" t="s">
        <v>4</v>
      </c>
      <c r="B9812" s="2" t="s">
        <v>158</v>
      </c>
      <c r="C9812" s="6">
        <v>139.44</v>
      </c>
      <c r="D9812" s="7">
        <f t="shared" si="153"/>
        <v>1.3944000000000001</v>
      </c>
      <c r="E9812">
        <v>100</v>
      </c>
      <c r="F9812" s="8" t="s">
        <v>766</v>
      </c>
    </row>
    <row r="9813" spans="1:6" x14ac:dyDescent="0.3">
      <c r="A9813" t="s">
        <v>6</v>
      </c>
      <c r="B9813" s="2" t="s">
        <v>536</v>
      </c>
      <c r="C9813" s="6">
        <v>511.65</v>
      </c>
      <c r="D9813" s="7">
        <f t="shared" si="153"/>
        <v>5.1164999999999994</v>
      </c>
      <c r="E9813">
        <v>100</v>
      </c>
      <c r="F9813" s="8" t="s">
        <v>769</v>
      </c>
    </row>
    <row r="9814" spans="1:6" x14ac:dyDescent="0.3">
      <c r="A9814" t="s">
        <v>6</v>
      </c>
      <c r="B9814" s="4">
        <v>43292</v>
      </c>
      <c r="C9814" s="6">
        <v>261.45999999999998</v>
      </c>
      <c r="D9814" s="7">
        <f t="shared" si="153"/>
        <v>2.6145999999999998</v>
      </c>
      <c r="E9814">
        <v>100</v>
      </c>
      <c r="F9814" s="8" t="s">
        <v>769</v>
      </c>
    </row>
    <row r="9815" spans="1:6" x14ac:dyDescent="0.3">
      <c r="A9815" t="s">
        <v>3</v>
      </c>
      <c r="B9815" s="2" t="s">
        <v>574</v>
      </c>
      <c r="C9815" s="6">
        <v>501.3</v>
      </c>
      <c r="D9815" s="7">
        <f t="shared" si="153"/>
        <v>5.0129999999999999</v>
      </c>
      <c r="E9815">
        <v>100</v>
      </c>
      <c r="F9815" s="8" t="s">
        <v>765</v>
      </c>
    </row>
    <row r="9816" spans="1:6" x14ac:dyDescent="0.3">
      <c r="A9816" t="s">
        <v>8</v>
      </c>
      <c r="B9816" s="4">
        <v>42593</v>
      </c>
      <c r="C9816" s="6">
        <v>439.74</v>
      </c>
      <c r="D9816" s="7">
        <f t="shared" si="153"/>
        <v>4.3974000000000002</v>
      </c>
      <c r="E9816">
        <v>100</v>
      </c>
      <c r="F9816" s="8" t="s">
        <v>770</v>
      </c>
    </row>
    <row r="9817" spans="1:6" x14ac:dyDescent="0.3">
      <c r="A9817" t="s">
        <v>5</v>
      </c>
      <c r="B9817" s="2" t="s">
        <v>484</v>
      </c>
      <c r="C9817" s="6">
        <v>74.94</v>
      </c>
      <c r="D9817" s="7">
        <f t="shared" si="153"/>
        <v>0.74939999999999996</v>
      </c>
      <c r="E9817">
        <v>100</v>
      </c>
      <c r="F9817" s="8" t="s">
        <v>768</v>
      </c>
    </row>
    <row r="9818" spans="1:6" x14ac:dyDescent="0.3">
      <c r="A9818" t="s">
        <v>3</v>
      </c>
      <c r="B9818" s="2" t="s">
        <v>440</v>
      </c>
      <c r="C9818" s="6">
        <v>519.08000000000004</v>
      </c>
      <c r="D9818" s="7">
        <f t="shared" si="153"/>
        <v>5.1908000000000003</v>
      </c>
      <c r="E9818">
        <v>100</v>
      </c>
      <c r="F9818" s="8" t="s">
        <v>765</v>
      </c>
    </row>
    <row r="9819" spans="1:6" x14ac:dyDescent="0.3">
      <c r="A9819" t="s">
        <v>9</v>
      </c>
      <c r="B9819" s="2" t="s">
        <v>307</v>
      </c>
      <c r="C9819" s="6">
        <v>502.95</v>
      </c>
      <c r="D9819" s="7">
        <f t="shared" si="153"/>
        <v>5.0294999999999996</v>
      </c>
      <c r="E9819">
        <v>100</v>
      </c>
      <c r="F9819" s="8" t="s">
        <v>767</v>
      </c>
    </row>
    <row r="9820" spans="1:6" x14ac:dyDescent="0.3">
      <c r="A9820" t="s">
        <v>9</v>
      </c>
      <c r="B9820" s="2" t="s">
        <v>285</v>
      </c>
      <c r="C9820" s="6">
        <v>332.52</v>
      </c>
      <c r="D9820" s="7">
        <f t="shared" si="153"/>
        <v>3.3251999999999997</v>
      </c>
      <c r="E9820">
        <v>100</v>
      </c>
      <c r="F9820" s="8" t="s">
        <v>767</v>
      </c>
    </row>
    <row r="9821" spans="1:6" x14ac:dyDescent="0.3">
      <c r="A9821" t="s">
        <v>5</v>
      </c>
      <c r="B9821" s="4">
        <v>43292</v>
      </c>
      <c r="C9821" s="6">
        <v>645.9</v>
      </c>
      <c r="D9821" s="7">
        <f t="shared" si="153"/>
        <v>6.4589999999999996</v>
      </c>
      <c r="E9821">
        <v>100</v>
      </c>
      <c r="F9821" s="8" t="s">
        <v>768</v>
      </c>
    </row>
    <row r="9822" spans="1:6" x14ac:dyDescent="0.3">
      <c r="A9822" t="s">
        <v>6</v>
      </c>
      <c r="B9822" s="2" t="s">
        <v>437</v>
      </c>
      <c r="C9822" s="6">
        <v>525.28</v>
      </c>
      <c r="D9822" s="7">
        <f t="shared" si="153"/>
        <v>5.2527999999999997</v>
      </c>
      <c r="E9822">
        <v>100</v>
      </c>
      <c r="F9822" s="8" t="s">
        <v>769</v>
      </c>
    </row>
    <row r="9823" spans="1:6" x14ac:dyDescent="0.3">
      <c r="A9823" t="s">
        <v>5</v>
      </c>
      <c r="B9823" s="2" t="s">
        <v>484</v>
      </c>
      <c r="C9823" s="6">
        <v>297.12</v>
      </c>
      <c r="D9823" s="7">
        <f t="shared" si="153"/>
        <v>2.9712000000000001</v>
      </c>
      <c r="E9823">
        <v>100</v>
      </c>
      <c r="F9823" s="8" t="s">
        <v>768</v>
      </c>
    </row>
    <row r="9824" spans="1:6" x14ac:dyDescent="0.3">
      <c r="A9824" t="s">
        <v>4</v>
      </c>
      <c r="B9824" s="4">
        <v>42319</v>
      </c>
      <c r="C9824" s="6">
        <v>851.98</v>
      </c>
      <c r="D9824" s="7">
        <f t="shared" si="153"/>
        <v>8.5198</v>
      </c>
      <c r="E9824">
        <v>100</v>
      </c>
      <c r="F9824" s="8" t="s">
        <v>766</v>
      </c>
    </row>
    <row r="9825" spans="1:6" x14ac:dyDescent="0.3">
      <c r="A9825" t="s">
        <v>3</v>
      </c>
      <c r="B9825" s="4">
        <v>42224</v>
      </c>
      <c r="C9825" s="6">
        <v>94.78</v>
      </c>
      <c r="D9825" s="7">
        <f t="shared" si="153"/>
        <v>0.94779999999999998</v>
      </c>
      <c r="E9825">
        <v>100</v>
      </c>
      <c r="F9825" s="8" t="s">
        <v>765</v>
      </c>
    </row>
    <row r="9826" spans="1:6" x14ac:dyDescent="0.3">
      <c r="A9826" t="s">
        <v>9</v>
      </c>
      <c r="B9826" s="4">
        <v>42654</v>
      </c>
      <c r="C9826" s="6">
        <v>225.36</v>
      </c>
      <c r="D9826" s="7">
        <f t="shared" si="153"/>
        <v>2.2536</v>
      </c>
      <c r="E9826">
        <v>100</v>
      </c>
      <c r="F9826" s="8" t="s">
        <v>767</v>
      </c>
    </row>
    <row r="9827" spans="1:6" x14ac:dyDescent="0.3">
      <c r="A9827" t="s">
        <v>8</v>
      </c>
      <c r="B9827" s="2" t="s">
        <v>178</v>
      </c>
      <c r="C9827" s="6">
        <v>215.3</v>
      </c>
      <c r="D9827" s="7">
        <f t="shared" si="153"/>
        <v>2.153</v>
      </c>
      <c r="E9827">
        <v>100</v>
      </c>
      <c r="F9827" s="8" t="s">
        <v>770</v>
      </c>
    </row>
    <row r="9828" spans="1:6" x14ac:dyDescent="0.3">
      <c r="A9828" t="s">
        <v>7</v>
      </c>
      <c r="B9828" s="2" t="s">
        <v>726</v>
      </c>
      <c r="C9828" s="6">
        <v>578.07000000000005</v>
      </c>
      <c r="D9828" s="7">
        <f t="shared" si="153"/>
        <v>5.7807000000000004</v>
      </c>
      <c r="E9828">
        <v>100</v>
      </c>
      <c r="F9828" s="8" t="s">
        <v>771</v>
      </c>
    </row>
    <row r="9829" spans="1:6" x14ac:dyDescent="0.3">
      <c r="A9829" t="s">
        <v>5</v>
      </c>
      <c r="B9829" s="2" t="s">
        <v>131</v>
      </c>
      <c r="C9829" s="6">
        <v>121.1</v>
      </c>
      <c r="D9829" s="7">
        <f t="shared" si="153"/>
        <v>1.2109999999999999</v>
      </c>
      <c r="E9829">
        <v>100</v>
      </c>
      <c r="F9829" s="8" t="s">
        <v>768</v>
      </c>
    </row>
    <row r="9830" spans="1:6" x14ac:dyDescent="0.3">
      <c r="A9830" t="s">
        <v>6</v>
      </c>
      <c r="B9830" s="4">
        <v>42043</v>
      </c>
      <c r="C9830" s="6">
        <v>355.83</v>
      </c>
      <c r="D9830" s="7">
        <f t="shared" si="153"/>
        <v>3.5583</v>
      </c>
      <c r="E9830">
        <v>100</v>
      </c>
      <c r="F9830" s="8" t="s">
        <v>769</v>
      </c>
    </row>
    <row r="9831" spans="1:6" x14ac:dyDescent="0.3">
      <c r="A9831" t="s">
        <v>7</v>
      </c>
      <c r="B9831" s="2" t="s">
        <v>474</v>
      </c>
      <c r="C9831" s="6">
        <v>162.96</v>
      </c>
      <c r="D9831" s="7">
        <f t="shared" si="153"/>
        <v>1.6296000000000002</v>
      </c>
      <c r="E9831">
        <v>100</v>
      </c>
      <c r="F9831" s="8" t="s">
        <v>771</v>
      </c>
    </row>
    <row r="9832" spans="1:6" x14ac:dyDescent="0.3">
      <c r="A9832" t="s">
        <v>9</v>
      </c>
      <c r="B9832" s="2" t="s">
        <v>133</v>
      </c>
      <c r="C9832" s="6">
        <v>405.49</v>
      </c>
      <c r="D9832" s="7">
        <f t="shared" si="153"/>
        <v>4.0548999999999999</v>
      </c>
      <c r="E9832">
        <v>100</v>
      </c>
      <c r="F9832" s="8" t="s">
        <v>767</v>
      </c>
    </row>
    <row r="9833" spans="1:6" x14ac:dyDescent="0.3">
      <c r="A9833" t="s">
        <v>4</v>
      </c>
      <c r="B9833" s="2" t="s">
        <v>367</v>
      </c>
      <c r="C9833" s="6">
        <v>488.16</v>
      </c>
      <c r="D9833" s="7">
        <f t="shared" si="153"/>
        <v>4.8816000000000006</v>
      </c>
      <c r="E9833">
        <v>100</v>
      </c>
      <c r="F9833" s="8" t="s">
        <v>766</v>
      </c>
    </row>
    <row r="9834" spans="1:6" x14ac:dyDescent="0.3">
      <c r="A9834" t="s">
        <v>7</v>
      </c>
      <c r="B9834" s="2" t="s">
        <v>762</v>
      </c>
      <c r="C9834" s="6">
        <v>430.02</v>
      </c>
      <c r="D9834" s="7">
        <f t="shared" si="153"/>
        <v>4.3002000000000002</v>
      </c>
      <c r="E9834">
        <v>100</v>
      </c>
      <c r="F9834" s="8" t="s">
        <v>771</v>
      </c>
    </row>
    <row r="9835" spans="1:6" x14ac:dyDescent="0.3">
      <c r="A9835" t="s">
        <v>6</v>
      </c>
      <c r="B9835" s="4">
        <v>42224</v>
      </c>
      <c r="C9835" s="6">
        <v>198.6</v>
      </c>
      <c r="D9835" s="7">
        <f t="shared" si="153"/>
        <v>1.986</v>
      </c>
      <c r="E9835">
        <v>100</v>
      </c>
      <c r="F9835" s="8" t="s">
        <v>769</v>
      </c>
    </row>
    <row r="9836" spans="1:6" x14ac:dyDescent="0.3">
      <c r="A9836" t="s">
        <v>9</v>
      </c>
      <c r="B9836" s="2" t="s">
        <v>251</v>
      </c>
      <c r="C9836" s="6">
        <v>29.2</v>
      </c>
      <c r="D9836" s="7">
        <f t="shared" si="153"/>
        <v>0.29199999999999998</v>
      </c>
      <c r="E9836">
        <v>100</v>
      </c>
      <c r="F9836" s="8" t="s">
        <v>767</v>
      </c>
    </row>
    <row r="9837" spans="1:6" x14ac:dyDescent="0.3">
      <c r="A9837" t="s">
        <v>9</v>
      </c>
      <c r="B9837" s="2" t="s">
        <v>235</v>
      </c>
      <c r="C9837" s="6">
        <v>179.01</v>
      </c>
      <c r="D9837" s="7">
        <f t="shared" si="153"/>
        <v>1.7900999999999998</v>
      </c>
      <c r="E9837">
        <v>100</v>
      </c>
      <c r="F9837" s="8" t="s">
        <v>767</v>
      </c>
    </row>
    <row r="9838" spans="1:6" x14ac:dyDescent="0.3">
      <c r="A9838" t="s">
        <v>4</v>
      </c>
      <c r="B9838" s="2" t="s">
        <v>500</v>
      </c>
      <c r="C9838" s="6">
        <v>308.32</v>
      </c>
      <c r="D9838" s="7">
        <f t="shared" si="153"/>
        <v>3.0831999999999997</v>
      </c>
      <c r="E9838">
        <v>100</v>
      </c>
      <c r="F9838" s="8" t="s">
        <v>766</v>
      </c>
    </row>
    <row r="9839" spans="1:6" x14ac:dyDescent="0.3">
      <c r="A9839" t="s">
        <v>3</v>
      </c>
      <c r="B9839" s="2" t="s">
        <v>500</v>
      </c>
      <c r="C9839" s="6">
        <v>159.28</v>
      </c>
      <c r="D9839" s="7">
        <f t="shared" si="153"/>
        <v>1.5928</v>
      </c>
      <c r="E9839">
        <v>100</v>
      </c>
      <c r="F9839" s="8" t="s">
        <v>765</v>
      </c>
    </row>
    <row r="9840" spans="1:6" x14ac:dyDescent="0.3">
      <c r="A9840" t="s">
        <v>7</v>
      </c>
      <c r="B9840" s="2" t="s">
        <v>500</v>
      </c>
      <c r="C9840" s="6">
        <v>119.49</v>
      </c>
      <c r="D9840" s="7">
        <f t="shared" si="153"/>
        <v>1.1948999999999999</v>
      </c>
      <c r="E9840">
        <v>100</v>
      </c>
      <c r="F9840" s="8" t="s">
        <v>771</v>
      </c>
    </row>
    <row r="9841" spans="1:6" x14ac:dyDescent="0.3">
      <c r="A9841" t="s">
        <v>5</v>
      </c>
      <c r="B9841" s="2" t="s">
        <v>133</v>
      </c>
      <c r="C9841" s="6">
        <v>145.56</v>
      </c>
      <c r="D9841" s="7">
        <f t="shared" si="153"/>
        <v>1.4556</v>
      </c>
      <c r="E9841">
        <v>100</v>
      </c>
      <c r="F9841" s="8" t="s">
        <v>768</v>
      </c>
    </row>
    <row r="9842" spans="1:6" x14ac:dyDescent="0.3">
      <c r="A9842" t="s">
        <v>4</v>
      </c>
      <c r="B9842" s="4">
        <v>42347</v>
      </c>
      <c r="C9842" s="6">
        <v>253.2</v>
      </c>
      <c r="D9842" s="7">
        <f t="shared" si="153"/>
        <v>2.532</v>
      </c>
      <c r="E9842">
        <v>100</v>
      </c>
      <c r="F9842" s="8" t="s">
        <v>766</v>
      </c>
    </row>
    <row r="9843" spans="1:6" x14ac:dyDescent="0.3">
      <c r="A9843" t="s">
        <v>5</v>
      </c>
      <c r="B9843" s="2" t="s">
        <v>178</v>
      </c>
      <c r="C9843" s="6">
        <v>83.88</v>
      </c>
      <c r="D9843" s="7">
        <f t="shared" si="153"/>
        <v>0.83879999999999999</v>
      </c>
      <c r="E9843">
        <v>100</v>
      </c>
      <c r="F9843" s="8" t="s">
        <v>768</v>
      </c>
    </row>
    <row r="9844" spans="1:6" x14ac:dyDescent="0.3">
      <c r="A9844" t="s">
        <v>3</v>
      </c>
      <c r="B9844" s="2" t="s">
        <v>762</v>
      </c>
      <c r="C9844" s="6">
        <v>194</v>
      </c>
      <c r="D9844" s="7">
        <f t="shared" si="153"/>
        <v>1.94</v>
      </c>
      <c r="E9844">
        <v>100</v>
      </c>
      <c r="F9844" s="8" t="s">
        <v>765</v>
      </c>
    </row>
    <row r="9845" spans="1:6" x14ac:dyDescent="0.3">
      <c r="A9845" t="s">
        <v>7</v>
      </c>
      <c r="B9845" s="4">
        <v>43081</v>
      </c>
      <c r="C9845" s="6">
        <v>153</v>
      </c>
      <c r="D9845" s="7">
        <f t="shared" si="153"/>
        <v>1.53</v>
      </c>
      <c r="E9845">
        <v>100</v>
      </c>
      <c r="F9845" s="8" t="s">
        <v>771</v>
      </c>
    </row>
    <row r="9846" spans="1:6" x14ac:dyDescent="0.3">
      <c r="A9846" t="s">
        <v>6</v>
      </c>
      <c r="B9846" s="2" t="s">
        <v>178</v>
      </c>
      <c r="C9846" s="6">
        <v>339.24</v>
      </c>
      <c r="D9846" s="7">
        <f t="shared" si="153"/>
        <v>3.3924000000000003</v>
      </c>
      <c r="E9846">
        <v>100</v>
      </c>
      <c r="F9846" s="8" t="s">
        <v>769</v>
      </c>
    </row>
    <row r="9847" spans="1:6" x14ac:dyDescent="0.3">
      <c r="A9847" t="s">
        <v>9</v>
      </c>
      <c r="B9847" s="2" t="s">
        <v>655</v>
      </c>
      <c r="C9847" s="6">
        <v>152.16</v>
      </c>
      <c r="D9847" s="7">
        <f t="shared" si="153"/>
        <v>1.5216000000000001</v>
      </c>
      <c r="E9847">
        <v>100</v>
      </c>
      <c r="F9847" s="8" t="s">
        <v>767</v>
      </c>
    </row>
    <row r="9848" spans="1:6" x14ac:dyDescent="0.3">
      <c r="A9848" t="s">
        <v>4</v>
      </c>
      <c r="B9848" s="2" t="s">
        <v>205</v>
      </c>
      <c r="C9848" s="6">
        <v>118.4</v>
      </c>
      <c r="D9848" s="7">
        <f t="shared" si="153"/>
        <v>1.1840000000000002</v>
      </c>
      <c r="E9848">
        <v>100</v>
      </c>
      <c r="F9848" s="8" t="s">
        <v>766</v>
      </c>
    </row>
    <row r="9849" spans="1:6" x14ac:dyDescent="0.3">
      <c r="A9849" t="s">
        <v>8</v>
      </c>
      <c r="B9849" s="4">
        <v>43445</v>
      </c>
      <c r="C9849" s="6">
        <v>139.6</v>
      </c>
      <c r="D9849" s="7">
        <f t="shared" si="153"/>
        <v>1.3959999999999999</v>
      </c>
      <c r="E9849">
        <v>100</v>
      </c>
      <c r="F9849" s="8" t="s">
        <v>770</v>
      </c>
    </row>
    <row r="9850" spans="1:6" x14ac:dyDescent="0.3">
      <c r="A9850" t="s">
        <v>8</v>
      </c>
      <c r="B9850" s="2" t="s">
        <v>489</v>
      </c>
      <c r="C9850" s="6">
        <v>261.63</v>
      </c>
      <c r="D9850" s="7">
        <f t="shared" si="153"/>
        <v>2.6162999999999998</v>
      </c>
      <c r="E9850">
        <v>100</v>
      </c>
      <c r="F9850" s="8" t="s">
        <v>770</v>
      </c>
    </row>
    <row r="9851" spans="1:6" x14ac:dyDescent="0.3">
      <c r="A9851" t="s">
        <v>7</v>
      </c>
      <c r="B9851" s="4">
        <v>43445</v>
      </c>
      <c r="C9851" s="6">
        <v>404.1</v>
      </c>
      <c r="D9851" s="7">
        <f t="shared" si="153"/>
        <v>4.0410000000000004</v>
      </c>
      <c r="E9851">
        <v>100</v>
      </c>
      <c r="F9851" s="8" t="s">
        <v>771</v>
      </c>
    </row>
    <row r="9852" spans="1:6" x14ac:dyDescent="0.3">
      <c r="A9852" t="s">
        <v>9</v>
      </c>
      <c r="B9852" s="2" t="s">
        <v>280</v>
      </c>
      <c r="C9852" s="6">
        <v>593.91999999999996</v>
      </c>
      <c r="D9852" s="7">
        <f t="shared" si="153"/>
        <v>5.9391999999999996</v>
      </c>
      <c r="E9852">
        <v>100</v>
      </c>
      <c r="F9852" s="8" t="s">
        <v>767</v>
      </c>
    </row>
    <row r="9853" spans="1:6" x14ac:dyDescent="0.3">
      <c r="A9853" t="s">
        <v>4</v>
      </c>
      <c r="B9853" s="4">
        <v>43444</v>
      </c>
      <c r="C9853" s="6">
        <v>325</v>
      </c>
      <c r="D9853" s="7">
        <f t="shared" si="153"/>
        <v>3.25</v>
      </c>
      <c r="E9853">
        <v>100</v>
      </c>
      <c r="F9853" s="8" t="s">
        <v>766</v>
      </c>
    </row>
    <row r="9854" spans="1:6" x14ac:dyDescent="0.3">
      <c r="A9854" t="s">
        <v>8</v>
      </c>
      <c r="B9854" s="2" t="s">
        <v>445</v>
      </c>
      <c r="C9854" s="6">
        <v>374.1</v>
      </c>
      <c r="D9854" s="7">
        <f t="shared" si="153"/>
        <v>3.7410000000000001</v>
      </c>
      <c r="E9854">
        <v>100</v>
      </c>
      <c r="F9854" s="8" t="s">
        <v>770</v>
      </c>
    </row>
    <row r="9855" spans="1:6" x14ac:dyDescent="0.3">
      <c r="A9855" t="s">
        <v>6</v>
      </c>
      <c r="B9855" s="2" t="s">
        <v>280</v>
      </c>
      <c r="C9855" s="6">
        <v>215</v>
      </c>
      <c r="D9855" s="7">
        <f t="shared" si="153"/>
        <v>2.15</v>
      </c>
      <c r="E9855">
        <v>100</v>
      </c>
      <c r="F9855" s="8" t="s">
        <v>769</v>
      </c>
    </row>
    <row r="9856" spans="1:6" x14ac:dyDescent="0.3">
      <c r="A9856" t="s">
        <v>8</v>
      </c>
      <c r="B9856" s="2" t="s">
        <v>11</v>
      </c>
      <c r="C9856" s="6">
        <v>348.84</v>
      </c>
      <c r="D9856" s="7">
        <f t="shared" si="153"/>
        <v>3.4883999999999999</v>
      </c>
      <c r="E9856">
        <v>100</v>
      </c>
      <c r="F9856" s="8" t="s">
        <v>770</v>
      </c>
    </row>
    <row r="9857" spans="1:6" x14ac:dyDescent="0.3">
      <c r="A9857" t="s">
        <v>6</v>
      </c>
      <c r="B9857" s="2" t="s">
        <v>405</v>
      </c>
      <c r="C9857" s="6">
        <v>221.92</v>
      </c>
      <c r="D9857" s="7">
        <f t="shared" si="153"/>
        <v>2.2191999999999998</v>
      </c>
      <c r="E9857">
        <v>100</v>
      </c>
      <c r="F9857" s="8" t="s">
        <v>769</v>
      </c>
    </row>
    <row r="9858" spans="1:6" x14ac:dyDescent="0.3">
      <c r="A9858" t="s">
        <v>3</v>
      </c>
      <c r="B9858" s="4">
        <v>42950</v>
      </c>
      <c r="C9858" s="6">
        <v>348.3</v>
      </c>
      <c r="D9858" s="7">
        <f t="shared" ref="D9858:D9921" si="154">C9858/E9858</f>
        <v>3.4830000000000001</v>
      </c>
      <c r="E9858">
        <v>100</v>
      </c>
      <c r="F9858" s="8" t="s">
        <v>765</v>
      </c>
    </row>
    <row r="9859" spans="1:6" x14ac:dyDescent="0.3">
      <c r="A9859" t="s">
        <v>8</v>
      </c>
      <c r="B9859" s="4">
        <v>43256</v>
      </c>
      <c r="C9859" s="6">
        <v>734.39</v>
      </c>
      <c r="D9859" s="7">
        <f t="shared" si="154"/>
        <v>7.3438999999999997</v>
      </c>
      <c r="E9859">
        <v>100</v>
      </c>
      <c r="F9859" s="8" t="s">
        <v>770</v>
      </c>
    </row>
    <row r="9860" spans="1:6" x14ac:dyDescent="0.3">
      <c r="A9860" t="s">
        <v>5</v>
      </c>
      <c r="B9860" s="2" t="s">
        <v>474</v>
      </c>
      <c r="C9860" s="6">
        <v>289.60000000000002</v>
      </c>
      <c r="D9860" s="7">
        <f t="shared" si="154"/>
        <v>2.8960000000000004</v>
      </c>
      <c r="E9860">
        <v>100</v>
      </c>
      <c r="F9860" s="8" t="s">
        <v>768</v>
      </c>
    </row>
    <row r="9861" spans="1:6" x14ac:dyDescent="0.3">
      <c r="A9861" t="s">
        <v>5</v>
      </c>
      <c r="B9861" s="4">
        <v>43444</v>
      </c>
      <c r="C9861" s="6">
        <v>200.64</v>
      </c>
      <c r="D9861" s="7">
        <f t="shared" si="154"/>
        <v>2.0063999999999997</v>
      </c>
      <c r="E9861">
        <v>100</v>
      </c>
      <c r="F9861" s="8" t="s">
        <v>768</v>
      </c>
    </row>
    <row r="9862" spans="1:6" x14ac:dyDescent="0.3">
      <c r="A9862" t="s">
        <v>8</v>
      </c>
      <c r="B9862" s="4">
        <v>43377</v>
      </c>
      <c r="C9862" s="6">
        <v>479.25</v>
      </c>
      <c r="D9862" s="7">
        <f t="shared" si="154"/>
        <v>4.7925000000000004</v>
      </c>
      <c r="E9862">
        <v>100</v>
      </c>
      <c r="F9862" s="8" t="s">
        <v>770</v>
      </c>
    </row>
    <row r="9863" spans="1:6" x14ac:dyDescent="0.3">
      <c r="A9863" t="s">
        <v>3</v>
      </c>
      <c r="B9863" s="4">
        <v>42066</v>
      </c>
      <c r="C9863" s="6">
        <v>180.46</v>
      </c>
      <c r="D9863" s="7">
        <f t="shared" si="154"/>
        <v>1.8046</v>
      </c>
      <c r="E9863">
        <v>100</v>
      </c>
      <c r="F9863" s="8" t="s">
        <v>765</v>
      </c>
    </row>
    <row r="9864" spans="1:6" x14ac:dyDescent="0.3">
      <c r="A9864" t="s">
        <v>7</v>
      </c>
      <c r="B9864" s="2" t="s">
        <v>115</v>
      </c>
      <c r="C9864" s="6">
        <v>57</v>
      </c>
      <c r="D9864" s="7">
        <f t="shared" si="154"/>
        <v>0.56999999999999995</v>
      </c>
      <c r="E9864">
        <v>100</v>
      </c>
      <c r="F9864" s="8" t="s">
        <v>771</v>
      </c>
    </row>
    <row r="9865" spans="1:6" x14ac:dyDescent="0.3">
      <c r="A9865" t="s">
        <v>5</v>
      </c>
      <c r="B9865" s="2" t="s">
        <v>516</v>
      </c>
      <c r="C9865" s="6">
        <v>294</v>
      </c>
      <c r="D9865" s="7">
        <f t="shared" si="154"/>
        <v>2.94</v>
      </c>
      <c r="E9865">
        <v>100</v>
      </c>
      <c r="F9865" s="8" t="s">
        <v>768</v>
      </c>
    </row>
    <row r="9866" spans="1:6" x14ac:dyDescent="0.3">
      <c r="A9866" t="s">
        <v>8</v>
      </c>
      <c r="B9866" s="2" t="s">
        <v>280</v>
      </c>
      <c r="C9866" s="6">
        <v>423.4</v>
      </c>
      <c r="D9866" s="7">
        <f t="shared" si="154"/>
        <v>4.234</v>
      </c>
      <c r="E9866">
        <v>100</v>
      </c>
      <c r="F9866" s="8" t="s">
        <v>770</v>
      </c>
    </row>
    <row r="9867" spans="1:6" x14ac:dyDescent="0.3">
      <c r="A9867" t="s">
        <v>6</v>
      </c>
      <c r="B9867" s="4">
        <v>42624</v>
      </c>
      <c r="C9867" s="6">
        <v>1052.6400000000001</v>
      </c>
      <c r="D9867" s="7">
        <f t="shared" si="154"/>
        <v>10.526400000000001</v>
      </c>
      <c r="E9867">
        <v>100</v>
      </c>
      <c r="F9867" s="8" t="s">
        <v>769</v>
      </c>
    </row>
    <row r="9868" spans="1:6" x14ac:dyDescent="0.3">
      <c r="A9868" t="s">
        <v>7</v>
      </c>
      <c r="B9868" s="2" t="s">
        <v>420</v>
      </c>
      <c r="C9868" s="6">
        <v>607.25</v>
      </c>
      <c r="D9868" s="7">
        <f t="shared" si="154"/>
        <v>6.0724999999999998</v>
      </c>
      <c r="E9868">
        <v>100</v>
      </c>
      <c r="F9868" s="8" t="s">
        <v>771</v>
      </c>
    </row>
    <row r="9869" spans="1:6" x14ac:dyDescent="0.3">
      <c r="A9869" t="s">
        <v>9</v>
      </c>
      <c r="B9869" s="4">
        <v>42682</v>
      </c>
      <c r="C9869" s="6">
        <v>37.799999999999997</v>
      </c>
      <c r="D9869" s="7">
        <f t="shared" si="154"/>
        <v>0.37799999999999995</v>
      </c>
      <c r="E9869">
        <v>100</v>
      </c>
      <c r="F9869" s="8" t="s">
        <v>767</v>
      </c>
    </row>
    <row r="9870" spans="1:6" x14ac:dyDescent="0.3">
      <c r="A9870" t="s">
        <v>6</v>
      </c>
      <c r="B9870" s="2" t="s">
        <v>429</v>
      </c>
      <c r="C9870" s="6">
        <v>201.02</v>
      </c>
      <c r="D9870" s="7">
        <f t="shared" si="154"/>
        <v>2.0102000000000002</v>
      </c>
      <c r="E9870">
        <v>100</v>
      </c>
      <c r="F9870" s="8" t="s">
        <v>769</v>
      </c>
    </row>
    <row r="9871" spans="1:6" x14ac:dyDescent="0.3">
      <c r="A9871" t="s">
        <v>3</v>
      </c>
      <c r="B9871" s="2" t="s">
        <v>62</v>
      </c>
      <c r="C9871" s="6">
        <v>590.89</v>
      </c>
      <c r="D9871" s="7">
        <f t="shared" si="154"/>
        <v>5.9089</v>
      </c>
      <c r="E9871">
        <v>100</v>
      </c>
      <c r="F9871" s="8" t="s">
        <v>765</v>
      </c>
    </row>
    <row r="9872" spans="1:6" x14ac:dyDescent="0.3">
      <c r="A9872" t="s">
        <v>9</v>
      </c>
      <c r="B9872" s="4">
        <v>43284</v>
      </c>
      <c r="C9872" s="6">
        <v>61.62</v>
      </c>
      <c r="D9872" s="7">
        <f t="shared" si="154"/>
        <v>0.61619999999999997</v>
      </c>
      <c r="E9872">
        <v>100</v>
      </c>
      <c r="F9872" s="8" t="s">
        <v>767</v>
      </c>
    </row>
    <row r="9873" spans="1:6" x14ac:dyDescent="0.3">
      <c r="A9873" t="s">
        <v>5</v>
      </c>
      <c r="B9873" s="2" t="s">
        <v>286</v>
      </c>
      <c r="C9873" s="6">
        <v>389.34</v>
      </c>
      <c r="D9873" s="7">
        <f t="shared" si="154"/>
        <v>3.8933999999999997</v>
      </c>
      <c r="E9873">
        <v>100</v>
      </c>
      <c r="F9873" s="8" t="s">
        <v>768</v>
      </c>
    </row>
    <row r="9874" spans="1:6" x14ac:dyDescent="0.3">
      <c r="A9874" t="s">
        <v>4</v>
      </c>
      <c r="B9874" s="2" t="s">
        <v>37</v>
      </c>
      <c r="C9874" s="6">
        <v>437.13</v>
      </c>
      <c r="D9874" s="7">
        <f t="shared" si="154"/>
        <v>4.3712999999999997</v>
      </c>
      <c r="E9874">
        <v>100</v>
      </c>
      <c r="F9874" s="8" t="s">
        <v>766</v>
      </c>
    </row>
    <row r="9875" spans="1:6" x14ac:dyDescent="0.3">
      <c r="A9875" t="s">
        <v>7</v>
      </c>
      <c r="B9875" s="2" t="s">
        <v>212</v>
      </c>
      <c r="C9875" s="6">
        <v>700.8</v>
      </c>
      <c r="D9875" s="7">
        <f t="shared" si="154"/>
        <v>7.0079999999999991</v>
      </c>
      <c r="E9875">
        <v>100</v>
      </c>
      <c r="F9875" s="8" t="s">
        <v>771</v>
      </c>
    </row>
    <row r="9876" spans="1:6" x14ac:dyDescent="0.3">
      <c r="A9876" t="s">
        <v>4</v>
      </c>
      <c r="B9876" s="4">
        <v>42007</v>
      </c>
      <c r="C9876" s="6">
        <v>447.6</v>
      </c>
      <c r="D9876" s="7">
        <f t="shared" si="154"/>
        <v>4.476</v>
      </c>
      <c r="E9876">
        <v>100</v>
      </c>
      <c r="F9876" s="8" t="s">
        <v>766</v>
      </c>
    </row>
    <row r="9877" spans="1:6" x14ac:dyDescent="0.3">
      <c r="A9877" t="s">
        <v>9</v>
      </c>
      <c r="B9877" s="4">
        <v>43407</v>
      </c>
      <c r="C9877" s="6">
        <v>251.02</v>
      </c>
      <c r="D9877" s="7">
        <f t="shared" si="154"/>
        <v>2.5102000000000002</v>
      </c>
      <c r="E9877">
        <v>100</v>
      </c>
      <c r="F9877" s="8" t="s">
        <v>767</v>
      </c>
    </row>
    <row r="9878" spans="1:6" x14ac:dyDescent="0.3">
      <c r="A9878" t="s">
        <v>7</v>
      </c>
      <c r="B9878" s="4">
        <v>43261</v>
      </c>
      <c r="C9878" s="6">
        <v>272.22000000000003</v>
      </c>
      <c r="D9878" s="7">
        <f t="shared" si="154"/>
        <v>2.7222000000000004</v>
      </c>
      <c r="E9878">
        <v>100</v>
      </c>
      <c r="F9878" s="8" t="s">
        <v>771</v>
      </c>
    </row>
    <row r="9879" spans="1:6" x14ac:dyDescent="0.3">
      <c r="A9879" t="s">
        <v>7</v>
      </c>
      <c r="B9879" s="2" t="s">
        <v>686</v>
      </c>
      <c r="C9879" s="6">
        <v>273.56</v>
      </c>
      <c r="D9879" s="7">
        <f t="shared" si="154"/>
        <v>2.7355999999999998</v>
      </c>
      <c r="E9879">
        <v>100</v>
      </c>
      <c r="F9879" s="8" t="s">
        <v>771</v>
      </c>
    </row>
    <row r="9880" spans="1:6" x14ac:dyDescent="0.3">
      <c r="A9880" t="s">
        <v>7</v>
      </c>
      <c r="B9880" s="2" t="s">
        <v>264</v>
      </c>
      <c r="C9880" s="6">
        <v>512.55999999999995</v>
      </c>
      <c r="D9880" s="7">
        <f t="shared" si="154"/>
        <v>5.1255999999999995</v>
      </c>
      <c r="E9880">
        <v>100</v>
      </c>
      <c r="F9880" s="8" t="s">
        <v>771</v>
      </c>
    </row>
    <row r="9881" spans="1:6" x14ac:dyDescent="0.3">
      <c r="A9881" t="s">
        <v>4</v>
      </c>
      <c r="B9881" s="2" t="s">
        <v>623</v>
      </c>
      <c r="C9881" s="6">
        <v>604.58000000000004</v>
      </c>
      <c r="D9881" s="7">
        <f t="shared" si="154"/>
        <v>6.0458000000000007</v>
      </c>
      <c r="E9881">
        <v>100</v>
      </c>
      <c r="F9881" s="8" t="s">
        <v>766</v>
      </c>
    </row>
    <row r="9882" spans="1:6" x14ac:dyDescent="0.3">
      <c r="A9882" t="s">
        <v>4</v>
      </c>
      <c r="B9882" s="2" t="s">
        <v>38</v>
      </c>
      <c r="C9882" s="6">
        <v>576.80999999999995</v>
      </c>
      <c r="D9882" s="7">
        <f t="shared" si="154"/>
        <v>5.7680999999999996</v>
      </c>
      <c r="E9882">
        <v>100</v>
      </c>
      <c r="F9882" s="8" t="s">
        <v>766</v>
      </c>
    </row>
    <row r="9883" spans="1:6" x14ac:dyDescent="0.3">
      <c r="A9883" t="s">
        <v>3</v>
      </c>
      <c r="B9883" s="4">
        <v>42981</v>
      </c>
      <c r="C9883" s="6">
        <v>531.12</v>
      </c>
      <c r="D9883" s="7">
        <f t="shared" si="154"/>
        <v>5.3112000000000004</v>
      </c>
      <c r="E9883">
        <v>100</v>
      </c>
      <c r="F9883" s="8" t="s">
        <v>765</v>
      </c>
    </row>
    <row r="9884" spans="1:6" x14ac:dyDescent="0.3">
      <c r="A9884" t="s">
        <v>9</v>
      </c>
      <c r="B9884" s="2" t="s">
        <v>37</v>
      </c>
      <c r="C9884" s="6">
        <v>346.5</v>
      </c>
      <c r="D9884" s="7">
        <f t="shared" si="154"/>
        <v>3.4649999999999999</v>
      </c>
      <c r="E9884">
        <v>100</v>
      </c>
      <c r="F9884" s="8" t="s">
        <v>767</v>
      </c>
    </row>
    <row r="9885" spans="1:6" x14ac:dyDescent="0.3">
      <c r="A9885" t="s">
        <v>5</v>
      </c>
      <c r="B9885" s="4">
        <v>43259</v>
      </c>
      <c r="C9885" s="6">
        <v>286.81</v>
      </c>
      <c r="D9885" s="7">
        <f t="shared" si="154"/>
        <v>2.8681000000000001</v>
      </c>
      <c r="E9885">
        <v>100</v>
      </c>
      <c r="F9885" s="8" t="s">
        <v>768</v>
      </c>
    </row>
    <row r="9886" spans="1:6" x14ac:dyDescent="0.3">
      <c r="A9886" t="s">
        <v>9</v>
      </c>
      <c r="B9886" s="4">
        <v>42778</v>
      </c>
      <c r="C9886" s="6">
        <v>475.15</v>
      </c>
      <c r="D9886" s="7">
        <f t="shared" si="154"/>
        <v>4.7515000000000001</v>
      </c>
      <c r="E9886">
        <v>100</v>
      </c>
      <c r="F9886" s="8" t="s">
        <v>767</v>
      </c>
    </row>
    <row r="9887" spans="1:6" x14ac:dyDescent="0.3">
      <c r="A9887" t="s">
        <v>5</v>
      </c>
      <c r="B9887" s="4">
        <v>42890</v>
      </c>
      <c r="C9887" s="6">
        <v>52.1</v>
      </c>
      <c r="D9887" s="7">
        <f t="shared" si="154"/>
        <v>0.52100000000000002</v>
      </c>
      <c r="E9887">
        <v>100</v>
      </c>
      <c r="F9887" s="8" t="s">
        <v>768</v>
      </c>
    </row>
    <row r="9888" spans="1:6" x14ac:dyDescent="0.3">
      <c r="A9888" t="s">
        <v>9</v>
      </c>
      <c r="B9888" s="4">
        <v>42560</v>
      </c>
      <c r="C9888" s="6">
        <v>265.02999999999997</v>
      </c>
      <c r="D9888" s="7">
        <f t="shared" si="154"/>
        <v>2.6502999999999997</v>
      </c>
      <c r="E9888">
        <v>100</v>
      </c>
      <c r="F9888" s="8" t="s">
        <v>767</v>
      </c>
    </row>
    <row r="9889" spans="1:6" x14ac:dyDescent="0.3">
      <c r="A9889" t="s">
        <v>8</v>
      </c>
      <c r="B9889" s="2" t="s">
        <v>574</v>
      </c>
      <c r="C9889" s="6">
        <v>804.42</v>
      </c>
      <c r="D9889" s="7">
        <f t="shared" si="154"/>
        <v>8.0442</v>
      </c>
      <c r="E9889">
        <v>100</v>
      </c>
      <c r="F9889" s="8" t="s">
        <v>770</v>
      </c>
    </row>
    <row r="9890" spans="1:6" x14ac:dyDescent="0.3">
      <c r="A9890" t="s">
        <v>8</v>
      </c>
      <c r="B9890" s="4">
        <v>42835</v>
      </c>
      <c r="C9890" s="6">
        <v>303.24</v>
      </c>
      <c r="D9890" s="7">
        <f t="shared" si="154"/>
        <v>3.0324</v>
      </c>
      <c r="E9890">
        <v>100</v>
      </c>
      <c r="F9890" s="8" t="s">
        <v>770</v>
      </c>
    </row>
    <row r="9891" spans="1:6" x14ac:dyDescent="0.3">
      <c r="A9891" t="s">
        <v>5</v>
      </c>
      <c r="B9891" s="4">
        <v>43166</v>
      </c>
      <c r="C9891" s="6">
        <v>64.599999999999994</v>
      </c>
      <c r="D9891" s="7">
        <f t="shared" si="154"/>
        <v>0.64599999999999991</v>
      </c>
      <c r="E9891">
        <v>100</v>
      </c>
      <c r="F9891" s="8" t="s">
        <v>768</v>
      </c>
    </row>
    <row r="9892" spans="1:6" x14ac:dyDescent="0.3">
      <c r="A9892" t="s">
        <v>5</v>
      </c>
      <c r="B9892" s="4">
        <v>42805</v>
      </c>
      <c r="C9892" s="6">
        <v>140.6</v>
      </c>
      <c r="D9892" s="7">
        <f t="shared" si="154"/>
        <v>1.4059999999999999</v>
      </c>
      <c r="E9892">
        <v>100</v>
      </c>
      <c r="F9892" s="8" t="s">
        <v>768</v>
      </c>
    </row>
    <row r="9893" spans="1:6" x14ac:dyDescent="0.3">
      <c r="A9893" t="s">
        <v>5</v>
      </c>
      <c r="B9893" s="2" t="s">
        <v>349</v>
      </c>
      <c r="C9893" s="6">
        <v>198.6</v>
      </c>
      <c r="D9893" s="7">
        <f t="shared" si="154"/>
        <v>1.986</v>
      </c>
      <c r="E9893">
        <v>100</v>
      </c>
      <c r="F9893" s="8" t="s">
        <v>768</v>
      </c>
    </row>
    <row r="9894" spans="1:6" x14ac:dyDescent="0.3">
      <c r="A9894" t="s">
        <v>8</v>
      </c>
      <c r="B9894" s="4">
        <v>42441</v>
      </c>
      <c r="C9894" s="6">
        <v>162.12</v>
      </c>
      <c r="D9894" s="7">
        <f t="shared" si="154"/>
        <v>1.6212</v>
      </c>
      <c r="E9894">
        <v>100</v>
      </c>
      <c r="F9894" s="8" t="s">
        <v>770</v>
      </c>
    </row>
    <row r="9895" spans="1:6" x14ac:dyDescent="0.3">
      <c r="A9895" t="s">
        <v>9</v>
      </c>
      <c r="B9895" s="2" t="s">
        <v>393</v>
      </c>
      <c r="C9895" s="6">
        <v>169.74</v>
      </c>
      <c r="D9895" s="7">
        <f t="shared" si="154"/>
        <v>1.6974</v>
      </c>
      <c r="E9895">
        <v>100</v>
      </c>
      <c r="F9895" s="8" t="s">
        <v>767</v>
      </c>
    </row>
    <row r="9896" spans="1:6" x14ac:dyDescent="0.3">
      <c r="A9896" t="s">
        <v>3</v>
      </c>
      <c r="B9896" s="2" t="s">
        <v>75</v>
      </c>
      <c r="C9896" s="6">
        <v>224.28</v>
      </c>
      <c r="D9896" s="7">
        <f t="shared" si="154"/>
        <v>2.2427999999999999</v>
      </c>
      <c r="E9896">
        <v>100</v>
      </c>
      <c r="F9896" s="8" t="s">
        <v>765</v>
      </c>
    </row>
    <row r="9897" spans="1:6" x14ac:dyDescent="0.3">
      <c r="A9897" t="s">
        <v>7</v>
      </c>
      <c r="B9897" s="2" t="s">
        <v>678</v>
      </c>
      <c r="C9897" s="6">
        <v>687.75</v>
      </c>
      <c r="D9897" s="7">
        <f t="shared" si="154"/>
        <v>6.8775000000000004</v>
      </c>
      <c r="E9897">
        <v>100</v>
      </c>
      <c r="F9897" s="8" t="s">
        <v>771</v>
      </c>
    </row>
    <row r="9898" spans="1:6" x14ac:dyDescent="0.3">
      <c r="A9898" t="s">
        <v>5</v>
      </c>
      <c r="B9898" s="2" t="s">
        <v>189</v>
      </c>
      <c r="C9898" s="6">
        <v>82.06</v>
      </c>
      <c r="D9898" s="7">
        <f t="shared" si="154"/>
        <v>0.8206</v>
      </c>
      <c r="E9898">
        <v>100</v>
      </c>
      <c r="F9898" s="8" t="s">
        <v>768</v>
      </c>
    </row>
    <row r="9899" spans="1:6" x14ac:dyDescent="0.3">
      <c r="A9899" t="s">
        <v>8</v>
      </c>
      <c r="B9899" s="4">
        <v>43019</v>
      </c>
      <c r="C9899" s="6">
        <v>261.76</v>
      </c>
      <c r="D9899" s="7">
        <f t="shared" si="154"/>
        <v>2.6175999999999999</v>
      </c>
      <c r="E9899">
        <v>100</v>
      </c>
      <c r="F9899" s="8" t="s">
        <v>770</v>
      </c>
    </row>
    <row r="9900" spans="1:6" x14ac:dyDescent="0.3">
      <c r="A9900" t="s">
        <v>6</v>
      </c>
      <c r="B9900" s="4">
        <v>43137</v>
      </c>
      <c r="C9900" s="6">
        <v>722.39</v>
      </c>
      <c r="D9900" s="7">
        <f t="shared" si="154"/>
        <v>7.2238999999999995</v>
      </c>
      <c r="E9900">
        <v>100</v>
      </c>
      <c r="F9900" s="8" t="s">
        <v>769</v>
      </c>
    </row>
    <row r="9901" spans="1:6" x14ac:dyDescent="0.3">
      <c r="A9901" t="s">
        <v>3</v>
      </c>
      <c r="B9901" s="4">
        <v>42923</v>
      </c>
      <c r="C9901" s="6">
        <v>320.58</v>
      </c>
      <c r="D9901" s="7">
        <f t="shared" si="154"/>
        <v>3.2058</v>
      </c>
      <c r="E9901">
        <v>100</v>
      </c>
      <c r="F9901" s="8" t="s">
        <v>765</v>
      </c>
    </row>
    <row r="9902" spans="1:6" x14ac:dyDescent="0.3">
      <c r="A9902" t="s">
        <v>6</v>
      </c>
      <c r="B9902" s="4">
        <v>42889</v>
      </c>
      <c r="C9902" s="6">
        <v>394.59</v>
      </c>
      <c r="D9902" s="7">
        <f t="shared" si="154"/>
        <v>3.9459</v>
      </c>
      <c r="E9902">
        <v>100</v>
      </c>
      <c r="F9902" s="8" t="s">
        <v>769</v>
      </c>
    </row>
    <row r="9903" spans="1:6" x14ac:dyDescent="0.3">
      <c r="A9903" t="s">
        <v>7</v>
      </c>
      <c r="B9903" s="4">
        <v>42494</v>
      </c>
      <c r="C9903" s="6">
        <v>279.02</v>
      </c>
      <c r="D9903" s="7">
        <f t="shared" si="154"/>
        <v>2.7902</v>
      </c>
      <c r="E9903">
        <v>100</v>
      </c>
      <c r="F9903" s="8" t="s">
        <v>771</v>
      </c>
    </row>
    <row r="9904" spans="1:6" x14ac:dyDescent="0.3">
      <c r="A9904" t="s">
        <v>5</v>
      </c>
      <c r="B9904" s="2" t="s">
        <v>159</v>
      </c>
      <c r="C9904" s="6">
        <v>651.45000000000005</v>
      </c>
      <c r="D9904" s="7">
        <f t="shared" si="154"/>
        <v>6.5145000000000008</v>
      </c>
      <c r="E9904">
        <v>100</v>
      </c>
      <c r="F9904" s="8" t="s">
        <v>768</v>
      </c>
    </row>
    <row r="9905" spans="1:6" x14ac:dyDescent="0.3">
      <c r="A9905" t="s">
        <v>5</v>
      </c>
      <c r="B9905" s="4">
        <v>43376</v>
      </c>
      <c r="C9905" s="6">
        <v>329.7</v>
      </c>
      <c r="D9905" s="7">
        <f t="shared" si="154"/>
        <v>3.2969999999999997</v>
      </c>
      <c r="E9905">
        <v>100</v>
      </c>
      <c r="F9905" s="8" t="s">
        <v>768</v>
      </c>
    </row>
    <row r="9906" spans="1:6" x14ac:dyDescent="0.3">
      <c r="A9906" t="s">
        <v>6</v>
      </c>
      <c r="B9906" s="4">
        <v>42889</v>
      </c>
      <c r="C9906" s="6">
        <v>181.26</v>
      </c>
      <c r="D9906" s="7">
        <f t="shared" si="154"/>
        <v>1.8126</v>
      </c>
      <c r="E9906">
        <v>100</v>
      </c>
      <c r="F9906" s="8" t="s">
        <v>769</v>
      </c>
    </row>
    <row r="9907" spans="1:6" x14ac:dyDescent="0.3">
      <c r="A9907" t="s">
        <v>9</v>
      </c>
      <c r="B9907" s="2" t="s">
        <v>75</v>
      </c>
      <c r="C9907" s="6">
        <v>229</v>
      </c>
      <c r="D9907" s="7">
        <f t="shared" si="154"/>
        <v>2.29</v>
      </c>
      <c r="E9907">
        <v>100</v>
      </c>
      <c r="F9907" s="8" t="s">
        <v>767</v>
      </c>
    </row>
    <row r="9908" spans="1:6" x14ac:dyDescent="0.3">
      <c r="A9908" t="s">
        <v>8</v>
      </c>
      <c r="B9908" s="4">
        <v>43407</v>
      </c>
      <c r="C9908" s="6">
        <v>313.05</v>
      </c>
      <c r="D9908" s="7">
        <f t="shared" si="154"/>
        <v>3.1305000000000001</v>
      </c>
      <c r="E9908">
        <v>100</v>
      </c>
      <c r="F9908" s="8" t="s">
        <v>770</v>
      </c>
    </row>
    <row r="9909" spans="1:6" x14ac:dyDescent="0.3">
      <c r="A9909" t="s">
        <v>6</v>
      </c>
      <c r="B9909" s="2" t="s">
        <v>325</v>
      </c>
      <c r="C9909" s="6">
        <v>148.24</v>
      </c>
      <c r="D9909" s="7">
        <f t="shared" si="154"/>
        <v>1.4824000000000002</v>
      </c>
      <c r="E9909">
        <v>100</v>
      </c>
      <c r="F9909" s="8" t="s">
        <v>769</v>
      </c>
    </row>
    <row r="9910" spans="1:6" x14ac:dyDescent="0.3">
      <c r="A9910" t="s">
        <v>3</v>
      </c>
      <c r="B9910" s="4">
        <v>42494</v>
      </c>
      <c r="C9910" s="6">
        <v>479.08</v>
      </c>
      <c r="D9910" s="7">
        <f t="shared" si="154"/>
        <v>4.7907999999999999</v>
      </c>
      <c r="E9910">
        <v>100</v>
      </c>
      <c r="F9910" s="8" t="s">
        <v>765</v>
      </c>
    </row>
    <row r="9911" spans="1:6" x14ac:dyDescent="0.3">
      <c r="A9911" t="s">
        <v>7</v>
      </c>
      <c r="B9911" s="2" t="s">
        <v>163</v>
      </c>
      <c r="C9911" s="6">
        <v>220.8</v>
      </c>
      <c r="D9911" s="7">
        <f t="shared" si="154"/>
        <v>2.2080000000000002</v>
      </c>
      <c r="E9911">
        <v>100</v>
      </c>
      <c r="F9911" s="8" t="s">
        <v>771</v>
      </c>
    </row>
    <row r="9912" spans="1:6" x14ac:dyDescent="0.3">
      <c r="A9912" t="s">
        <v>9</v>
      </c>
      <c r="B9912" s="4">
        <v>43019</v>
      </c>
      <c r="C9912" s="6">
        <v>591.04</v>
      </c>
      <c r="D9912" s="7">
        <f t="shared" si="154"/>
        <v>5.9103999999999992</v>
      </c>
      <c r="E9912">
        <v>100</v>
      </c>
      <c r="F9912" s="8" t="s">
        <v>767</v>
      </c>
    </row>
    <row r="9913" spans="1:6" x14ac:dyDescent="0.3">
      <c r="A9913" t="s">
        <v>3</v>
      </c>
      <c r="B9913" s="4">
        <v>43112</v>
      </c>
      <c r="C9913" s="6">
        <v>1052.21</v>
      </c>
      <c r="D9913" s="7">
        <f t="shared" si="154"/>
        <v>10.5221</v>
      </c>
      <c r="E9913">
        <v>100</v>
      </c>
      <c r="F9913" s="8" t="s">
        <v>765</v>
      </c>
    </row>
    <row r="9914" spans="1:6" x14ac:dyDescent="0.3">
      <c r="A9914" t="s">
        <v>4</v>
      </c>
      <c r="B9914" s="2" t="s">
        <v>102</v>
      </c>
      <c r="C9914" s="6">
        <v>300.8</v>
      </c>
      <c r="D9914" s="7">
        <f t="shared" si="154"/>
        <v>3.008</v>
      </c>
      <c r="E9914">
        <v>100</v>
      </c>
      <c r="F9914" s="8" t="s">
        <v>766</v>
      </c>
    </row>
    <row r="9915" spans="1:6" x14ac:dyDescent="0.3">
      <c r="A9915" t="s">
        <v>3</v>
      </c>
      <c r="B9915" s="2" t="s">
        <v>386</v>
      </c>
      <c r="C9915" s="6">
        <v>423</v>
      </c>
      <c r="D9915" s="7">
        <f t="shared" si="154"/>
        <v>4.2300000000000004</v>
      </c>
      <c r="E9915">
        <v>100</v>
      </c>
      <c r="F9915" s="8" t="s">
        <v>765</v>
      </c>
    </row>
    <row r="9916" spans="1:6" x14ac:dyDescent="0.3">
      <c r="A9916" t="s">
        <v>9</v>
      </c>
      <c r="B9916" s="2" t="s">
        <v>159</v>
      </c>
      <c r="C9916" s="6">
        <v>600.6</v>
      </c>
      <c r="D9916" s="7">
        <f t="shared" si="154"/>
        <v>6.0060000000000002</v>
      </c>
      <c r="E9916">
        <v>100</v>
      </c>
      <c r="F9916" s="8" t="s">
        <v>767</v>
      </c>
    </row>
    <row r="9917" spans="1:6" x14ac:dyDescent="0.3">
      <c r="A9917" t="s">
        <v>3</v>
      </c>
      <c r="B9917" s="4">
        <v>42156</v>
      </c>
      <c r="C9917" s="6">
        <v>143.28</v>
      </c>
      <c r="D9917" s="7">
        <f t="shared" si="154"/>
        <v>1.4328000000000001</v>
      </c>
      <c r="E9917">
        <v>100</v>
      </c>
      <c r="F9917" s="8" t="s">
        <v>765</v>
      </c>
    </row>
    <row r="9918" spans="1:6" x14ac:dyDescent="0.3">
      <c r="A9918" t="s">
        <v>3</v>
      </c>
      <c r="B9918" s="2" t="s">
        <v>669</v>
      </c>
      <c r="C9918" s="6">
        <v>499.5</v>
      </c>
      <c r="D9918" s="7">
        <f t="shared" si="154"/>
        <v>4.9950000000000001</v>
      </c>
      <c r="E9918">
        <v>100</v>
      </c>
      <c r="F9918" s="8" t="s">
        <v>765</v>
      </c>
    </row>
    <row r="9919" spans="1:6" x14ac:dyDescent="0.3">
      <c r="A9919" t="s">
        <v>5</v>
      </c>
      <c r="B9919" s="4">
        <v>42746</v>
      </c>
      <c r="C9919" s="6">
        <v>303.81</v>
      </c>
      <c r="D9919" s="7">
        <f t="shared" si="154"/>
        <v>3.0381</v>
      </c>
      <c r="E9919">
        <v>100</v>
      </c>
      <c r="F9919" s="8" t="s">
        <v>768</v>
      </c>
    </row>
    <row r="9920" spans="1:6" x14ac:dyDescent="0.3">
      <c r="A9920" t="s">
        <v>7</v>
      </c>
      <c r="B9920" s="4">
        <v>42135</v>
      </c>
      <c r="C9920" s="6">
        <v>506.53</v>
      </c>
      <c r="D9920" s="7">
        <f t="shared" si="154"/>
        <v>5.0652999999999997</v>
      </c>
      <c r="E9920">
        <v>100</v>
      </c>
      <c r="F9920" s="8" t="s">
        <v>771</v>
      </c>
    </row>
    <row r="9921" spans="1:6" x14ac:dyDescent="0.3">
      <c r="A9921" t="s">
        <v>7</v>
      </c>
      <c r="B9921" s="2" t="s">
        <v>253</v>
      </c>
      <c r="C9921" s="6">
        <v>608.6</v>
      </c>
      <c r="D9921" s="7">
        <f t="shared" si="154"/>
        <v>6.0860000000000003</v>
      </c>
      <c r="E9921">
        <v>100</v>
      </c>
      <c r="F9921" s="8" t="s">
        <v>771</v>
      </c>
    </row>
    <row r="9922" spans="1:6" x14ac:dyDescent="0.3">
      <c r="A9922" t="s">
        <v>7</v>
      </c>
      <c r="B9922" s="2" t="s">
        <v>267</v>
      </c>
      <c r="C9922" s="6">
        <v>395.96</v>
      </c>
      <c r="D9922" s="7">
        <f t="shared" ref="D9922:D9985" si="155">C9922/E9922</f>
        <v>3.9596</v>
      </c>
      <c r="E9922">
        <v>100</v>
      </c>
      <c r="F9922" s="8" t="s">
        <v>771</v>
      </c>
    </row>
    <row r="9923" spans="1:6" x14ac:dyDescent="0.3">
      <c r="A9923" t="s">
        <v>5</v>
      </c>
      <c r="B9923" s="2" t="s">
        <v>485</v>
      </c>
      <c r="C9923" s="6">
        <v>218.4</v>
      </c>
      <c r="D9923" s="7">
        <f t="shared" si="155"/>
        <v>2.1840000000000002</v>
      </c>
      <c r="E9923">
        <v>100</v>
      </c>
      <c r="F9923" s="8" t="s">
        <v>768</v>
      </c>
    </row>
    <row r="9924" spans="1:6" x14ac:dyDescent="0.3">
      <c r="A9924" t="s">
        <v>9</v>
      </c>
      <c r="B9924" s="4">
        <v>42156</v>
      </c>
      <c r="C9924" s="6">
        <v>364.82</v>
      </c>
      <c r="D9924" s="7">
        <f t="shared" si="155"/>
        <v>3.6482000000000001</v>
      </c>
      <c r="E9924">
        <v>100</v>
      </c>
      <c r="F9924" s="8" t="s">
        <v>767</v>
      </c>
    </row>
    <row r="9925" spans="1:6" x14ac:dyDescent="0.3">
      <c r="A9925" t="s">
        <v>3</v>
      </c>
      <c r="B9925" s="4">
        <v>43105</v>
      </c>
      <c r="C9925" s="6">
        <v>305.44</v>
      </c>
      <c r="D9925" s="7">
        <f t="shared" si="155"/>
        <v>3.0543999999999998</v>
      </c>
      <c r="E9925">
        <v>100</v>
      </c>
      <c r="F9925" s="8" t="s">
        <v>765</v>
      </c>
    </row>
    <row r="9926" spans="1:6" x14ac:dyDescent="0.3">
      <c r="A9926" t="s">
        <v>7</v>
      </c>
      <c r="B9926" s="2" t="s">
        <v>321</v>
      </c>
      <c r="C9926" s="6">
        <v>924.63</v>
      </c>
      <c r="D9926" s="7">
        <f t="shared" si="155"/>
        <v>9.2462999999999997</v>
      </c>
      <c r="E9926">
        <v>100</v>
      </c>
      <c r="F9926" s="8" t="s">
        <v>771</v>
      </c>
    </row>
    <row r="9927" spans="1:6" x14ac:dyDescent="0.3">
      <c r="A9927" t="s">
        <v>3</v>
      </c>
      <c r="B9927" s="2" t="s">
        <v>669</v>
      </c>
      <c r="C9927" s="6">
        <v>383.2</v>
      </c>
      <c r="D9927" s="7">
        <f t="shared" si="155"/>
        <v>3.8319999999999999</v>
      </c>
      <c r="E9927">
        <v>100</v>
      </c>
      <c r="F9927" s="8" t="s">
        <v>765</v>
      </c>
    </row>
    <row r="9928" spans="1:6" x14ac:dyDescent="0.3">
      <c r="A9928" t="s">
        <v>9</v>
      </c>
      <c r="B9928" s="2" t="s">
        <v>746</v>
      </c>
      <c r="C9928" s="6">
        <v>408.17</v>
      </c>
      <c r="D9928" s="7">
        <f t="shared" si="155"/>
        <v>4.0817000000000005</v>
      </c>
      <c r="E9928">
        <v>100</v>
      </c>
      <c r="F9928" s="8" t="s">
        <v>767</v>
      </c>
    </row>
    <row r="9929" spans="1:6" x14ac:dyDescent="0.3">
      <c r="A9929" t="s">
        <v>7</v>
      </c>
      <c r="B9929" s="2" t="s">
        <v>564</v>
      </c>
      <c r="C9929" s="6">
        <v>592.75</v>
      </c>
      <c r="D9929" s="7">
        <f t="shared" si="155"/>
        <v>5.9275000000000002</v>
      </c>
      <c r="E9929">
        <v>100</v>
      </c>
      <c r="F9929" s="8" t="s">
        <v>771</v>
      </c>
    </row>
    <row r="9930" spans="1:6" x14ac:dyDescent="0.3">
      <c r="A9930" t="s">
        <v>4</v>
      </c>
      <c r="B9930" s="2" t="s">
        <v>268</v>
      </c>
      <c r="C9930" s="6">
        <v>185.68</v>
      </c>
      <c r="D9930" s="7">
        <f t="shared" si="155"/>
        <v>1.8568</v>
      </c>
      <c r="E9930">
        <v>100</v>
      </c>
      <c r="F9930" s="8" t="s">
        <v>766</v>
      </c>
    </row>
    <row r="9931" spans="1:6" x14ac:dyDescent="0.3">
      <c r="A9931" t="s">
        <v>7</v>
      </c>
      <c r="B9931" s="2" t="s">
        <v>273</v>
      </c>
      <c r="C9931" s="6">
        <v>549.17999999999995</v>
      </c>
      <c r="D9931" s="7">
        <f t="shared" si="155"/>
        <v>5.4917999999999996</v>
      </c>
      <c r="E9931">
        <v>100</v>
      </c>
      <c r="F9931" s="8" t="s">
        <v>771</v>
      </c>
    </row>
    <row r="9932" spans="1:6" x14ac:dyDescent="0.3">
      <c r="A9932" t="s">
        <v>7</v>
      </c>
      <c r="B9932" s="4">
        <v>43285</v>
      </c>
      <c r="C9932" s="6">
        <v>340.75</v>
      </c>
      <c r="D9932" s="7">
        <f t="shared" si="155"/>
        <v>3.4075000000000002</v>
      </c>
      <c r="E9932">
        <v>100</v>
      </c>
      <c r="F9932" s="8" t="s">
        <v>771</v>
      </c>
    </row>
    <row r="9933" spans="1:6" x14ac:dyDescent="0.3">
      <c r="A9933" t="s">
        <v>7</v>
      </c>
      <c r="B9933" s="4">
        <v>43291</v>
      </c>
      <c r="C9933" s="6">
        <v>196.42</v>
      </c>
      <c r="D9933" s="7">
        <f t="shared" si="155"/>
        <v>1.9641999999999999</v>
      </c>
      <c r="E9933">
        <v>100</v>
      </c>
      <c r="F9933" s="8" t="s">
        <v>771</v>
      </c>
    </row>
    <row r="9934" spans="1:6" x14ac:dyDescent="0.3">
      <c r="A9934" t="s">
        <v>9</v>
      </c>
      <c r="B9934" s="4">
        <v>43354</v>
      </c>
      <c r="C9934" s="6">
        <v>188.32</v>
      </c>
      <c r="D9934" s="7">
        <f t="shared" si="155"/>
        <v>1.8832</v>
      </c>
      <c r="E9934">
        <v>100</v>
      </c>
      <c r="F9934" s="8" t="s">
        <v>767</v>
      </c>
    </row>
    <row r="9935" spans="1:6" x14ac:dyDescent="0.3">
      <c r="A9935" t="s">
        <v>4</v>
      </c>
      <c r="B9935" s="2" t="s">
        <v>120</v>
      </c>
      <c r="C9935" s="6">
        <v>78.959999999999994</v>
      </c>
      <c r="D9935" s="7">
        <f t="shared" si="155"/>
        <v>0.78959999999999997</v>
      </c>
      <c r="E9935">
        <v>100</v>
      </c>
      <c r="F9935" s="8" t="s">
        <v>766</v>
      </c>
    </row>
    <row r="9936" spans="1:6" x14ac:dyDescent="0.3">
      <c r="A9936" t="s">
        <v>4</v>
      </c>
      <c r="B9936" s="4">
        <v>42860</v>
      </c>
      <c r="C9936" s="6">
        <v>68.459999999999994</v>
      </c>
      <c r="D9936" s="7">
        <f t="shared" si="155"/>
        <v>0.68459999999999999</v>
      </c>
      <c r="E9936">
        <v>100</v>
      </c>
      <c r="F9936" s="8" t="s">
        <v>766</v>
      </c>
    </row>
    <row r="9937" spans="1:6" x14ac:dyDescent="0.3">
      <c r="A9937" t="s">
        <v>8</v>
      </c>
      <c r="B9937" s="2" t="s">
        <v>651</v>
      </c>
      <c r="C9937" s="6">
        <v>395.08</v>
      </c>
      <c r="D9937" s="7">
        <f t="shared" si="155"/>
        <v>3.9507999999999996</v>
      </c>
      <c r="E9937">
        <v>100</v>
      </c>
      <c r="F9937" s="8" t="s">
        <v>770</v>
      </c>
    </row>
    <row r="9938" spans="1:6" x14ac:dyDescent="0.3">
      <c r="A9938" t="s">
        <v>7</v>
      </c>
      <c r="B9938" s="4">
        <v>43354</v>
      </c>
      <c r="C9938" s="6">
        <v>205.84</v>
      </c>
      <c r="D9938" s="7">
        <f t="shared" si="155"/>
        <v>2.0584000000000002</v>
      </c>
      <c r="E9938">
        <v>100</v>
      </c>
      <c r="F9938" s="8" t="s">
        <v>771</v>
      </c>
    </row>
    <row r="9939" spans="1:6" x14ac:dyDescent="0.3">
      <c r="A9939" t="s">
        <v>6</v>
      </c>
      <c r="B9939" s="2" t="s">
        <v>159</v>
      </c>
      <c r="C9939" s="6">
        <v>370.3</v>
      </c>
      <c r="D9939" s="7">
        <f t="shared" si="155"/>
        <v>3.7030000000000003</v>
      </c>
      <c r="E9939">
        <v>100</v>
      </c>
      <c r="F9939" s="8" t="s">
        <v>769</v>
      </c>
    </row>
    <row r="9940" spans="1:6" x14ac:dyDescent="0.3">
      <c r="A9940" t="s">
        <v>8</v>
      </c>
      <c r="B9940" s="4">
        <v>42346</v>
      </c>
      <c r="C9940" s="6">
        <v>148</v>
      </c>
      <c r="D9940" s="7">
        <f t="shared" si="155"/>
        <v>1.48</v>
      </c>
      <c r="E9940">
        <v>100</v>
      </c>
      <c r="F9940" s="8" t="s">
        <v>770</v>
      </c>
    </row>
    <row r="9941" spans="1:6" x14ac:dyDescent="0.3">
      <c r="A9941" t="s">
        <v>8</v>
      </c>
      <c r="B9941" s="4">
        <v>42046</v>
      </c>
      <c r="C9941" s="6">
        <v>624</v>
      </c>
      <c r="D9941" s="7">
        <f t="shared" si="155"/>
        <v>6.24</v>
      </c>
      <c r="E9941">
        <v>100</v>
      </c>
      <c r="F9941" s="8" t="s">
        <v>770</v>
      </c>
    </row>
    <row r="9942" spans="1:6" x14ac:dyDescent="0.3">
      <c r="A9942" t="s">
        <v>4</v>
      </c>
      <c r="B9942" s="2" t="s">
        <v>741</v>
      </c>
      <c r="C9942" s="6">
        <v>428.22</v>
      </c>
      <c r="D9942" s="7">
        <f t="shared" si="155"/>
        <v>4.2822000000000005</v>
      </c>
      <c r="E9942">
        <v>100</v>
      </c>
      <c r="F9942" s="8" t="s">
        <v>766</v>
      </c>
    </row>
    <row r="9943" spans="1:6" x14ac:dyDescent="0.3">
      <c r="A9943" t="s">
        <v>8</v>
      </c>
      <c r="B9943" s="2" t="s">
        <v>741</v>
      </c>
      <c r="C9943" s="6">
        <v>829.35</v>
      </c>
      <c r="D9943" s="7">
        <f t="shared" si="155"/>
        <v>8.2934999999999999</v>
      </c>
      <c r="E9943">
        <v>100</v>
      </c>
      <c r="F9943" s="8" t="s">
        <v>770</v>
      </c>
    </row>
    <row r="9944" spans="1:6" x14ac:dyDescent="0.3">
      <c r="A9944" t="s">
        <v>4</v>
      </c>
      <c r="B9944" s="4">
        <v>43286</v>
      </c>
      <c r="C9944" s="6">
        <v>668.16</v>
      </c>
      <c r="D9944" s="7">
        <f t="shared" si="155"/>
        <v>6.6815999999999995</v>
      </c>
      <c r="E9944">
        <v>100</v>
      </c>
      <c r="F9944" s="8" t="s">
        <v>766</v>
      </c>
    </row>
    <row r="9945" spans="1:6" x14ac:dyDescent="0.3">
      <c r="A9945" t="s">
        <v>8</v>
      </c>
      <c r="B9945" s="2" t="s">
        <v>719</v>
      </c>
      <c r="C9945" s="6">
        <v>252.45</v>
      </c>
      <c r="D9945" s="7">
        <f t="shared" si="155"/>
        <v>2.5244999999999997</v>
      </c>
      <c r="E9945">
        <v>100</v>
      </c>
      <c r="F9945" s="8" t="s">
        <v>770</v>
      </c>
    </row>
    <row r="9946" spans="1:6" x14ac:dyDescent="0.3">
      <c r="A9946" t="s">
        <v>8</v>
      </c>
      <c r="B9946" s="4">
        <v>42892</v>
      </c>
      <c r="C9946" s="6">
        <v>855.96</v>
      </c>
      <c r="D9946" s="7">
        <f t="shared" si="155"/>
        <v>8.5595999999999997</v>
      </c>
      <c r="E9946">
        <v>100</v>
      </c>
      <c r="F9946" s="8" t="s">
        <v>770</v>
      </c>
    </row>
    <row r="9947" spans="1:6" x14ac:dyDescent="0.3">
      <c r="A9947" t="s">
        <v>4</v>
      </c>
      <c r="B9947" s="2" t="s">
        <v>203</v>
      </c>
      <c r="C9947" s="6">
        <v>336</v>
      </c>
      <c r="D9947" s="7">
        <f t="shared" si="155"/>
        <v>3.36</v>
      </c>
      <c r="E9947">
        <v>100</v>
      </c>
      <c r="F9947" s="8" t="s">
        <v>766</v>
      </c>
    </row>
    <row r="9948" spans="1:6" x14ac:dyDescent="0.3">
      <c r="A9948" t="s">
        <v>6</v>
      </c>
      <c r="B9948" s="4">
        <v>43168</v>
      </c>
      <c r="C9948" s="6">
        <v>321.42</v>
      </c>
      <c r="D9948" s="7">
        <f t="shared" si="155"/>
        <v>3.2141999999999999</v>
      </c>
      <c r="E9948">
        <v>100</v>
      </c>
      <c r="F9948" s="8" t="s">
        <v>769</v>
      </c>
    </row>
    <row r="9949" spans="1:6" x14ac:dyDescent="0.3">
      <c r="A9949" t="s">
        <v>8</v>
      </c>
      <c r="B9949" s="4">
        <v>42440</v>
      </c>
      <c r="C9949" s="6">
        <v>882.79</v>
      </c>
      <c r="D9949" s="7">
        <f t="shared" si="155"/>
        <v>8.8278999999999996</v>
      </c>
      <c r="E9949">
        <v>100</v>
      </c>
      <c r="F9949" s="8" t="s">
        <v>770</v>
      </c>
    </row>
    <row r="9950" spans="1:6" x14ac:dyDescent="0.3">
      <c r="A9950" t="s">
        <v>5</v>
      </c>
      <c r="B9950" s="2" t="s">
        <v>208</v>
      </c>
      <c r="C9950" s="6">
        <v>1007.16</v>
      </c>
      <c r="D9950" s="7">
        <f t="shared" si="155"/>
        <v>10.0716</v>
      </c>
      <c r="E9950">
        <v>100</v>
      </c>
      <c r="F9950" s="8" t="s">
        <v>768</v>
      </c>
    </row>
    <row r="9951" spans="1:6" x14ac:dyDescent="0.3">
      <c r="A9951" t="s">
        <v>7</v>
      </c>
      <c r="B9951" s="2" t="s">
        <v>107</v>
      </c>
      <c r="C9951" s="6">
        <v>376.74</v>
      </c>
      <c r="D9951" s="7">
        <f t="shared" si="155"/>
        <v>3.7674000000000003</v>
      </c>
      <c r="E9951">
        <v>100</v>
      </c>
      <c r="F9951" s="8" t="s">
        <v>771</v>
      </c>
    </row>
    <row r="9952" spans="1:6" x14ac:dyDescent="0.3">
      <c r="A9952" t="s">
        <v>6</v>
      </c>
      <c r="B9952" s="2" t="s">
        <v>102</v>
      </c>
      <c r="C9952" s="6">
        <v>252.34</v>
      </c>
      <c r="D9952" s="7">
        <f t="shared" si="155"/>
        <v>2.5234000000000001</v>
      </c>
      <c r="E9952">
        <v>100</v>
      </c>
      <c r="F9952" s="8" t="s">
        <v>769</v>
      </c>
    </row>
    <row r="9953" spans="1:6" x14ac:dyDescent="0.3">
      <c r="A9953" t="s">
        <v>6</v>
      </c>
      <c r="B9953" s="4">
        <v>43262</v>
      </c>
      <c r="C9953" s="6">
        <v>262.01</v>
      </c>
      <c r="D9953" s="7">
        <f t="shared" si="155"/>
        <v>2.6200999999999999</v>
      </c>
      <c r="E9953">
        <v>100</v>
      </c>
      <c r="F9953" s="8" t="s">
        <v>769</v>
      </c>
    </row>
    <row r="9954" spans="1:6" x14ac:dyDescent="0.3">
      <c r="A9954" t="s">
        <v>3</v>
      </c>
      <c r="B9954" s="4">
        <v>42220</v>
      </c>
      <c r="C9954" s="6">
        <v>1025.2</v>
      </c>
      <c r="D9954" s="7">
        <f t="shared" si="155"/>
        <v>10.252000000000001</v>
      </c>
      <c r="E9954">
        <v>100</v>
      </c>
      <c r="F9954" s="8" t="s">
        <v>765</v>
      </c>
    </row>
    <row r="9955" spans="1:6" x14ac:dyDescent="0.3">
      <c r="A9955" t="s">
        <v>4</v>
      </c>
      <c r="B9955" s="2" t="s">
        <v>120</v>
      </c>
      <c r="C9955" s="6">
        <v>304.74</v>
      </c>
      <c r="D9955" s="7">
        <f t="shared" si="155"/>
        <v>3.0474000000000001</v>
      </c>
      <c r="E9955">
        <v>100</v>
      </c>
      <c r="F9955" s="8" t="s">
        <v>766</v>
      </c>
    </row>
    <row r="9956" spans="1:6" x14ac:dyDescent="0.3">
      <c r="A9956" t="s">
        <v>3</v>
      </c>
      <c r="B9956" s="2" t="s">
        <v>651</v>
      </c>
      <c r="C9956" s="6">
        <v>190.88</v>
      </c>
      <c r="D9956" s="7">
        <f t="shared" si="155"/>
        <v>1.9088000000000001</v>
      </c>
      <c r="E9956">
        <v>100</v>
      </c>
      <c r="F9956" s="8" t="s">
        <v>765</v>
      </c>
    </row>
    <row r="9957" spans="1:6" x14ac:dyDescent="0.3">
      <c r="A9957" t="s">
        <v>9</v>
      </c>
      <c r="B9957" s="4">
        <v>43110</v>
      </c>
      <c r="C9957" s="6">
        <v>558</v>
      </c>
      <c r="D9957" s="7">
        <f t="shared" si="155"/>
        <v>5.58</v>
      </c>
      <c r="E9957">
        <v>100</v>
      </c>
      <c r="F9957" s="8" t="s">
        <v>767</v>
      </c>
    </row>
    <row r="9958" spans="1:6" x14ac:dyDescent="0.3">
      <c r="A9958" t="s">
        <v>5</v>
      </c>
      <c r="B9958" s="4">
        <v>42318</v>
      </c>
      <c r="C9958" s="6">
        <v>734.3</v>
      </c>
      <c r="D9958" s="7">
        <f t="shared" si="155"/>
        <v>7.343</v>
      </c>
      <c r="E9958">
        <v>100</v>
      </c>
      <c r="F9958" s="8" t="s">
        <v>768</v>
      </c>
    </row>
    <row r="9959" spans="1:6" x14ac:dyDescent="0.3">
      <c r="A9959" t="s">
        <v>8</v>
      </c>
      <c r="B9959" s="2" t="s">
        <v>124</v>
      </c>
      <c r="C9959" s="6">
        <v>456.46</v>
      </c>
      <c r="D9959" s="7">
        <f t="shared" si="155"/>
        <v>4.5645999999999995</v>
      </c>
      <c r="E9959">
        <v>100</v>
      </c>
      <c r="F9959" s="8" t="s">
        <v>770</v>
      </c>
    </row>
    <row r="9960" spans="1:6" x14ac:dyDescent="0.3">
      <c r="A9960" t="s">
        <v>3</v>
      </c>
      <c r="B9960" s="2" t="s">
        <v>193</v>
      </c>
      <c r="C9960" s="6">
        <v>466.56</v>
      </c>
      <c r="D9960" s="7">
        <f t="shared" si="155"/>
        <v>4.6656000000000004</v>
      </c>
      <c r="E9960">
        <v>100</v>
      </c>
      <c r="F9960" s="8" t="s">
        <v>765</v>
      </c>
    </row>
    <row r="9961" spans="1:6" x14ac:dyDescent="0.3">
      <c r="A9961" t="s">
        <v>3</v>
      </c>
      <c r="B9961" s="2" t="s">
        <v>528</v>
      </c>
      <c r="C9961" s="6">
        <v>169.76</v>
      </c>
      <c r="D9961" s="7">
        <f t="shared" si="155"/>
        <v>1.6976</v>
      </c>
      <c r="E9961">
        <v>100</v>
      </c>
      <c r="F9961" s="8" t="s">
        <v>765</v>
      </c>
    </row>
    <row r="9962" spans="1:6" x14ac:dyDescent="0.3">
      <c r="A9962" t="s">
        <v>9</v>
      </c>
      <c r="B9962" s="2" t="s">
        <v>292</v>
      </c>
      <c r="C9962" s="6">
        <v>296.52</v>
      </c>
      <c r="D9962" s="7">
        <f t="shared" si="155"/>
        <v>2.9651999999999998</v>
      </c>
      <c r="E9962">
        <v>100</v>
      </c>
      <c r="F9962" s="8" t="s">
        <v>767</v>
      </c>
    </row>
    <row r="9963" spans="1:6" x14ac:dyDescent="0.3">
      <c r="A9963" t="s">
        <v>6</v>
      </c>
      <c r="B9963" s="2" t="s">
        <v>533</v>
      </c>
      <c r="C9963" s="6">
        <v>185.12</v>
      </c>
      <c r="D9963" s="7">
        <f t="shared" si="155"/>
        <v>1.8512</v>
      </c>
      <c r="E9963">
        <v>100</v>
      </c>
      <c r="F9963" s="8" t="s">
        <v>769</v>
      </c>
    </row>
    <row r="9964" spans="1:6" x14ac:dyDescent="0.3">
      <c r="A9964" t="s">
        <v>7</v>
      </c>
      <c r="B9964" s="2" t="s">
        <v>259</v>
      </c>
      <c r="C9964" s="6">
        <v>281.39999999999998</v>
      </c>
      <c r="D9964" s="7">
        <f t="shared" si="155"/>
        <v>2.8139999999999996</v>
      </c>
      <c r="E9964">
        <v>100</v>
      </c>
      <c r="F9964" s="8" t="s">
        <v>771</v>
      </c>
    </row>
    <row r="9965" spans="1:6" x14ac:dyDescent="0.3">
      <c r="A9965" t="s">
        <v>8</v>
      </c>
      <c r="B9965" s="2" t="s">
        <v>138</v>
      </c>
      <c r="C9965" s="6">
        <v>336.4</v>
      </c>
      <c r="D9965" s="7">
        <f t="shared" si="155"/>
        <v>3.3639999999999999</v>
      </c>
      <c r="E9965">
        <v>100</v>
      </c>
      <c r="F9965" s="8" t="s">
        <v>770</v>
      </c>
    </row>
    <row r="9966" spans="1:6" x14ac:dyDescent="0.3">
      <c r="A9966" t="s">
        <v>5</v>
      </c>
      <c r="B9966" s="2" t="s">
        <v>259</v>
      </c>
      <c r="C9966" s="6">
        <v>244.8</v>
      </c>
      <c r="D9966" s="7">
        <f t="shared" si="155"/>
        <v>2.448</v>
      </c>
      <c r="E9966">
        <v>100</v>
      </c>
      <c r="F9966" s="8" t="s">
        <v>768</v>
      </c>
    </row>
    <row r="9967" spans="1:6" x14ac:dyDescent="0.3">
      <c r="A9967" t="s">
        <v>8</v>
      </c>
      <c r="B9967" s="2" t="s">
        <v>429</v>
      </c>
      <c r="C9967" s="6">
        <v>124.08</v>
      </c>
      <c r="D9967" s="7">
        <f t="shared" si="155"/>
        <v>1.2407999999999999</v>
      </c>
      <c r="E9967">
        <v>100</v>
      </c>
      <c r="F9967" s="8" t="s">
        <v>770</v>
      </c>
    </row>
    <row r="9968" spans="1:6" x14ac:dyDescent="0.3">
      <c r="A9968" t="s">
        <v>5</v>
      </c>
      <c r="B9968" s="4">
        <v>42898</v>
      </c>
      <c r="C9968" s="6">
        <v>396.46</v>
      </c>
      <c r="D9968" s="7">
        <f t="shared" si="155"/>
        <v>3.9645999999999999</v>
      </c>
      <c r="E9968">
        <v>100</v>
      </c>
      <c r="F9968" s="8" t="s">
        <v>768</v>
      </c>
    </row>
    <row r="9969" spans="1:6" x14ac:dyDescent="0.3">
      <c r="A9969" t="s">
        <v>9</v>
      </c>
      <c r="B9969" s="2" t="s">
        <v>483</v>
      </c>
      <c r="C9969" s="6">
        <v>252.32</v>
      </c>
      <c r="D9969" s="7">
        <f t="shared" si="155"/>
        <v>2.5232000000000001</v>
      </c>
      <c r="E9969">
        <v>100</v>
      </c>
      <c r="F9969" s="8" t="s">
        <v>767</v>
      </c>
    </row>
    <row r="9970" spans="1:6" x14ac:dyDescent="0.3">
      <c r="A9970" t="s">
        <v>8</v>
      </c>
      <c r="B9970" s="4">
        <v>43254</v>
      </c>
      <c r="C9970" s="6">
        <v>614.11</v>
      </c>
      <c r="D9970" s="7">
        <f t="shared" si="155"/>
        <v>6.1410999999999998</v>
      </c>
      <c r="E9970">
        <v>100</v>
      </c>
      <c r="F9970" s="8" t="s">
        <v>770</v>
      </c>
    </row>
    <row r="9971" spans="1:6" x14ac:dyDescent="0.3">
      <c r="A9971" t="s">
        <v>7</v>
      </c>
      <c r="B9971" s="4">
        <v>42255</v>
      </c>
      <c r="C9971" s="6">
        <v>164.64</v>
      </c>
      <c r="D9971" s="7">
        <f t="shared" si="155"/>
        <v>1.6463999999999999</v>
      </c>
      <c r="E9971">
        <v>100</v>
      </c>
      <c r="F9971" s="8" t="s">
        <v>771</v>
      </c>
    </row>
    <row r="9972" spans="1:6" x14ac:dyDescent="0.3">
      <c r="A9972" t="s">
        <v>3</v>
      </c>
      <c r="B9972" s="2" t="s">
        <v>35</v>
      </c>
      <c r="C9972" s="6">
        <v>383.76</v>
      </c>
      <c r="D9972" s="7">
        <f t="shared" si="155"/>
        <v>3.8376000000000001</v>
      </c>
      <c r="E9972">
        <v>100</v>
      </c>
      <c r="F9972" s="8" t="s">
        <v>765</v>
      </c>
    </row>
    <row r="9973" spans="1:6" x14ac:dyDescent="0.3">
      <c r="A9973" t="s">
        <v>8</v>
      </c>
      <c r="B9973" s="4">
        <v>43141</v>
      </c>
      <c r="C9973" s="6">
        <v>253.8</v>
      </c>
      <c r="D9973" s="7">
        <f t="shared" si="155"/>
        <v>2.5380000000000003</v>
      </c>
      <c r="E9973">
        <v>100</v>
      </c>
      <c r="F9973" s="8" t="s">
        <v>770</v>
      </c>
    </row>
    <row r="9974" spans="1:6" x14ac:dyDescent="0.3">
      <c r="A9974" t="s">
        <v>8</v>
      </c>
      <c r="B9974" s="2" t="s">
        <v>193</v>
      </c>
      <c r="C9974" s="6">
        <v>325</v>
      </c>
      <c r="D9974" s="7">
        <f t="shared" si="155"/>
        <v>3.25</v>
      </c>
      <c r="E9974">
        <v>100</v>
      </c>
      <c r="F9974" s="8" t="s">
        <v>770</v>
      </c>
    </row>
    <row r="9975" spans="1:6" x14ac:dyDescent="0.3">
      <c r="A9975" t="s">
        <v>8</v>
      </c>
      <c r="B9975" s="4">
        <v>42860</v>
      </c>
      <c r="C9975" s="6">
        <v>237.7</v>
      </c>
      <c r="D9975" s="7">
        <f t="shared" si="155"/>
        <v>2.3769999999999998</v>
      </c>
      <c r="E9975">
        <v>100</v>
      </c>
      <c r="F9975" s="8" t="s">
        <v>770</v>
      </c>
    </row>
    <row r="9976" spans="1:6" x14ac:dyDescent="0.3">
      <c r="A9976" t="s">
        <v>5</v>
      </c>
      <c r="B9976" s="2" t="s">
        <v>107</v>
      </c>
      <c r="C9976" s="6">
        <v>658.54</v>
      </c>
      <c r="D9976" s="7">
        <f t="shared" si="155"/>
        <v>6.5853999999999999</v>
      </c>
      <c r="E9976">
        <v>100</v>
      </c>
      <c r="F9976" s="8" t="s">
        <v>768</v>
      </c>
    </row>
    <row r="9977" spans="1:6" x14ac:dyDescent="0.3">
      <c r="A9977" t="s">
        <v>4</v>
      </c>
      <c r="B9977" s="2" t="s">
        <v>388</v>
      </c>
      <c r="C9977" s="6">
        <v>414.7</v>
      </c>
      <c r="D9977" s="7">
        <f t="shared" si="155"/>
        <v>4.1470000000000002</v>
      </c>
      <c r="E9977">
        <v>100</v>
      </c>
      <c r="F9977" s="8" t="s">
        <v>766</v>
      </c>
    </row>
    <row r="9978" spans="1:6" x14ac:dyDescent="0.3">
      <c r="A9978" t="s">
        <v>3</v>
      </c>
      <c r="B9978" s="4">
        <v>42892</v>
      </c>
      <c r="C9978" s="6">
        <v>382.68</v>
      </c>
      <c r="D9978" s="7">
        <f t="shared" si="155"/>
        <v>3.8268</v>
      </c>
      <c r="E9978">
        <v>100</v>
      </c>
      <c r="F9978" s="8" t="s">
        <v>765</v>
      </c>
    </row>
    <row r="9979" spans="1:6" x14ac:dyDescent="0.3">
      <c r="A9979" t="s">
        <v>4</v>
      </c>
      <c r="B9979" s="2" t="s">
        <v>357</v>
      </c>
      <c r="C9979" s="6">
        <v>628.67999999999995</v>
      </c>
      <c r="D9979" s="7">
        <f t="shared" si="155"/>
        <v>6.2867999999999995</v>
      </c>
      <c r="E9979">
        <v>100</v>
      </c>
      <c r="F9979" s="8" t="s">
        <v>766</v>
      </c>
    </row>
    <row r="9980" spans="1:6" x14ac:dyDescent="0.3">
      <c r="A9980" t="s">
        <v>8</v>
      </c>
      <c r="B9980" s="2" t="s">
        <v>513</v>
      </c>
      <c r="C9980" s="6">
        <v>250.95</v>
      </c>
      <c r="D9980" s="7">
        <f t="shared" si="155"/>
        <v>2.5095000000000001</v>
      </c>
      <c r="E9980">
        <v>100</v>
      </c>
      <c r="F9980" s="8" t="s">
        <v>770</v>
      </c>
    </row>
    <row r="9981" spans="1:6" x14ac:dyDescent="0.3">
      <c r="A9981" t="s">
        <v>7</v>
      </c>
      <c r="B9981" s="2" t="s">
        <v>741</v>
      </c>
      <c r="C9981" s="6">
        <v>567.20000000000005</v>
      </c>
      <c r="D9981" s="7">
        <f t="shared" si="155"/>
        <v>5.6720000000000006</v>
      </c>
      <c r="E9981">
        <v>100</v>
      </c>
      <c r="F9981" s="8" t="s">
        <v>771</v>
      </c>
    </row>
    <row r="9982" spans="1:6" x14ac:dyDescent="0.3">
      <c r="A9982" t="s">
        <v>5</v>
      </c>
      <c r="B9982" s="2" t="s">
        <v>553</v>
      </c>
      <c r="C9982" s="6">
        <v>387.81</v>
      </c>
      <c r="D9982" s="7">
        <f t="shared" si="155"/>
        <v>3.8780999999999999</v>
      </c>
      <c r="E9982">
        <v>100</v>
      </c>
      <c r="F9982" s="8" t="s">
        <v>768</v>
      </c>
    </row>
    <row r="9983" spans="1:6" x14ac:dyDescent="0.3">
      <c r="A9983" t="s">
        <v>6</v>
      </c>
      <c r="B9983" s="4">
        <v>42255</v>
      </c>
      <c r="C9983" s="6">
        <v>694.54</v>
      </c>
      <c r="D9983" s="7">
        <f t="shared" si="155"/>
        <v>6.9453999999999994</v>
      </c>
      <c r="E9983">
        <v>100</v>
      </c>
      <c r="F9983" s="8" t="s">
        <v>769</v>
      </c>
    </row>
    <row r="9984" spans="1:6" x14ac:dyDescent="0.3">
      <c r="A9984" t="s">
        <v>6</v>
      </c>
      <c r="B9984" s="2" t="s">
        <v>581</v>
      </c>
      <c r="C9984" s="6">
        <v>183.26</v>
      </c>
      <c r="D9984" s="7">
        <f t="shared" si="155"/>
        <v>1.8326</v>
      </c>
      <c r="E9984">
        <v>100</v>
      </c>
      <c r="F9984" s="8" t="s">
        <v>769</v>
      </c>
    </row>
    <row r="9985" spans="1:6" x14ac:dyDescent="0.3">
      <c r="A9985" t="s">
        <v>5</v>
      </c>
      <c r="B9985" s="4">
        <v>42898</v>
      </c>
      <c r="C9985" s="6">
        <v>607.1</v>
      </c>
      <c r="D9985" s="7">
        <f t="shared" si="155"/>
        <v>6.0710000000000006</v>
      </c>
      <c r="E9985">
        <v>100</v>
      </c>
      <c r="F9985" s="8" t="s">
        <v>768</v>
      </c>
    </row>
    <row r="9986" spans="1:6" x14ac:dyDescent="0.3">
      <c r="A9986" t="s">
        <v>3</v>
      </c>
      <c r="B9986" s="2" t="s">
        <v>183</v>
      </c>
      <c r="C9986" s="6">
        <v>109.05</v>
      </c>
      <c r="D9986" s="7">
        <f t="shared" ref="D9986:D10049" si="156">C9986/E9986</f>
        <v>1.0905</v>
      </c>
      <c r="E9986">
        <v>100</v>
      </c>
      <c r="F9986" s="8" t="s">
        <v>765</v>
      </c>
    </row>
    <row r="9987" spans="1:6" x14ac:dyDescent="0.3">
      <c r="A9987" t="s">
        <v>9</v>
      </c>
      <c r="B9987" s="2" t="s">
        <v>39</v>
      </c>
      <c r="C9987" s="6">
        <v>475.82</v>
      </c>
      <c r="D9987" s="7">
        <f t="shared" si="156"/>
        <v>4.7581999999999995</v>
      </c>
      <c r="E9987">
        <v>100</v>
      </c>
      <c r="F9987" s="8" t="s">
        <v>767</v>
      </c>
    </row>
    <row r="9988" spans="1:6" x14ac:dyDescent="0.3">
      <c r="A9988" t="s">
        <v>7</v>
      </c>
      <c r="B9988" s="4">
        <v>43317</v>
      </c>
      <c r="C9988" s="6">
        <v>153.93</v>
      </c>
      <c r="D9988" s="7">
        <f t="shared" si="156"/>
        <v>1.5393000000000001</v>
      </c>
      <c r="E9988">
        <v>100</v>
      </c>
      <c r="F9988" s="8" t="s">
        <v>771</v>
      </c>
    </row>
    <row r="9989" spans="1:6" x14ac:dyDescent="0.3">
      <c r="A9989" t="s">
        <v>6</v>
      </c>
      <c r="B9989" s="2" t="s">
        <v>526</v>
      </c>
      <c r="C9989" s="6">
        <v>67.5</v>
      </c>
      <c r="D9989" s="7">
        <f t="shared" si="156"/>
        <v>0.67500000000000004</v>
      </c>
      <c r="E9989">
        <v>100</v>
      </c>
      <c r="F9989" s="8" t="s">
        <v>769</v>
      </c>
    </row>
    <row r="9990" spans="1:6" x14ac:dyDescent="0.3">
      <c r="A9990" t="s">
        <v>8</v>
      </c>
      <c r="B9990" s="4">
        <v>42440</v>
      </c>
      <c r="C9990" s="6">
        <v>452.6</v>
      </c>
      <c r="D9990" s="7">
        <f t="shared" si="156"/>
        <v>4.5259999999999998</v>
      </c>
      <c r="E9990">
        <v>100</v>
      </c>
      <c r="F9990" s="8" t="s">
        <v>770</v>
      </c>
    </row>
    <row r="9991" spans="1:6" x14ac:dyDescent="0.3">
      <c r="A9991" t="s">
        <v>9</v>
      </c>
      <c r="B9991" s="2" t="s">
        <v>107</v>
      </c>
      <c r="C9991" s="6">
        <v>359.1</v>
      </c>
      <c r="D9991" s="7">
        <f t="shared" si="156"/>
        <v>3.5910000000000002</v>
      </c>
      <c r="E9991">
        <v>100</v>
      </c>
      <c r="F9991" s="8" t="s">
        <v>767</v>
      </c>
    </row>
    <row r="9992" spans="1:6" x14ac:dyDescent="0.3">
      <c r="A9992" t="s">
        <v>7</v>
      </c>
      <c r="B9992" s="4">
        <v>42345</v>
      </c>
      <c r="C9992" s="6">
        <v>71.7</v>
      </c>
      <c r="D9992" s="7">
        <f t="shared" si="156"/>
        <v>0.71700000000000008</v>
      </c>
      <c r="E9992">
        <v>100</v>
      </c>
      <c r="F9992" s="8" t="s">
        <v>771</v>
      </c>
    </row>
    <row r="9993" spans="1:6" x14ac:dyDescent="0.3">
      <c r="A9993" t="s">
        <v>5</v>
      </c>
      <c r="B9993" s="4">
        <v>42892</v>
      </c>
      <c r="C9993" s="6">
        <v>501.44</v>
      </c>
      <c r="D9993" s="7">
        <f t="shared" si="156"/>
        <v>5.0144000000000002</v>
      </c>
      <c r="E9993">
        <v>100</v>
      </c>
      <c r="F9993" s="8" t="s">
        <v>768</v>
      </c>
    </row>
    <row r="9994" spans="1:6" x14ac:dyDescent="0.3">
      <c r="A9994" t="s">
        <v>3</v>
      </c>
      <c r="B9994" s="2" t="s">
        <v>616</v>
      </c>
      <c r="C9994" s="6">
        <v>597.24</v>
      </c>
      <c r="D9994" s="7">
        <f t="shared" si="156"/>
        <v>5.9724000000000004</v>
      </c>
      <c r="E9994">
        <v>100</v>
      </c>
      <c r="F9994" s="8" t="s">
        <v>765</v>
      </c>
    </row>
    <row r="9995" spans="1:6" x14ac:dyDescent="0.3">
      <c r="A9995" t="s">
        <v>5</v>
      </c>
      <c r="B9995" s="2" t="s">
        <v>254</v>
      </c>
      <c r="C9995" s="6">
        <v>165.44</v>
      </c>
      <c r="D9995" s="7">
        <f t="shared" si="156"/>
        <v>1.6543999999999999</v>
      </c>
      <c r="E9995">
        <v>100</v>
      </c>
      <c r="F9995" s="8" t="s">
        <v>768</v>
      </c>
    </row>
    <row r="9996" spans="1:6" x14ac:dyDescent="0.3">
      <c r="F9996" s="8"/>
    </row>
    <row r="9997" spans="1:6" x14ac:dyDescent="0.3">
      <c r="F9997" s="8"/>
    </row>
    <row r="9998" spans="1:6" x14ac:dyDescent="0.3">
      <c r="F9998" s="8"/>
    </row>
    <row r="9999" spans="1:6" x14ac:dyDescent="0.3">
      <c r="F9999" s="8"/>
    </row>
    <row r="10000" spans="1:6" x14ac:dyDescent="0.3">
      <c r="F10000" s="8"/>
    </row>
    <row r="10001" spans="6:6" x14ac:dyDescent="0.3">
      <c r="F10001" s="8"/>
    </row>
    <row r="10002" spans="6:6" x14ac:dyDescent="0.3">
      <c r="F10002" s="8"/>
    </row>
    <row r="10003" spans="6:6" x14ac:dyDescent="0.3">
      <c r="F10003" s="8"/>
    </row>
    <row r="10004" spans="6:6" x14ac:dyDescent="0.3">
      <c r="F10004" s="8"/>
    </row>
    <row r="10005" spans="6:6" x14ac:dyDescent="0.3">
      <c r="F10005" s="8"/>
    </row>
    <row r="10006" spans="6:6" x14ac:dyDescent="0.3">
      <c r="F10006" s="8"/>
    </row>
    <row r="10007" spans="6:6" x14ac:dyDescent="0.3">
      <c r="F10007" s="8"/>
    </row>
    <row r="10008" spans="6:6" x14ac:dyDescent="0.3">
      <c r="F10008" s="8"/>
    </row>
    <row r="10009" spans="6:6" x14ac:dyDescent="0.3">
      <c r="F10009" s="8"/>
    </row>
    <row r="10010" spans="6:6" x14ac:dyDescent="0.3">
      <c r="F10010" s="8"/>
    </row>
    <row r="10011" spans="6:6" x14ac:dyDescent="0.3">
      <c r="F10011" s="8"/>
    </row>
    <row r="10012" spans="6:6" x14ac:dyDescent="0.3">
      <c r="F10012" s="8"/>
    </row>
    <row r="10013" spans="6:6" x14ac:dyDescent="0.3">
      <c r="F10013" s="8"/>
    </row>
    <row r="10014" spans="6:6" x14ac:dyDescent="0.3">
      <c r="F10014" s="8"/>
    </row>
    <row r="10015" spans="6:6" x14ac:dyDescent="0.3">
      <c r="F10015" s="8"/>
    </row>
    <row r="10016" spans="6:6" x14ac:dyDescent="0.3">
      <c r="F10016" s="8"/>
    </row>
    <row r="10017" spans="6:6" x14ac:dyDescent="0.3">
      <c r="F10017" s="8"/>
    </row>
    <row r="10018" spans="6:6" x14ac:dyDescent="0.3">
      <c r="F10018" s="8"/>
    </row>
    <row r="10019" spans="6:6" x14ac:dyDescent="0.3">
      <c r="F10019" s="8"/>
    </row>
    <row r="10020" spans="6:6" x14ac:dyDescent="0.3">
      <c r="F10020" s="8"/>
    </row>
    <row r="10021" spans="6:6" x14ac:dyDescent="0.3">
      <c r="F10021" s="8"/>
    </row>
    <row r="10022" spans="6:6" x14ac:dyDescent="0.3">
      <c r="F10022" s="8"/>
    </row>
    <row r="10023" spans="6:6" x14ac:dyDescent="0.3">
      <c r="F10023" s="8"/>
    </row>
    <row r="10024" spans="6:6" x14ac:dyDescent="0.3">
      <c r="F10024" s="8"/>
    </row>
    <row r="10025" spans="6:6" x14ac:dyDescent="0.3">
      <c r="F10025" s="8"/>
    </row>
    <row r="10026" spans="6:6" x14ac:dyDescent="0.3">
      <c r="F10026" s="8"/>
    </row>
    <row r="10027" spans="6:6" x14ac:dyDescent="0.3">
      <c r="F10027" s="8"/>
    </row>
    <row r="10028" spans="6:6" x14ac:dyDescent="0.3">
      <c r="F10028" s="8"/>
    </row>
    <row r="10029" spans="6:6" x14ac:dyDescent="0.3">
      <c r="F10029" s="8"/>
    </row>
    <row r="10030" spans="6:6" x14ac:dyDescent="0.3">
      <c r="F10030" s="8"/>
    </row>
    <row r="10031" spans="6:6" x14ac:dyDescent="0.3">
      <c r="F10031" s="8"/>
    </row>
    <row r="10032" spans="6:6" x14ac:dyDescent="0.3">
      <c r="F10032" s="8"/>
    </row>
    <row r="10033" spans="6:6" x14ac:dyDescent="0.3">
      <c r="F10033" s="8"/>
    </row>
    <row r="10034" spans="6:6" x14ac:dyDescent="0.3">
      <c r="F10034" s="8"/>
    </row>
    <row r="10035" spans="6:6" x14ac:dyDescent="0.3">
      <c r="F10035" s="8"/>
    </row>
    <row r="10036" spans="6:6" x14ac:dyDescent="0.3">
      <c r="F10036" s="8"/>
    </row>
    <row r="10037" spans="6:6" x14ac:dyDescent="0.3">
      <c r="F10037" s="8"/>
    </row>
    <row r="10038" spans="6:6" x14ac:dyDescent="0.3">
      <c r="F10038" s="8"/>
    </row>
    <row r="10039" spans="6:6" x14ac:dyDescent="0.3">
      <c r="F10039" s="8"/>
    </row>
    <row r="10040" spans="6:6" x14ac:dyDescent="0.3">
      <c r="F10040" s="8"/>
    </row>
    <row r="10041" spans="6:6" x14ac:dyDescent="0.3">
      <c r="F10041" s="8"/>
    </row>
    <row r="10042" spans="6:6" x14ac:dyDescent="0.3">
      <c r="F10042" s="8"/>
    </row>
  </sheetData>
  <autoFilter ref="A1:E9995" xr:uid="{00000000-0001-0000-0000-000000000000}"/>
  <hyperlinks>
    <hyperlink ref="F2" r:id="rId1" xr:uid="{3DE7ADE4-19AF-4FA1-9790-84AD1E460C5F}"/>
    <hyperlink ref="F17" r:id="rId2" xr:uid="{28002EAF-CEB8-4340-B8F8-BED9BDCE292C}"/>
    <hyperlink ref="F13" r:id="rId3" xr:uid="{AC4545C6-B970-42F0-A57D-5FEACBA7C939}"/>
    <hyperlink ref="F16" r:id="rId4" xr:uid="{33707186-5A10-433F-BAAF-701516AE62BD}"/>
    <hyperlink ref="F20" r:id="rId5" xr:uid="{4DCD646E-23BC-4240-9E5B-028F1C7D969D}"/>
    <hyperlink ref="F26" r:id="rId6" xr:uid="{1A7CC17B-1B6F-4B85-BEF0-4EE215305917}"/>
    <hyperlink ref="F37" r:id="rId7" xr:uid="{970A2373-9C8E-4E4A-9990-898B902C6717}"/>
    <hyperlink ref="F41" r:id="rId8" xr:uid="{70D5B297-96C4-48FF-A48E-CBEDA6DEDF52}"/>
    <hyperlink ref="F47" r:id="rId9" xr:uid="{D4589A63-54BD-4FCE-9708-9DFF6BCC70FC}"/>
    <hyperlink ref="F58" r:id="rId10" xr:uid="{36155161-9E58-406B-83AE-E6CDF94134BE}"/>
    <hyperlink ref="F60" r:id="rId11" xr:uid="{22F5AA56-4800-4AC2-BCA3-0D6F157C8ADE}"/>
    <hyperlink ref="F64" r:id="rId12" xr:uid="{5E8036CB-8793-4863-BC9F-146D74F4A498}"/>
    <hyperlink ref="F66:F67" r:id="rId13" display="http://599acjwbvm_6m3s8mfq7b_food0130.png" xr:uid="{EAB337C7-4BAA-4782-B456-6BB55DB14731}"/>
    <hyperlink ref="F72" r:id="rId14" xr:uid="{773E32EC-B57B-4AB2-97DA-FAF877785DEA}"/>
    <hyperlink ref="F89" r:id="rId15" xr:uid="{AECE9643-A382-496F-BF0E-051C8F8C1230}"/>
    <hyperlink ref="F92" r:id="rId16" xr:uid="{F619DCB2-557C-4721-9EA4-472893BE9E2D}"/>
    <hyperlink ref="F97" r:id="rId17" xr:uid="{35FEC03C-0091-4316-9FB3-CCD5A1033DF0}"/>
    <hyperlink ref="F110" r:id="rId18" xr:uid="{62EDABA5-5EEC-4BC1-95AB-91066C9CD499}"/>
    <hyperlink ref="F121" r:id="rId19" xr:uid="{C2EB0A1D-35AE-4B34-B6C7-B7809D1D7348}"/>
    <hyperlink ref="F124" r:id="rId20" xr:uid="{014036D3-D089-44B0-AAE5-5599E0E9DD2B}"/>
    <hyperlink ref="F128" r:id="rId21" xr:uid="{7428C58F-50DD-4215-9083-39C4237AEF73}"/>
    <hyperlink ref="F134" r:id="rId22" xr:uid="{C294899F-D251-4EE5-85A0-8C3A19BC62B1}"/>
    <hyperlink ref="F139" r:id="rId23" xr:uid="{6440942F-2F38-49A3-B1FB-7A536D4428D8}"/>
    <hyperlink ref="F141" r:id="rId24" xr:uid="{16BEA410-9367-4112-8349-89C8535D1569}"/>
    <hyperlink ref="F145:F146" r:id="rId25" display="http://599acjwbvm_6m3s8mfq7b_food0130.png" xr:uid="{0A0D63F0-697B-45AE-BC8F-DB14B0D26F1C}"/>
    <hyperlink ref="F151" r:id="rId26" xr:uid="{EB8A2191-E1DC-4853-95A8-F4A85608766B}"/>
    <hyperlink ref="F163" r:id="rId27" xr:uid="{81B08121-07C9-426B-B539-B17AC23F17D2}"/>
    <hyperlink ref="F169" r:id="rId28" xr:uid="{0250E846-8818-47CB-B621-179BEBB36C4F}"/>
    <hyperlink ref="F171" r:id="rId29" xr:uid="{32404775-370B-44FB-BAAE-A3A5D9EC9F9C}"/>
    <hyperlink ref="F196" r:id="rId30" xr:uid="{CBCCD8D8-10C7-4245-B29E-3D80AA68A93F}"/>
    <hyperlink ref="F200:F201" r:id="rId31" display="http://599acjwbvm_6m3s8mfq7b_food0130.png" xr:uid="{76D1091B-6A0D-45FA-B4C6-2DE58FEA5B12}"/>
    <hyperlink ref="F207:F210" r:id="rId32" display="http://599acjwbvm_6m3s8mfq7b_food0130.png" xr:uid="{0CA6EA97-7D65-4BC5-98FD-76D28EF16E16}"/>
    <hyperlink ref="F213" r:id="rId33" xr:uid="{283219DC-01F0-419B-B1FD-9A2D78D35483}"/>
    <hyperlink ref="F223:F224" r:id="rId34" display="http://599acjwbvm_6m3s8mfq7b_food0130.png" xr:uid="{6D9AC8F7-2CFD-43C1-97D0-3EF58D642AA8}"/>
    <hyperlink ref="F226:F227" r:id="rId35" display="http://599acjwbvm_6m3s8mfq7b_food0130.png" xr:uid="{9E8EB386-B2C4-4D73-A1E4-3BA2334B6D13}"/>
    <hyperlink ref="F247" r:id="rId36" xr:uid="{BAC69C05-02BE-41D9-9AE9-EA15C7054056}"/>
    <hyperlink ref="F259" r:id="rId37" xr:uid="{11ADB21C-F451-40F6-BCE3-FAB0CCEEBEF1}"/>
    <hyperlink ref="F266" r:id="rId38" xr:uid="{EB984A33-9179-40D5-B750-5E477BC47873}"/>
    <hyperlink ref="F268" r:id="rId39" xr:uid="{55F00CBB-9413-4267-A509-25289F75D809}"/>
    <hyperlink ref="F278" r:id="rId40" xr:uid="{2F6211AD-1ED7-4BE0-9053-207AA3B51126}"/>
    <hyperlink ref="F294" r:id="rId41" xr:uid="{AD826B5F-E78B-4E3E-A277-0DD90779ACDA}"/>
    <hyperlink ref="F301" r:id="rId42" xr:uid="{C80CED5B-34D4-411E-B5C6-EB87F1430BFE}"/>
    <hyperlink ref="F316" r:id="rId43" xr:uid="{E07CFFE0-A4EB-44DC-BB9A-539DC6A4A61D}"/>
    <hyperlink ref="F344" r:id="rId44" xr:uid="{BE236258-3244-4D35-8F3A-D8583B591603}"/>
    <hyperlink ref="F346" r:id="rId45" xr:uid="{6EC783EC-DE29-4C2D-9321-41D84AA42066}"/>
    <hyperlink ref="F350" r:id="rId46" xr:uid="{43C21089-6730-478C-AD2E-C027EE4C5913}"/>
    <hyperlink ref="F363:F365" r:id="rId47" display="http://599acjwbvm_6m3s8mfq7b_food0130.png" xr:uid="{043B3097-89EE-4658-B843-F4E0E7CDCA75}"/>
    <hyperlink ref="F369" r:id="rId48" xr:uid="{FC06BCE9-89C8-4337-9F49-F88BABDA4E94}"/>
    <hyperlink ref="F377" r:id="rId49" xr:uid="{D217864C-96D5-4EFF-85E5-0BF5B3555818}"/>
    <hyperlink ref="F384" r:id="rId50" xr:uid="{D4F50D36-1757-477F-88CD-571F0D3902FC}"/>
    <hyperlink ref="F386" r:id="rId51" xr:uid="{7102D805-E509-435A-9158-954BF2F7EBC4}"/>
    <hyperlink ref="F403" r:id="rId52" xr:uid="{D71BBEF3-83B9-44C5-B68F-391A8F2EDC03}"/>
    <hyperlink ref="F411" r:id="rId53" xr:uid="{A80DF61B-71D7-43C7-9EF2-A18CB4A863C7}"/>
    <hyperlink ref="F416" r:id="rId54" xr:uid="{F664DACB-E9B0-444A-83AA-BD8547B3C688}"/>
    <hyperlink ref="F422" r:id="rId55" xr:uid="{FDACD438-9026-49B4-9D26-36520C6345AB}"/>
    <hyperlink ref="F438" r:id="rId56" xr:uid="{026D6659-DBCE-42F6-9506-51C48119A887}"/>
    <hyperlink ref="F444" r:id="rId57" xr:uid="{A0E2E097-AC8E-4D6E-831D-B3157EF43DF2}"/>
    <hyperlink ref="F453" r:id="rId58" xr:uid="{BBB77079-549C-40B9-B7F8-FDEEAE354289}"/>
    <hyperlink ref="F460" r:id="rId59" xr:uid="{6D2B0D0F-CD5F-48F9-8FDF-AFCFE16ACB1B}"/>
    <hyperlink ref="F463" r:id="rId60" xr:uid="{D51ABFBB-3B77-4882-A9F6-DC75964015CC}"/>
    <hyperlink ref="F474" r:id="rId61" xr:uid="{955CB393-816F-4619-9F62-6469780C2F3F}"/>
    <hyperlink ref="F476" r:id="rId62" xr:uid="{46A94972-07B2-4DFC-A1A4-DD8934F56F26}"/>
    <hyperlink ref="F489" r:id="rId63" xr:uid="{9BFE97E6-99AD-44BC-91B8-B4D4757F5171}"/>
    <hyperlink ref="F501" r:id="rId64" xr:uid="{A66BA9E6-E96A-43D7-9DEE-44043663A7B4}"/>
    <hyperlink ref="F503" r:id="rId65" xr:uid="{0E9BE97D-E9AB-430F-BE10-F22F1952AECF}"/>
    <hyperlink ref="F517:F518" r:id="rId66" display="http://599acjwbvm_6m3s8mfq7b_food0130.png" xr:uid="{FD238B74-8AA6-45AD-885D-671AE803374C}"/>
    <hyperlink ref="F520" r:id="rId67" xr:uid="{ACC310D2-5D82-468D-89A3-18448793BEE5}"/>
    <hyperlink ref="F522:F523" r:id="rId68" display="http://599acjwbvm_6m3s8mfq7b_food0130.png" xr:uid="{1F48C759-346B-4DC1-A83F-2EC466BEA799}"/>
    <hyperlink ref="F526:F527" r:id="rId69" display="http://599acjwbvm_6m3s8mfq7b_food0130.png" xr:uid="{AC441D6F-FF98-4C99-B0CA-C82E5B549B9B}"/>
    <hyperlink ref="F532:F533" r:id="rId70" display="http://599acjwbvm_6m3s8mfq7b_food0130.png" xr:uid="{6748A05C-5EDE-4AA8-92CE-EA7B72D2424F}"/>
    <hyperlink ref="F547" r:id="rId71" xr:uid="{5380623A-A67C-427F-A6FF-C15E3EFAC2EC}"/>
    <hyperlink ref="F550" r:id="rId72" xr:uid="{1866BD86-58DB-4132-A493-876487F0C7F3}"/>
    <hyperlink ref="F552:F553" r:id="rId73" display="http://599acjwbvm_6m3s8mfq7b_food0130.png" xr:uid="{B709ED17-92B0-49CC-B7DC-FA0B3B56D173}"/>
    <hyperlink ref="F557" r:id="rId74" xr:uid="{71BAE603-C858-43E9-8B9E-ADEB502C3AA3}"/>
    <hyperlink ref="F559" r:id="rId75" xr:uid="{22BD16B7-1079-48A0-935A-1BF8802D2319}"/>
    <hyperlink ref="F561" r:id="rId76" xr:uid="{758B4DC9-0100-40A0-8AA0-689EAE419B17}"/>
    <hyperlink ref="F569" r:id="rId77" xr:uid="{C9142717-CE1C-4458-8D65-E01B9A814F4B}"/>
    <hyperlink ref="F576" r:id="rId78" xr:uid="{9704E43D-AD0D-44B1-ADC8-65B215421654}"/>
    <hyperlink ref="F586" r:id="rId79" xr:uid="{761DB0FE-5C1B-43DD-9C69-6C18F52446C5}"/>
    <hyperlink ref="F599:F600" r:id="rId80" display="http://599acjwbvm_6m3s8mfq7b_food0130.png" xr:uid="{46D999FC-5112-4320-A754-B361CCF48EC3}"/>
    <hyperlink ref="F610" r:id="rId81" xr:uid="{64C83E1D-DF96-4BE0-B83C-4B60CBE32E08}"/>
    <hyperlink ref="F619:F620" r:id="rId82" display="http://599acjwbvm_6m3s8mfq7b_food0130.png" xr:uid="{4ADA4812-EDFE-4923-87B2-3EE4E77BA1DB}"/>
    <hyperlink ref="F623" r:id="rId83" xr:uid="{9D288B33-282D-4768-A2C5-8CCBB67BECE3}"/>
    <hyperlink ref="F626" r:id="rId84" xr:uid="{80A02AA8-5BFA-40E4-83ED-AD47A900D0D1}"/>
    <hyperlink ref="F632" r:id="rId85" xr:uid="{885072F5-9CF2-41F1-93F2-28692371E137}"/>
    <hyperlink ref="F635:F636" r:id="rId86" display="http://599acjwbvm_6m3s8mfq7b_food0130.png" xr:uid="{D78A4057-7B67-45CD-9E8F-1DA718F36E90}"/>
    <hyperlink ref="F647" r:id="rId87" xr:uid="{ACDE5A44-18F7-4DA8-8BF2-139250B1B696}"/>
    <hyperlink ref="F650" r:id="rId88" xr:uid="{2350D500-924C-4C9F-ADCE-CDB3A01F12ED}"/>
    <hyperlink ref="F653" r:id="rId89" xr:uid="{7EF5E795-3D8B-4AD6-8C5F-7AF630A172F1}"/>
    <hyperlink ref="F670" r:id="rId90" xr:uid="{682AA9C8-C3F1-454A-AE8C-2E66768F7250}"/>
    <hyperlink ref="F672" r:id="rId91" xr:uid="{D4B47ECC-BCD7-4E90-B080-F8130804098D}"/>
    <hyperlink ref="F675" r:id="rId92" xr:uid="{8E758F2E-9F6E-4033-915B-5E20C8521360}"/>
    <hyperlink ref="F679" r:id="rId93" xr:uid="{889E44C4-8E0F-4FFD-9A85-67E06A11F870}"/>
    <hyperlink ref="F681" r:id="rId94" xr:uid="{7CC0E3F5-3DF7-4D64-A042-979B7F927CA2}"/>
    <hyperlink ref="F684" r:id="rId95" xr:uid="{F126AE5B-7234-4264-8B25-948E21BF543B}"/>
    <hyperlink ref="F693" r:id="rId96" xr:uid="{D5EA4319-FA38-4595-823C-1BBFFA47426C}"/>
    <hyperlink ref="F697" r:id="rId97" xr:uid="{D2CB931A-1C31-4D5D-B257-6BC1F0EE82E9}"/>
    <hyperlink ref="F700" r:id="rId98" xr:uid="{730649BE-AB4D-4D97-A70B-9FBCE9175DEC}"/>
    <hyperlink ref="F707" r:id="rId99" xr:uid="{230EADF5-DDD3-4DF2-999B-63A78E00D89A}"/>
    <hyperlink ref="F714" r:id="rId100" xr:uid="{2B0252D7-600C-4D14-86EF-D440E4E9E0B3}"/>
    <hyperlink ref="F720" r:id="rId101" xr:uid="{3A0DBAFB-0588-490D-A18D-09AF73E9BD8B}"/>
    <hyperlink ref="F725" r:id="rId102" xr:uid="{7AEDFAB8-7A27-433C-9681-8996BA15D373}"/>
    <hyperlink ref="F728" r:id="rId103" xr:uid="{E5E19224-1644-4980-9D6D-CB225A9D385F}"/>
    <hyperlink ref="F732" r:id="rId104" xr:uid="{8926F54B-94E5-42AD-A245-556A9C669808}"/>
    <hyperlink ref="F747" r:id="rId105" xr:uid="{1D119050-930E-4544-AB45-C1A70C36EC26}"/>
    <hyperlink ref="F749" r:id="rId106" xr:uid="{78AC6EFC-2DC8-4910-866A-7A42AE104CD9}"/>
    <hyperlink ref="F751" r:id="rId107" xr:uid="{5D5F6106-5E5F-42A5-8A00-A6C9F7FE0914}"/>
    <hyperlink ref="F755" r:id="rId108" xr:uid="{79CEFD83-5028-43E1-961B-92E7716B0C5F}"/>
    <hyperlink ref="F761" r:id="rId109" xr:uid="{DA4176B6-DF6B-4CAF-BBAC-9EE38806FFB7}"/>
    <hyperlink ref="F766" r:id="rId110" xr:uid="{045E3CE8-570A-4B03-8820-D76CA2131BA0}"/>
    <hyperlink ref="F772:F773" r:id="rId111" display="http://599acjwbvm_6m3s8mfq7b_food0130.png" xr:uid="{81A9E1EF-D6A3-47F1-9EDF-79BAFB7F1B01}"/>
    <hyperlink ref="F781" r:id="rId112" xr:uid="{BFBF44F1-60AC-43E6-AE2F-B909B8BE385E}"/>
    <hyperlink ref="F783" r:id="rId113" xr:uid="{57B9EBA2-7F55-4951-BB5E-E6C60BEB2F71}"/>
    <hyperlink ref="F786:F787" r:id="rId114" display="http://599acjwbvm_6m3s8mfq7b_food0130.png" xr:uid="{5778ABE3-7AE5-4874-9E90-4EECD600E8F4}"/>
    <hyperlink ref="F804" r:id="rId115" xr:uid="{1550B12A-4D59-4DC2-80EE-1862522AEC0B}"/>
    <hyperlink ref="F810" r:id="rId116" xr:uid="{AF09C1D6-DACD-4672-B595-38BCF411CD1E}"/>
    <hyperlink ref="F812:F813" r:id="rId117" display="http://599acjwbvm_6m3s8mfq7b_food0130.png" xr:uid="{17089950-2217-46C6-A6A2-516311AED8B3}"/>
    <hyperlink ref="F831" r:id="rId118" xr:uid="{5140F4C0-8100-4E71-BFC9-BB4FD37D9599}"/>
    <hyperlink ref="F840" r:id="rId119" xr:uid="{6F7F5927-23F7-4043-9A38-2442FF7B2DE3}"/>
    <hyperlink ref="F842" r:id="rId120" xr:uid="{FEB9738A-4736-4FC1-BD87-8FF644E97062}"/>
    <hyperlink ref="F844" r:id="rId121" xr:uid="{ECF04C32-A3A2-40B4-81DA-585E307AED13}"/>
    <hyperlink ref="F853:F854" r:id="rId122" display="http://599acjwbvm_6m3s8mfq7b_food0130.png" xr:uid="{1F92A2FC-4AD6-4419-AD70-FF88544403FF}"/>
    <hyperlink ref="F861" r:id="rId123" xr:uid="{1F4AAC5D-28E8-4F8C-A378-060CA50167B0}"/>
    <hyperlink ref="F865" r:id="rId124" xr:uid="{3AD77354-0FF6-4D34-8791-3F5D0E8D575F}"/>
    <hyperlink ref="F867:F868" r:id="rId125" display="http://599acjwbvm_6m3s8mfq7b_food0130.png" xr:uid="{77622889-2FCB-4135-9825-1D3C18FBEA93}"/>
    <hyperlink ref="F874" r:id="rId126" xr:uid="{9542EFC0-E19C-4A46-ACD3-DF0E486A30B2}"/>
    <hyperlink ref="F900" r:id="rId127" xr:uid="{D0853A9A-20D4-4C3F-A364-A679548E4453}"/>
    <hyperlink ref="F903:F904" r:id="rId128" display="http://599acjwbvm_6m3s8mfq7b_food0130.png" xr:uid="{F5FF4481-712E-4548-98A3-3938F629DDA0}"/>
    <hyperlink ref="F918" r:id="rId129" xr:uid="{29426A94-CE7F-40EF-988A-695B15CA59B1}"/>
    <hyperlink ref="F922:F923" r:id="rId130" display="http://599acjwbvm_6m3s8mfq7b_food0130.png" xr:uid="{554D0337-C50E-4789-B76E-D6F828F748F1}"/>
    <hyperlink ref="F958:F960" r:id="rId131" display="http://599acjwbvm_6m3s8mfq7b_food0130.png" xr:uid="{02EAB864-826D-469D-B680-63DF597B605D}"/>
    <hyperlink ref="F971" r:id="rId132" xr:uid="{34DFB452-6AA9-4DE7-8249-9DF896DE2840}"/>
    <hyperlink ref="F975" r:id="rId133" xr:uid="{F319D5E2-D433-48BE-8CBD-21DDBD2D7D1E}"/>
    <hyperlink ref="F979:F980" r:id="rId134" display="http://599acjwbvm_6m3s8mfq7b_food0130.png" xr:uid="{8D52A5E7-621A-4DB7-827C-06AA2B2C3EA8}"/>
    <hyperlink ref="F987" r:id="rId135" xr:uid="{AC0B011D-87ED-49AE-B488-B5B3A2CB9FF7}"/>
    <hyperlink ref="F989" r:id="rId136" xr:uid="{9FB32E2D-8F32-4451-940E-1AC85806A11D}"/>
    <hyperlink ref="F1006" r:id="rId137" xr:uid="{327BA140-D9BB-4B9D-9D62-036CB393C0CB}"/>
    <hyperlink ref="F1012" r:id="rId138" xr:uid="{EBB557A9-6B47-4205-9D68-0F3F014663D0}"/>
    <hyperlink ref="F1014:F1015" r:id="rId139" display="http://599acjwbvm_6m3s8mfq7b_food0130.png" xr:uid="{BDAA8F17-1AF8-400C-9CDB-FAB8CD72EB4A}"/>
    <hyperlink ref="F1019" r:id="rId140" xr:uid="{F4F3FF71-504A-4871-9E86-B78184CF995D}"/>
    <hyperlink ref="F1025" r:id="rId141" xr:uid="{DD77987C-D100-4328-93FA-BB971AE37531}"/>
    <hyperlink ref="F1033" r:id="rId142" xr:uid="{3B4EF8D4-0D6E-4597-B275-C638B736694C}"/>
    <hyperlink ref="F1040" r:id="rId143" xr:uid="{02C91524-A9D3-4DCD-9D43-CC53B7347B7D}"/>
    <hyperlink ref="F1043" r:id="rId144" xr:uid="{1B2E9C65-EE3A-4167-BCBE-EADFDB847F5E}"/>
    <hyperlink ref="F1056" r:id="rId145" xr:uid="{3104207C-10BC-4A82-9E38-31235EB8C2EA}"/>
    <hyperlink ref="F1073" r:id="rId146" xr:uid="{A99E73C0-63BC-4CAF-B26E-4DD1225DE3D0}"/>
    <hyperlink ref="F1087" r:id="rId147" xr:uid="{C49EA79C-9E80-488D-92AE-8AAED008366A}"/>
    <hyperlink ref="F1090" r:id="rId148" xr:uid="{9ADD03CE-D892-4D29-9F5C-9154A25867EB}"/>
    <hyperlink ref="F1095" r:id="rId149" xr:uid="{6CDFC9D3-00D5-4BFE-B9B0-FA2973D7D0F7}"/>
    <hyperlink ref="F1100" r:id="rId150" xr:uid="{575A75C3-B684-416D-9A62-F48A551C34E8}"/>
    <hyperlink ref="F1116:F1118" r:id="rId151" display="http://599acjwbvm_6m3s8mfq7b_food0130.png" xr:uid="{E9DED4EE-0BBD-4E2B-A3A1-12B47DDD0181}"/>
    <hyperlink ref="F1122" r:id="rId152" xr:uid="{43CA32C8-1681-42A6-8E6D-A310E0250E6D}"/>
    <hyperlink ref="F1127" r:id="rId153" xr:uid="{2A0623D1-7A0C-450B-B440-5FA6ADF83BCB}"/>
    <hyperlink ref="F1130" r:id="rId154" xr:uid="{1FD3FEBF-198D-4189-BD9F-7F4E70E39CFA}"/>
    <hyperlink ref="F1142" r:id="rId155" xr:uid="{1BFF173A-4BDE-4A29-8934-68C0FEFC2A30}"/>
    <hyperlink ref="F1146" r:id="rId156" xr:uid="{AEC952A7-BE88-40F9-9435-C8047B9F7411}"/>
    <hyperlink ref="F1153:F1154" r:id="rId157" display="http://599acjwbvm_6m3s8mfq7b_food0130.png" xr:uid="{7EC189CF-2B6E-42E4-B84F-37A9518BB0BE}"/>
    <hyperlink ref="F1169:F1170" r:id="rId158" display="http://599acjwbvm_6m3s8mfq7b_food0130.png" xr:uid="{7C88935A-05F2-449C-B110-29EAF066ED21}"/>
    <hyperlink ref="F1180" r:id="rId159" xr:uid="{640A7B09-07F7-4EFD-853D-73076E9057DA}"/>
    <hyperlink ref="F1183" r:id="rId160" xr:uid="{E22E4A59-3DFF-40E7-853E-011F0A5E886A}"/>
    <hyperlink ref="F1187:F1188" r:id="rId161" display="http://599acjwbvm_6m3s8mfq7b_food0130.png" xr:uid="{2BA96BB8-1929-4CCA-B84B-DA9E8AD1DB4D}"/>
    <hyperlink ref="F1205:F1206" r:id="rId162" display="http://599acjwbvm_6m3s8mfq7b_food0130.png" xr:uid="{418DA5F4-28EF-4F19-A934-7FE5A711B97E}"/>
    <hyperlink ref="F1209" r:id="rId163" xr:uid="{1D036780-B579-41FA-925D-E415AF76E537}"/>
    <hyperlink ref="F1216:F1217" r:id="rId164" display="http://599acjwbvm_6m3s8mfq7b_food0130.png" xr:uid="{E673FA67-8119-4CC3-AB3E-BA5A191EBA65}"/>
    <hyperlink ref="F1219:F1220" r:id="rId165" display="http://599acjwbvm_6m3s8mfq7b_food0130.png" xr:uid="{EFF2D422-A40B-4C65-834C-660A63065FE8}"/>
    <hyperlink ref="F1228" r:id="rId166" xr:uid="{A8DFB366-B983-48FF-BA18-8E40EA7116D6}"/>
    <hyperlink ref="F1230" r:id="rId167" xr:uid="{06F0C0BF-246B-4A81-AFEF-4BA7FFE0D076}"/>
    <hyperlink ref="F1240" r:id="rId168" xr:uid="{9E68890E-2D27-4EF2-BD4C-04D41EE5A2F3}"/>
    <hyperlink ref="F1242" r:id="rId169" xr:uid="{9ED336B5-594A-4BB1-9863-5E3A61F94261}"/>
    <hyperlink ref="F1249:F1250" r:id="rId170" display="http://599acjwbvm_6m3s8mfq7b_food0130.png" xr:uid="{CFDF87B6-AE7F-4118-8AD6-31AECC0E5AF5}"/>
    <hyperlink ref="F1252" r:id="rId171" xr:uid="{AD7BF977-2FD8-4F3E-9E95-D0F1F26604F9}"/>
    <hyperlink ref="F1254" r:id="rId172" xr:uid="{E6F1C77F-72E8-437F-90BD-F40E1693DA32}"/>
    <hyperlink ref="F1258" r:id="rId173" xr:uid="{5C62D874-7B8F-48C3-85A2-A7D147A64C9C}"/>
    <hyperlink ref="F1267" r:id="rId174" xr:uid="{9EA7E0FB-04CD-4B13-9051-06C6CFCB5E28}"/>
    <hyperlink ref="F1273" r:id="rId175" xr:uid="{14DDB214-C7CE-4DEC-AA73-24081F463CD8}"/>
    <hyperlink ref="F1276" r:id="rId176" xr:uid="{34E0A28D-9CEC-4F12-B2A9-397A78370D35}"/>
    <hyperlink ref="F1286" r:id="rId177" xr:uid="{CAB7E92B-437F-482D-B64C-FD859CB43AF6}"/>
    <hyperlink ref="F1292:F1293" r:id="rId178" display="http://599acjwbvm_6m3s8mfq7b_food0130.png" xr:uid="{3BC512B6-741A-41DF-961F-D940AC43E979}"/>
    <hyperlink ref="F1296" r:id="rId179" xr:uid="{6B79B3A2-F7A3-4760-8491-DB0E0E0E633A}"/>
    <hyperlink ref="F1327" r:id="rId180" xr:uid="{1B899CE7-7679-4C51-B29B-8CA446AAB8AA}"/>
    <hyperlink ref="F1333" r:id="rId181" xr:uid="{5BB734E6-215E-4C3F-8C2F-D69FA1933623}"/>
    <hyperlink ref="F1352" r:id="rId182" xr:uid="{F2A83D7A-D13D-42AA-968C-D5D76C8F8D42}"/>
    <hyperlink ref="F1357" r:id="rId183" xr:uid="{E36367E2-E4F2-4478-9D80-FF0E9D01D3BB}"/>
    <hyperlink ref="F1360" r:id="rId184" xr:uid="{BD10683B-1DC9-4FD8-B3F6-49912A60A201}"/>
    <hyperlink ref="F1362" r:id="rId185" xr:uid="{AB7E2D24-A46E-4587-8D1A-9DC6B783052C}"/>
    <hyperlink ref="F1368" r:id="rId186" xr:uid="{E4DAA639-1F4A-4307-BD49-D5DB020B3E17}"/>
    <hyperlink ref="F1374" r:id="rId187" xr:uid="{0BCB0BC8-B269-43E7-8F91-ACBCDEB4838A}"/>
    <hyperlink ref="F1382" r:id="rId188" xr:uid="{9D278FEB-84FF-4145-90D5-45089FD96B60}"/>
    <hyperlink ref="F1384" r:id="rId189" xr:uid="{342B6C84-1454-4745-936B-5C76638E5340}"/>
    <hyperlink ref="F1387" r:id="rId190" xr:uid="{2B194B3B-CBC0-44CE-A595-78EF25A0FE7C}"/>
    <hyperlink ref="F1390" r:id="rId191" xr:uid="{B24785C1-C71C-452E-8340-C4F6F147ECF4}"/>
    <hyperlink ref="F1403" r:id="rId192" xr:uid="{C02D75AC-4C36-464D-8205-E73030C282E2}"/>
    <hyperlink ref="F1405:F1407" r:id="rId193" display="http://599acjwbvm_6m3s8mfq7b_food0130.png" xr:uid="{4F25AACF-4DAF-4077-8AAA-EBE8B29D960C}"/>
    <hyperlink ref="F1426" r:id="rId194" xr:uid="{0158663B-7F69-41E3-B41A-1A2BB137992E}"/>
    <hyperlink ref="F1435" r:id="rId195" xr:uid="{07857C1C-DD50-4A36-B505-A9C1C4B843C0}"/>
    <hyperlink ref="F1472" r:id="rId196" xr:uid="{1B30FFFD-D47B-4079-8CD7-0B7D859EA554}"/>
    <hyperlink ref="F1480" r:id="rId197" xr:uid="{383FD39C-7480-4D16-AF43-A6F126E20A35}"/>
    <hyperlink ref="F1489:F1490" r:id="rId198" display="http://599acjwbvm_6m3s8mfq7b_food0130.png" xr:uid="{4A0CFBFF-4653-4658-87CE-BC01D5E7CA61}"/>
    <hyperlink ref="F1499" r:id="rId199" xr:uid="{143FA780-F247-42AB-BCB6-139EF27E2E2D}"/>
    <hyperlink ref="F1503" r:id="rId200" xr:uid="{5D43265B-48EE-4FDE-8F9D-6055A2B52092}"/>
    <hyperlink ref="F1508" r:id="rId201" xr:uid="{EB6EE38B-57B3-40DA-ACE7-3100FFBA113A}"/>
    <hyperlink ref="F1535" r:id="rId202" xr:uid="{9C6DC30B-A55E-444E-9721-28C077C30526}"/>
    <hyperlink ref="F1558" r:id="rId203" xr:uid="{4932A105-FD89-4DE6-90F7-C7776C55B904}"/>
    <hyperlink ref="F1561" r:id="rId204" xr:uid="{738BC05B-E7A0-47ED-8607-74BDBE47C2D1}"/>
    <hyperlink ref="F1563" r:id="rId205" xr:uid="{DD2BA1CF-36E4-427F-B099-988DD900C943}"/>
    <hyperlink ref="F1576" r:id="rId206" xr:uid="{CC625046-C6E3-48FB-AC7F-E242D3CC39AD}"/>
    <hyperlink ref="F1596" r:id="rId207" xr:uid="{8A74C6B3-D7F9-4C1F-9539-C72E3FEC0CD5}"/>
    <hyperlink ref="F1602" r:id="rId208" xr:uid="{EF095A4A-6826-418B-959C-533883DC60E9}"/>
    <hyperlink ref="F1606" r:id="rId209" xr:uid="{00E47921-74BC-4399-B5A8-D2876CC2AFBA}"/>
    <hyperlink ref="F1622" r:id="rId210" xr:uid="{7C1A9AB4-815D-457D-95EC-7F88176D3242}"/>
    <hyperlink ref="F1647" r:id="rId211" xr:uid="{D25F7B4F-4C87-4E01-A1CD-D9C34169EAEB}"/>
    <hyperlink ref="F1654" r:id="rId212" xr:uid="{3A83C455-499D-4083-968F-B73E6B613FA1}"/>
    <hyperlink ref="F1675" r:id="rId213" xr:uid="{00A75000-28BF-436D-AB15-7C19FAA92D10}"/>
    <hyperlink ref="F1680" r:id="rId214" xr:uid="{EBB8F69E-F4C5-4AC3-B59D-FA1E96CCF522}"/>
    <hyperlink ref="F1690" r:id="rId215" xr:uid="{C7E1226D-0665-4FD6-B897-78C02C5AF918}"/>
    <hyperlink ref="F1698" r:id="rId216" xr:uid="{366C4B2D-75CB-409E-BA93-88D724C81A3D}"/>
    <hyperlink ref="F1701" r:id="rId217" xr:uid="{5A93FDC2-0881-4216-AC19-C8EC5242A2AB}"/>
    <hyperlink ref="F1704" r:id="rId218" xr:uid="{CD2A82B9-873C-4FCB-B1EC-7E55B420CC6C}"/>
    <hyperlink ref="F1711" r:id="rId219" xr:uid="{FEDE71DD-5FCE-4C79-B470-E19E32F3AD44}"/>
    <hyperlink ref="F1715" r:id="rId220" xr:uid="{13CF22B8-F051-4C08-B2B7-07199C676E94}"/>
    <hyperlink ref="F1723" r:id="rId221" xr:uid="{874158D9-B406-468D-91A6-63EF8F119D0A}"/>
    <hyperlink ref="F1734" r:id="rId222" xr:uid="{9180577B-2B36-4EEC-BB15-F41CC29F593C}"/>
    <hyperlink ref="F1736" r:id="rId223" xr:uid="{C641E1E3-4876-4BFC-86D4-87E1641F168B}"/>
    <hyperlink ref="F1748" r:id="rId224" xr:uid="{98F71DD9-7FF8-4658-A369-B6C32346FE1B}"/>
    <hyperlink ref="F1753" r:id="rId225" xr:uid="{C492A005-63F9-4E82-B760-04725104ACFE}"/>
    <hyperlink ref="F1759" r:id="rId226" xr:uid="{B4F34787-7104-469C-9AD4-474F67EFE52A}"/>
    <hyperlink ref="F1766" r:id="rId227" xr:uid="{438A6470-3CAD-4BBB-8688-356464C90896}"/>
    <hyperlink ref="F1777" r:id="rId228" xr:uid="{A07B58CE-095A-4910-800F-0606359222B5}"/>
    <hyperlink ref="F1797" r:id="rId229" xr:uid="{C63090B9-4323-4F8F-A3A4-05F2FDCE931F}"/>
    <hyperlink ref="F1800" r:id="rId230" xr:uid="{89E1D4DC-085C-4723-B22F-920861746923}"/>
    <hyperlink ref="F1818" r:id="rId231" xr:uid="{F442E390-A9F3-4993-B6EF-EEFE2A3CFA8E}"/>
    <hyperlink ref="F1820" r:id="rId232" xr:uid="{3E1F714C-DE6B-48C5-804C-DCA90722C30C}"/>
    <hyperlink ref="F1826:F1827" r:id="rId233" display="http://599acjwbvm_6m3s8mfq7b_food0130.png" xr:uid="{C2F81844-05C0-426C-BFF3-DDBF9B051BF7}"/>
    <hyperlink ref="F1833" r:id="rId234" xr:uid="{DD547ADB-8B04-4D73-87F7-03E5A7A10C25}"/>
    <hyperlink ref="F1837" r:id="rId235" xr:uid="{370AC1D5-8A7F-4F1A-BC86-4B2CB470BAA8}"/>
    <hyperlink ref="F1845" r:id="rId236" xr:uid="{245C5AFB-8EB5-473C-B5D1-5320BE67EFBD}"/>
    <hyperlink ref="F1852:F1853" r:id="rId237" display="http://599acjwbvm_6m3s8mfq7b_food0130.png" xr:uid="{82060477-10E8-4894-AAB7-6DA5E6838611}"/>
    <hyperlink ref="F1860" r:id="rId238" xr:uid="{39ABE673-5BCE-455A-9FE0-6D8E830A7470}"/>
    <hyperlink ref="F1862" r:id="rId239" xr:uid="{6B0B3382-3514-43E6-B947-280F4B49DEC8}"/>
    <hyperlink ref="F1871" r:id="rId240" xr:uid="{BCD6DE96-47A5-4BDB-A248-8F218AEFFDFD}"/>
    <hyperlink ref="F1876" r:id="rId241" xr:uid="{01226B47-2623-4895-BAA2-8037B86E528F}"/>
    <hyperlink ref="F1883" r:id="rId242" xr:uid="{36ED974B-00A3-496D-8553-7B0A92DF6864}"/>
    <hyperlink ref="F1885" r:id="rId243" xr:uid="{90DF3AA0-6EEB-4698-8B30-520CA337F98C}"/>
    <hyperlink ref="F1909" r:id="rId244" xr:uid="{5DF0E57F-8DDB-4781-BBB6-8E2E44639279}"/>
    <hyperlink ref="F1911" r:id="rId245" xr:uid="{A84CEA69-697C-4AE3-9BE4-AF6475B6E992}"/>
    <hyperlink ref="F1933" r:id="rId246" xr:uid="{AA0383CD-3825-44F2-A7E0-B225F627AA5D}"/>
    <hyperlink ref="F1950" r:id="rId247" xr:uid="{49862DAC-B40A-4D08-96D9-3750B9DE87EB}"/>
    <hyperlink ref="F1955" r:id="rId248" xr:uid="{3AC3EC2C-D124-46B4-BAEC-906D8A622B1B}"/>
    <hyperlink ref="F1964" r:id="rId249" xr:uid="{9267AAA7-3D49-488C-BC01-378EC4FDC097}"/>
    <hyperlink ref="F1966" r:id="rId250" xr:uid="{870C81AA-C665-4ADE-BE10-A12E726DD483}"/>
    <hyperlink ref="F1969" r:id="rId251" xr:uid="{9D4FDF4F-FE4F-4892-B808-F947D3C45B77}"/>
    <hyperlink ref="F1973:F1974" r:id="rId252" display="http://599acjwbvm_6m3s8mfq7b_food0130.png" xr:uid="{A12EF6B0-2E1F-4710-8DF9-7A233FFB9A01}"/>
    <hyperlink ref="F1993" r:id="rId253" xr:uid="{3781475B-24A2-4BEB-8742-7FD7E092F9A6}"/>
    <hyperlink ref="F2003" r:id="rId254" xr:uid="{BDCCAC78-A360-4253-B4A2-630E7A2EA4E3}"/>
    <hyperlink ref="F2017" r:id="rId255" xr:uid="{F04F4EA6-C4FA-437E-89C0-1B0FD939F028}"/>
    <hyperlink ref="F2034" r:id="rId256" xr:uid="{E91939AA-B13D-4386-9EA3-32EA8E2018A6}"/>
    <hyperlink ref="F2042:F2043" r:id="rId257" display="http://599acjwbvm_6m3s8mfq7b_food0130.png" xr:uid="{4DC32865-1F03-4DF8-83D8-317C5629741D}"/>
    <hyperlink ref="F2048" r:id="rId258" xr:uid="{EE6B609E-FF9A-41AE-8F2F-91DB5D9793B3}"/>
    <hyperlink ref="F2064" r:id="rId259" xr:uid="{8F12B327-63AA-4FE2-A44A-0107035B8FA4}"/>
    <hyperlink ref="F2070" r:id="rId260" xr:uid="{DE777F14-E1CB-498D-9F6D-544B07437D80}"/>
    <hyperlink ref="F2091" r:id="rId261" xr:uid="{C8C02102-EE9B-4922-8044-8ACB53B0AF01}"/>
    <hyperlink ref="F2100" r:id="rId262" xr:uid="{D3811D32-A457-42DC-A8D8-8A0E3B5E1A1E}"/>
    <hyperlink ref="F2102:F2103" r:id="rId263" display="http://599acjwbvm_6m3s8mfq7b_food0130.png" xr:uid="{5649CA43-2A14-4713-BC70-C111A5F69B46}"/>
    <hyperlink ref="F2111" r:id="rId264" xr:uid="{8899F83B-CA52-4C27-AAA5-5AF87B9000BB}"/>
    <hyperlink ref="F2121" r:id="rId265" xr:uid="{1DE9B482-D2BD-4EB4-B3D6-559A619DA754}"/>
    <hyperlink ref="F2125" r:id="rId266" xr:uid="{BCB1F105-D649-41C7-B3B4-500590D38963}"/>
    <hyperlink ref="F2127" r:id="rId267" xr:uid="{C36E2A42-15D9-437D-BCF7-DDDA90BDCCDE}"/>
    <hyperlink ref="F2130" r:id="rId268" xr:uid="{3DB457F5-A32D-451D-9FC5-5D83383024A8}"/>
    <hyperlink ref="F2137" r:id="rId269" xr:uid="{672B816F-F690-4362-8C26-E305CB60B155}"/>
    <hyperlink ref="F2155" r:id="rId270" xr:uid="{AC3C98FC-7409-4751-9094-BAD3F6A1F1F8}"/>
    <hyperlink ref="F2172" r:id="rId271" xr:uid="{8DB4212F-8AA0-400D-A9F4-FDF51297F4F0}"/>
    <hyperlink ref="F2180" r:id="rId272" xr:uid="{BA4395EA-8B21-4F6A-9B71-AF46A74DC311}"/>
    <hyperlink ref="F2186" r:id="rId273" xr:uid="{3E81DD40-AF66-469D-976B-B54CDC2082F6}"/>
    <hyperlink ref="F2190:F2191" r:id="rId274" display="http://599acjwbvm_6m3s8mfq7b_food0130.png" xr:uid="{CAA1134D-B0A2-4030-90A9-5A3CCCAB311B}"/>
    <hyperlink ref="F2194" r:id="rId275" xr:uid="{8450EA29-A1C7-4075-8011-B6E6C8ADD98B}"/>
    <hyperlink ref="F2209" r:id="rId276" xr:uid="{13FC9597-5888-4183-B744-444020D90118}"/>
    <hyperlink ref="F2222:F2223" r:id="rId277" display="http://599acjwbvm_6m3s8mfq7b_food0130.png" xr:uid="{D1B65D8B-CB91-4B8F-9ED1-5D7B82BEA303}"/>
    <hyperlink ref="F2226" r:id="rId278" xr:uid="{710B16DB-D796-4094-8C49-8F6DB585D558}"/>
    <hyperlink ref="F2238:F2239" r:id="rId279" display="http://599acjwbvm_6m3s8mfq7b_food0130.png" xr:uid="{96901F16-4F48-4AC0-BCF9-0C2F97364010}"/>
    <hyperlink ref="F2243" r:id="rId280" xr:uid="{D2E0AB58-9887-4808-876C-BF190E1A2677}"/>
    <hyperlink ref="F2256" r:id="rId281" xr:uid="{0BB56720-D9A6-4880-AEFA-D6F47D7F0ACC}"/>
    <hyperlink ref="F2260" r:id="rId282" xr:uid="{9F839EB7-9B1E-4ADE-9DD9-BE60CE14F41F}"/>
    <hyperlink ref="F2262" r:id="rId283" xr:uid="{DB967DB7-8C7E-48AB-B305-59CA48172834}"/>
    <hyperlink ref="F2282" r:id="rId284" xr:uid="{65CE61EA-6420-4B94-BF23-F7936DE6027A}"/>
    <hyperlink ref="F2287" r:id="rId285" xr:uid="{9524EF53-BA7F-461E-8FC0-147EF6C08EE0}"/>
    <hyperlink ref="F2291" r:id="rId286" xr:uid="{84FD2B3D-5A82-4AC0-A681-6328E3024D8D}"/>
    <hyperlink ref="F2302" r:id="rId287" xr:uid="{46592355-E21B-49EF-A78E-1AD9670020FD}"/>
    <hyperlink ref="F2314:F2315" r:id="rId288" display="http://599acjwbvm_6m3s8mfq7b_food0130.png" xr:uid="{454E40D7-068D-49A4-AFEC-4DA9D3A2784A}"/>
    <hyperlink ref="F2328" r:id="rId289" xr:uid="{6A0CA649-BAB0-455C-B289-B82FA9684617}"/>
    <hyperlink ref="F2333" r:id="rId290" xr:uid="{CD9E58C8-85DE-4F0F-BE24-00EF5CDD5E6F}"/>
    <hyperlink ref="F2354" r:id="rId291" xr:uid="{08977FAB-BD54-4847-99A3-E7A5738C2466}"/>
    <hyperlink ref="F2357" r:id="rId292" xr:uid="{53F6A45F-1FA7-456F-B6B4-75959D77E679}"/>
    <hyperlink ref="F2359" r:id="rId293" xr:uid="{750491C4-4DDF-4681-BDA4-D2F170B8CF17}"/>
    <hyperlink ref="F2362" r:id="rId294" xr:uid="{2A9BE894-D7F3-4EEF-9E85-E6BB4057B609}"/>
    <hyperlink ref="F2365" r:id="rId295" xr:uid="{B08AF1D3-AF56-4459-B4B3-156AC6FCCE57}"/>
    <hyperlink ref="F2372" r:id="rId296" xr:uid="{2F31BD85-48B1-45DC-AD04-053D084636DD}"/>
    <hyperlink ref="F2374" r:id="rId297" xr:uid="{53E2DFF4-099D-43C4-BF48-71D5946214F9}"/>
    <hyperlink ref="F2377" r:id="rId298" xr:uid="{A8918E2F-DA55-4247-A26E-59C907B24362}"/>
    <hyperlink ref="F2382" r:id="rId299" xr:uid="{886DC876-1972-4257-BEF9-72FFDD2E6FD0}"/>
    <hyperlink ref="F2384" r:id="rId300" xr:uid="{CC8B1865-DE5C-4A27-ADF0-1531F69C3C58}"/>
    <hyperlink ref="F2386" r:id="rId301" xr:uid="{DB07A56A-DE7C-42ED-823F-DB26555B856A}"/>
    <hyperlink ref="F2398:F2399" r:id="rId302" display="http://599acjwbvm_6m3s8mfq7b_food0130.png" xr:uid="{5E559F8E-3CC0-4B7F-BA77-FB43DEAC5780}"/>
    <hyperlink ref="F2418" r:id="rId303" xr:uid="{A21041DA-9D92-4861-A4D1-29E85BA1ACCB}"/>
    <hyperlink ref="F2436" r:id="rId304" xr:uid="{A40B68A2-24EC-4694-BEEF-EF6BF64FCB77}"/>
    <hyperlink ref="F2446" r:id="rId305" xr:uid="{4D3B4D74-F0DF-45D5-997E-4A0405634B9E}"/>
    <hyperlink ref="F2453" r:id="rId306" xr:uid="{ADF6BB95-4C52-4E1F-9C1D-10E8C453949C}"/>
    <hyperlink ref="F2455" r:id="rId307" xr:uid="{C326BE2F-7466-4752-9A6F-EEBBA4FE0BF4}"/>
    <hyperlink ref="F2459" r:id="rId308" xr:uid="{7B1496F8-7813-433F-9991-A4DEE941B87C}"/>
    <hyperlink ref="F2462" r:id="rId309" xr:uid="{8B890BA3-5B8F-41AA-B49A-D70688E987E3}"/>
    <hyperlink ref="F2478" r:id="rId310" xr:uid="{2596B2B9-9891-4D20-AA27-4F6EDD5475F9}"/>
    <hyperlink ref="F2484" r:id="rId311" xr:uid="{798401A2-4097-46B4-8010-6763440D46A8}"/>
    <hyperlink ref="F2491" r:id="rId312" xr:uid="{4E6AD48C-57CE-4610-8C7B-67B40E2DC05E}"/>
    <hyperlink ref="F2508" r:id="rId313" xr:uid="{BFB76AB8-4E31-4C4C-8127-311B2A8154CC}"/>
    <hyperlink ref="F2513" r:id="rId314" xr:uid="{6592BB7D-F26B-445C-8259-F32459DC7E84}"/>
    <hyperlink ref="F2525" r:id="rId315" xr:uid="{F529A0C7-4D4C-4EA9-AADB-8A4D943B2F50}"/>
    <hyperlink ref="F2527" r:id="rId316" xr:uid="{88323FE4-500A-49B6-8B64-78525EECA891}"/>
    <hyperlink ref="F2530" r:id="rId317" xr:uid="{CDB22823-18F4-47AB-BB51-28BD906924A6}"/>
    <hyperlink ref="F2534" r:id="rId318" xr:uid="{A3CBA3BB-D622-44A1-99B6-6D84F8011E0C}"/>
    <hyperlink ref="F2543" r:id="rId319" xr:uid="{7FA72D46-40B9-40AB-8FC0-111D1A95F7A1}"/>
    <hyperlink ref="F2552" r:id="rId320" xr:uid="{0AC93143-356E-40E1-B382-3B52E76F7BA0}"/>
    <hyperlink ref="F2554" r:id="rId321" xr:uid="{89A8CE9C-78F9-46EA-AC57-12A00266CDE2}"/>
    <hyperlink ref="F2564" r:id="rId322" xr:uid="{8394F165-6765-4AEA-B02F-983F6A6E8850}"/>
    <hyperlink ref="F2583:F2584" r:id="rId323" display="http://599acjwbvm_6m3s8mfq7b_food0130.png" xr:uid="{AACA909C-8902-4BB1-8280-FB88BD349154}"/>
    <hyperlink ref="F2588" r:id="rId324" xr:uid="{E7F67861-59DD-4BFF-BFFC-B7A8B17D867A}"/>
    <hyperlink ref="F2596" r:id="rId325" xr:uid="{ADE79D82-4807-426F-937B-173736CECCFB}"/>
    <hyperlink ref="F2611" r:id="rId326" xr:uid="{569C826A-059E-455E-8E16-B22E8C47A5CC}"/>
    <hyperlink ref="F2616" r:id="rId327" xr:uid="{1002FF94-117F-4653-AF45-B38C19794462}"/>
    <hyperlink ref="F2634" r:id="rId328" xr:uid="{BFAA4A21-8DF5-4C33-8A36-3BC546BDC3B5}"/>
    <hyperlink ref="F2639:F2640" r:id="rId329" display="http://599acjwbvm_6m3s8mfq7b_food0130.png" xr:uid="{D3A1699E-E278-457C-8523-355FE9DA1A24}"/>
    <hyperlink ref="F2643" r:id="rId330" xr:uid="{33EA82DC-7B9A-4348-9D21-4A90A3E84B21}"/>
    <hyperlink ref="F2649" r:id="rId331" xr:uid="{F36964D9-16ED-4F31-84D2-271625C58297}"/>
    <hyperlink ref="F2656" r:id="rId332" xr:uid="{313807E1-5D2A-4D26-A500-8236B89B947D}"/>
    <hyperlink ref="F2658" r:id="rId333" xr:uid="{0885AB57-7219-411D-936A-58258587AC1C}"/>
    <hyperlink ref="F2660" r:id="rId334" xr:uid="{DDC69FEF-2C62-4ADC-95EF-67D76ADD01F5}"/>
    <hyperlink ref="F2671" r:id="rId335" xr:uid="{6C5D0A9B-6BA0-4023-BB5D-E897293657AA}"/>
    <hyperlink ref="F2696" r:id="rId336" xr:uid="{EC085CAF-7E34-4D93-AAB4-C9B94949FC8B}"/>
    <hyperlink ref="F2703" r:id="rId337" xr:uid="{94E2A831-A3D2-4E7C-9941-0A8418E14520}"/>
    <hyperlink ref="F2709" r:id="rId338" xr:uid="{197ED7E7-8BE0-4C4E-990E-FFC6465B6996}"/>
    <hyperlink ref="F2711" r:id="rId339" xr:uid="{99BD40C2-CC07-4AFB-97FB-A8DE2B2AAD76}"/>
    <hyperlink ref="F2723" r:id="rId340" xr:uid="{BD6794D6-799D-492F-9068-69415D8FDCAC}"/>
    <hyperlink ref="F2731" r:id="rId341" xr:uid="{5AE34E0F-E48E-4D2D-8F79-4525076EAAB4}"/>
    <hyperlink ref="F2733" r:id="rId342" xr:uid="{5CABCD21-B91E-413E-BA8B-0C48CA5B2FA0}"/>
    <hyperlink ref="F2736" r:id="rId343" xr:uid="{454E27DB-7C93-4BDF-9CA4-A1882316B041}"/>
    <hyperlink ref="F2748" r:id="rId344" xr:uid="{CC8F9D84-2E15-4D6A-A5EC-DA135F4C3842}"/>
    <hyperlink ref="F2755" r:id="rId345" xr:uid="{7005D65E-C88C-4A5B-9191-26D27D87E9E8}"/>
    <hyperlink ref="F2759" r:id="rId346" xr:uid="{7A46B177-54DB-4F7C-AB15-11DAC747561A}"/>
    <hyperlink ref="F2761:F2762" r:id="rId347" display="http://599acjwbvm_6m3s8mfq7b_food0130.png" xr:uid="{5BAACEB2-9F77-4E1E-AB0F-08E7F9C92FB7}"/>
    <hyperlink ref="F2764:F2765" r:id="rId348" display="http://599acjwbvm_6m3s8mfq7b_food0130.png" xr:uid="{5A6EACBA-A97E-4522-884F-932350A7C8DE}"/>
    <hyperlink ref="F2773" r:id="rId349" xr:uid="{07D5F3AE-DAE1-454C-BE14-4631986ACE1E}"/>
    <hyperlink ref="F2775" r:id="rId350" xr:uid="{4CC29A17-66BB-43CC-AB61-08A99D1C072D}"/>
    <hyperlink ref="F2782" r:id="rId351" xr:uid="{16B0E6E4-6D97-4799-BBE2-4225379017E9}"/>
    <hyperlink ref="F2784" r:id="rId352" xr:uid="{BF832C35-9956-4E1E-82B3-50854E9E0070}"/>
    <hyperlink ref="F2786" r:id="rId353" xr:uid="{EC3B56D3-0380-4A18-B20B-30265AE7A8DB}"/>
    <hyperlink ref="F2791:F2792" r:id="rId354" display="http://599acjwbvm_6m3s8mfq7b_food0130.png" xr:uid="{9E37CCAC-9EF9-4EFF-B73B-C6D0141F7D06}"/>
    <hyperlink ref="F2796" r:id="rId355" xr:uid="{EC895524-6E55-4887-8EE1-52239D3DABA6}"/>
    <hyperlink ref="F2811" r:id="rId356" xr:uid="{F01372CD-F2E9-4306-9024-6306C83D7107}"/>
    <hyperlink ref="F2815" r:id="rId357" xr:uid="{75B14D5A-C9B9-4191-B946-AF8E95CC6E26}"/>
    <hyperlink ref="F2817" r:id="rId358" xr:uid="{DE4D404C-140E-4AFA-AE51-217AD0CD6332}"/>
    <hyperlink ref="F2824" r:id="rId359" xr:uid="{A942A749-DD68-4E13-88EB-120D4402C7DA}"/>
    <hyperlink ref="F2831" r:id="rId360" xr:uid="{02C859EF-1DC0-4020-B383-C42B6A9444D2}"/>
    <hyperlink ref="F2843" r:id="rId361" xr:uid="{6BE378E8-831E-4BA7-977E-EAFAB8DC4853}"/>
    <hyperlink ref="F2847" r:id="rId362" xr:uid="{7F858C51-860B-49AE-9311-E06D09AC651F}"/>
    <hyperlink ref="F2851" r:id="rId363" xr:uid="{1719F1D7-D51E-4F03-847B-01DE560A4015}"/>
    <hyperlink ref="F2857" r:id="rId364" xr:uid="{E09B0E05-C9E3-4625-AFDC-799D3D974F03}"/>
    <hyperlink ref="F2862:F2863" r:id="rId365" display="http://599acjwbvm_6m3s8mfq7b_food0130.png" xr:uid="{259D512A-856B-4DF1-8F17-353C601FE2EA}"/>
    <hyperlink ref="F2884" r:id="rId366" xr:uid="{03173406-27D5-4F5D-98D7-3B1E58241E24}"/>
    <hyperlink ref="F2886" r:id="rId367" xr:uid="{EAD4F996-A05D-4DFE-BA92-2B6E71DE4CF4}"/>
    <hyperlink ref="F2893" r:id="rId368" xr:uid="{486E924D-FB93-4C2B-9F51-CCF76AD3582C}"/>
    <hyperlink ref="F2900" r:id="rId369" xr:uid="{911B614F-2B6B-4E9C-8117-DD55F1F5B291}"/>
    <hyperlink ref="F2904" r:id="rId370" xr:uid="{C7CE20C0-4B10-4E9B-A595-1D12C10F1904}"/>
    <hyperlink ref="F2909" r:id="rId371" xr:uid="{C7624DC6-E355-4983-9C65-E086F2B9B4DA}"/>
    <hyperlink ref="F2927" r:id="rId372" xr:uid="{2B08CF28-5E6B-4C63-B5B8-8262697A33EF}"/>
    <hyperlink ref="F2933" r:id="rId373" xr:uid="{E134DA08-95FA-4B5C-A7DB-3528A3C6E84F}"/>
    <hyperlink ref="F2935" r:id="rId374" xr:uid="{576C9D08-F345-4432-A28F-C4FC1D111D66}"/>
    <hyperlink ref="F2938" r:id="rId375" xr:uid="{0EA4A560-F1AE-4813-8CED-2516BF70111F}"/>
    <hyperlink ref="F2943" r:id="rId376" xr:uid="{DB133DAC-5F0E-4FF4-8E39-FAC69E6CA05A}"/>
    <hyperlink ref="F2946" r:id="rId377" xr:uid="{413D0C61-BC6B-4DF5-BAED-81BA5B96CBCB}"/>
    <hyperlink ref="F2954" r:id="rId378" xr:uid="{C4C69FF6-B6E7-49D8-8875-C75951BA0E89}"/>
    <hyperlink ref="F2959" r:id="rId379" xr:uid="{60862C9E-0014-4F27-8B3F-60B80003D0F0}"/>
    <hyperlink ref="F2963:F2964" r:id="rId380" display="http://599acjwbvm_6m3s8mfq7b_food0130.png" xr:uid="{3B7EDAA0-2978-4918-BEE9-5B4C40530F54}"/>
    <hyperlink ref="F2973" r:id="rId381" xr:uid="{2959EB9A-0054-4758-AA1D-D59A60D911E8}"/>
    <hyperlink ref="F2978" r:id="rId382" xr:uid="{DCBE68AD-B23F-432D-B58C-3976C736DC36}"/>
    <hyperlink ref="F2985" r:id="rId383" xr:uid="{0504BFD8-AA0E-42C3-8359-AE28226674DF}"/>
    <hyperlink ref="F2997" r:id="rId384" xr:uid="{8590A585-65D3-4691-B644-410E96491D41}"/>
    <hyperlink ref="F2999" r:id="rId385" xr:uid="{6A92077D-CD92-494D-B2F4-113CC9541F62}"/>
    <hyperlink ref="F3013" r:id="rId386" xr:uid="{A44E6E2D-0106-49BE-9059-F6DC454BE735}"/>
    <hyperlink ref="F3020" r:id="rId387" xr:uid="{41B3FDFE-86B8-46A4-A8A3-262443D86AAF}"/>
    <hyperlink ref="F3022" r:id="rId388" xr:uid="{0DC8A2AA-4808-49C5-A735-CDB06F442DA9}"/>
    <hyperlink ref="F3029" r:id="rId389" xr:uid="{5CB198D0-83D4-4FCF-A6E2-A67F003AA7F2}"/>
    <hyperlink ref="F3036" r:id="rId390" xr:uid="{5F3A9007-C3A9-462B-8F38-A734A301DBFA}"/>
    <hyperlink ref="F3040" r:id="rId391" xr:uid="{447AEBE4-EF1F-4B13-B794-0E5C81C1E86B}"/>
    <hyperlink ref="F3042" r:id="rId392" xr:uid="{EB6D4157-6323-4A34-B60C-80E7CD5FE9DA}"/>
    <hyperlink ref="F3044:F3045" r:id="rId393" display="http://599acjwbvm_6m3s8mfq7b_food0130.png" xr:uid="{8B653983-08CC-44AD-A883-C627E4C0E18D}"/>
    <hyperlink ref="F3053" r:id="rId394" xr:uid="{7A05DADB-F005-4932-9B81-4E7BBAB40A2E}"/>
    <hyperlink ref="F3055" r:id="rId395" xr:uid="{545D9205-4A3A-49CD-8246-6C356D574A23}"/>
    <hyperlink ref="F3058:F3059" r:id="rId396" display="http://599acjwbvm_6m3s8mfq7b_food0130.png" xr:uid="{8EF167AA-6CE8-4F73-8093-0D258DA15B1E}"/>
    <hyperlink ref="F3073" r:id="rId397" xr:uid="{4034E144-991F-4CAE-8BA0-F6EF2FEE237D}"/>
    <hyperlink ref="F3077" r:id="rId398" xr:uid="{A9E1ABD9-E371-472F-89CD-054B6FFDA9A9}"/>
    <hyperlink ref="F3088" r:id="rId399" xr:uid="{98F15ACB-BFC7-403B-AE05-052D0E490789}"/>
    <hyperlink ref="F3097" r:id="rId400" xr:uid="{6F0BD7EE-0AA2-411C-B46D-3CA602C8355D}"/>
    <hyperlink ref="F3121" r:id="rId401" xr:uid="{45D5E186-2633-4D43-A19A-1BD65899900A}"/>
    <hyperlink ref="F3152" r:id="rId402" xr:uid="{C02F4F85-8108-4B77-BCEA-C25CC6207F22}"/>
    <hyperlink ref="F3156" r:id="rId403" xr:uid="{DDDFB9F5-91B7-42E8-947B-990CD74B8F97}"/>
    <hyperlink ref="F3159" r:id="rId404" xr:uid="{8658A1A1-CE3C-489F-A7BA-F6790BB0E526}"/>
    <hyperlink ref="F3164" r:id="rId405" xr:uid="{A44393CF-E276-4DAA-8877-C55AE3D4F6F6}"/>
    <hyperlink ref="F3168:F3170" r:id="rId406" display="http://599acjwbvm_6m3s8mfq7b_food0130.png" xr:uid="{4B194459-EBC8-46FE-8ADD-126CA1EDC403}"/>
    <hyperlink ref="F3185" r:id="rId407" xr:uid="{BAE8ED60-5431-43D9-A180-56DBAF8125BB}"/>
    <hyperlink ref="F3190" r:id="rId408" xr:uid="{5E42D767-EB73-4278-9ED3-83D0845BD5D0}"/>
    <hyperlink ref="F3192" r:id="rId409" xr:uid="{6F0F0E52-F550-4EE5-BDD7-E8A38691130A}"/>
    <hyperlink ref="F3201" r:id="rId410" xr:uid="{05FD443B-E438-49D8-8704-A7661F510B42}"/>
    <hyperlink ref="F3203:F3204" r:id="rId411" display="http://599acjwbvm_6m3s8mfq7b_food0130.png" xr:uid="{C5253CF3-60F3-41BF-BF68-686137DDCD09}"/>
    <hyperlink ref="F3238:F3239" r:id="rId412" display="http://599acjwbvm_6m3s8mfq7b_food0130.png" xr:uid="{4E0D7687-DDB9-4AE3-B50E-8284FC4D37FA}"/>
    <hyperlink ref="F3241" r:id="rId413" xr:uid="{7B1C3C08-D872-4B16-BAF4-2D1B59EE95A3}"/>
    <hyperlink ref="F3248" r:id="rId414" xr:uid="{D5D73DCE-C360-4EE3-B68B-27F88924A748}"/>
    <hyperlink ref="F3262" r:id="rId415" xr:uid="{C5F819DD-56EE-4059-840D-CD52FCFB2DEF}"/>
    <hyperlink ref="F3265" r:id="rId416" xr:uid="{DAEDD445-3AE3-49B8-92CC-7551F2F311E7}"/>
    <hyperlink ref="F3267" r:id="rId417" xr:uid="{CE6BEE7C-C68E-43EE-9519-B9F142BC1A38}"/>
    <hyperlink ref="F3273" r:id="rId418" xr:uid="{1AB5A162-351C-487A-85E7-66C267139A17}"/>
    <hyperlink ref="F3278:F3279" r:id="rId419" display="http://599acjwbvm_6m3s8mfq7b_food0130.png" xr:uid="{E041B49B-C807-4C83-BB6E-D03D1640C993}"/>
    <hyperlink ref="F3287" r:id="rId420" xr:uid="{318B737F-C7CA-4F7A-BE1B-A0F41A5AC46B}"/>
    <hyperlink ref="F3290" r:id="rId421" xr:uid="{739BFAA6-7DF9-4581-936E-D4C906DA9C35}"/>
    <hyperlink ref="F3292:F3293" r:id="rId422" display="http://599acjwbvm_6m3s8mfq7b_food0130.png" xr:uid="{B6820542-C717-44E3-998F-4E0A443EC28E}"/>
    <hyperlink ref="F3302" r:id="rId423" xr:uid="{EAEDB2F1-1CC3-43A8-83CF-C16277CB62DB}"/>
    <hyperlink ref="F3309:F3310" r:id="rId424" display="http://599acjwbvm_6m3s8mfq7b_food0130.png" xr:uid="{CC7284C3-FE48-4226-81B1-9A9C25A14058}"/>
    <hyperlink ref="F3318" r:id="rId425" xr:uid="{E11F8EFB-90DE-4BF2-BA6B-D4381C4FCC53}"/>
    <hyperlink ref="F3324" r:id="rId426" xr:uid="{44961B55-16B9-4140-99FF-6FF5FDDC256F}"/>
    <hyperlink ref="F3326" r:id="rId427" xr:uid="{EBD98F75-051A-41C4-A5EF-F6BF34CD406C}"/>
    <hyperlink ref="F3329" r:id="rId428" xr:uid="{F6748FCF-D525-4187-B720-91E8DB3FC188}"/>
    <hyperlink ref="F3338" r:id="rId429" xr:uid="{27579754-ECC4-49AA-9F48-218BF53130A2}"/>
    <hyperlink ref="F3351" r:id="rId430" xr:uid="{6F215DF0-5526-4300-B48E-6B80AFA25026}"/>
    <hyperlink ref="F3353" r:id="rId431" xr:uid="{13FE8654-D915-4DEE-8414-C31B0987BB49}"/>
    <hyperlink ref="F3366" r:id="rId432" xr:uid="{9F2F4C74-B022-42FA-8B08-1BE534059E2B}"/>
    <hyperlink ref="F3368:F3369" r:id="rId433" display="http://599acjwbvm_6m3s8mfq7b_food0130.png" xr:uid="{31EF163D-F371-4889-A1BF-9BEF4E968A03}"/>
    <hyperlink ref="F3381" r:id="rId434" xr:uid="{FFECABAA-A454-41A9-B6D1-9AA6C9377B16}"/>
    <hyperlink ref="F3395" r:id="rId435" xr:uid="{723F82AA-AA34-4002-A9B0-65CA74036204}"/>
    <hyperlink ref="F3397:F3398" r:id="rId436" display="http://599acjwbvm_6m3s8mfq7b_food0130.png" xr:uid="{521E4FDA-0152-4276-A95D-CCE4D345794A}"/>
    <hyperlink ref="F3406" r:id="rId437" xr:uid="{F21E60CE-E9AF-48FB-BB39-B5751D2A4303}"/>
    <hyperlink ref="F3408" r:id="rId438" xr:uid="{02F000B8-5A02-490A-A74E-1D0DF0C35739}"/>
    <hyperlink ref="F3416" r:id="rId439" xr:uid="{7AD75D7F-E015-421D-947C-CCCFE6AF9A7E}"/>
    <hyperlink ref="F3421" r:id="rId440" xr:uid="{D3868BA7-EBC8-47C1-9287-C648477C3A70}"/>
    <hyperlink ref="F3424:F3425" r:id="rId441" display="http://599acjwbvm_6m3s8mfq7b_food0130.png" xr:uid="{73780E1F-ED49-48EC-B84F-E0EA3BA203CF}"/>
    <hyperlink ref="F3429" r:id="rId442" xr:uid="{A1F65D3E-2AEE-46EE-9F16-48B5EFDD1099}"/>
    <hyperlink ref="F3434" r:id="rId443" xr:uid="{A2A4030C-16EF-4293-AFCA-D067082449F5}"/>
    <hyperlink ref="F3447" r:id="rId444" xr:uid="{5C038DCC-DB38-49B7-8E80-95318205CD89}"/>
    <hyperlink ref="F3450" r:id="rId445" xr:uid="{91940928-1B09-4DCB-BF71-CE54E4F7625A}"/>
    <hyperlink ref="F3459" r:id="rId446" xr:uid="{A22619EC-19F0-4B43-9198-8BEF48F414C4}"/>
    <hyperlink ref="F3465" r:id="rId447" xr:uid="{4C7B3A27-74D9-47DB-BE85-134390AEB607}"/>
    <hyperlink ref="F3483" r:id="rId448" xr:uid="{4241D8BC-933A-4D53-A4E3-D64439535B84}"/>
    <hyperlink ref="F3487" r:id="rId449" xr:uid="{3A43621B-F25E-4B4C-812B-8B595A83C0A4}"/>
    <hyperlink ref="F3490" r:id="rId450" xr:uid="{C114D17C-76D2-443C-BB45-3C8BEDD820A1}"/>
    <hyperlink ref="F3494" r:id="rId451" xr:uid="{A3E4ED96-6DD8-4EFF-A7E3-D78E776FF711}"/>
    <hyperlink ref="F3505" r:id="rId452" xr:uid="{EE6AB14A-5F9E-4D1D-9E4E-F9F0CBB5759F}"/>
    <hyperlink ref="F3508" r:id="rId453" xr:uid="{DCA62421-5861-4D54-B71F-B7C490F3F007}"/>
    <hyperlink ref="F3514" r:id="rId454" xr:uid="{F6439E17-0444-442D-8232-31870B7399DE}"/>
    <hyperlink ref="F3524" r:id="rId455" xr:uid="{E6BAACEB-3C9A-4CC1-9892-A404A16E4423}"/>
    <hyperlink ref="F3542" r:id="rId456" xr:uid="{1CA00DF0-BDFD-479A-A644-5199BE781664}"/>
    <hyperlink ref="F3544" r:id="rId457" xr:uid="{731CC3FC-A25C-4820-8B49-695D57DEA486}"/>
    <hyperlink ref="F3556" r:id="rId458" xr:uid="{D5EA5ECC-B7CA-4675-92E1-84BAA3DF450B}"/>
    <hyperlink ref="F3576" r:id="rId459" xr:uid="{E646D294-85D7-45DF-8B38-0355E15EFBCF}"/>
    <hyperlink ref="F3579:F3580" r:id="rId460" display="http://599acjwbvm_6m3s8mfq7b_food0130.png" xr:uid="{C1E643AF-4230-48B7-BF32-96B14DFA40C6}"/>
    <hyperlink ref="F3584" r:id="rId461" xr:uid="{03B2614A-28B1-437E-A377-B15199694179}"/>
    <hyperlink ref="F3588" r:id="rId462" xr:uid="{1C159B57-15C7-41A2-8824-EFF03E2D2235}"/>
    <hyperlink ref="F3591" r:id="rId463" xr:uid="{E58DF94C-D255-4911-88B8-993A282AE9D3}"/>
    <hyperlink ref="F3596" r:id="rId464" xr:uid="{7A318814-4AE1-418E-95DC-D2A9727516D3}"/>
    <hyperlink ref="F3606" r:id="rId465" xr:uid="{5723CD5C-24EC-44D0-B822-097BC66343B3}"/>
    <hyperlink ref="F3616:F3617" r:id="rId466" display="http://599acjwbvm_6m3s8mfq7b_food0130.png" xr:uid="{319F0325-1F0C-40FF-9D9C-6CE0988D791E}"/>
    <hyperlink ref="F3630" r:id="rId467" xr:uid="{47A68049-0CF9-4E64-A37D-210A94EA88DC}"/>
    <hyperlink ref="F3643" r:id="rId468" xr:uid="{6ABD0414-2C91-408A-8AED-AE7D8BDCDFC4}"/>
    <hyperlink ref="F3647" r:id="rId469" xr:uid="{411B4D63-C52D-4EE2-B3A0-055374EC9F74}"/>
    <hyperlink ref="F3651:F3652" r:id="rId470" display="http://599acjwbvm_6m3s8mfq7b_food0130.png" xr:uid="{E03B4CB5-3325-4BBA-8786-4116832E9D6B}"/>
    <hyperlink ref="F3654" r:id="rId471" xr:uid="{78638296-389B-4EAF-AC85-CAE014C207EA}"/>
    <hyperlink ref="F3663" r:id="rId472" xr:uid="{71804DC3-0412-4358-814A-23C7541D60B8}"/>
    <hyperlink ref="F3679" r:id="rId473" xr:uid="{AAEA83E5-5102-4EA9-8A1D-77CA1EDB2E41}"/>
    <hyperlink ref="F3698" r:id="rId474" xr:uid="{08590E41-431E-4E91-816A-6ED79AF41D65}"/>
    <hyperlink ref="F3708" r:id="rId475" xr:uid="{2B51BC14-1369-42B9-8B4F-5F1117023901}"/>
    <hyperlink ref="F3712" r:id="rId476" xr:uid="{1EACFAD8-4696-4933-AEAA-5C05273A1B52}"/>
    <hyperlink ref="F3714" r:id="rId477" xr:uid="{8E77E370-C9C8-4374-9481-67EC94388404}"/>
    <hyperlink ref="F3722" r:id="rId478" xr:uid="{CDECF34B-D598-4FC2-9F06-160A19333A5B}"/>
    <hyperlink ref="F3726" r:id="rId479" xr:uid="{5AE413FC-D150-463A-BBC9-7224D3B16B17}"/>
    <hyperlink ref="F3735" r:id="rId480" xr:uid="{FD836D88-04CF-4A5F-AB82-9CFC950D0F74}"/>
    <hyperlink ref="F3740:F3742" r:id="rId481" display="http://599acjwbvm_6m3s8mfq7b_food0130.png" xr:uid="{1C19EF5A-B30A-4AAB-AC49-4ECFBF523AF4}"/>
    <hyperlink ref="F3760" r:id="rId482" xr:uid="{1727C6F1-DFDF-498C-A9AC-195D4DBA9AC3}"/>
    <hyperlink ref="F3762" r:id="rId483" xr:uid="{2BD4F325-D331-4493-8064-D29C2D39BF9A}"/>
    <hyperlink ref="F3766" r:id="rId484" xr:uid="{EED2C38E-5BE9-4AAD-B586-4C1D96D8C85B}"/>
    <hyperlink ref="F3770" r:id="rId485" xr:uid="{3053A35E-638A-4001-A945-C1B30C1125D8}"/>
    <hyperlink ref="F3775" r:id="rId486" xr:uid="{88D27FBC-88F1-48E8-8003-23191B3D4C2B}"/>
    <hyperlink ref="F3777" r:id="rId487" xr:uid="{7815353E-FEBC-401B-86EC-C0599D784918}"/>
    <hyperlink ref="F3781" r:id="rId488" xr:uid="{20CD4F10-3822-47CB-8671-E141DCFB631C}"/>
    <hyperlink ref="F3799" r:id="rId489" xr:uid="{34FABF54-F901-4455-A18B-638DD094B3B7}"/>
    <hyperlink ref="F3811" r:id="rId490" xr:uid="{EADF1E50-AD0D-4FF4-8230-935A10412B1C}"/>
    <hyperlink ref="F3822" r:id="rId491" xr:uid="{47619673-604F-45AF-904A-09AC4C939DC2}"/>
    <hyperlink ref="F3825" r:id="rId492" xr:uid="{EAABA32B-9972-4622-9B46-8AD65D07F14A}"/>
    <hyperlink ref="F3827" r:id="rId493" xr:uid="{5AC0A776-1C10-4CB7-9C39-54E59B9519F5}"/>
    <hyperlink ref="F3835" r:id="rId494" xr:uid="{AC4FB91D-6615-4E72-8653-11AE5A45F313}"/>
    <hyperlink ref="F3845" r:id="rId495" xr:uid="{F9760484-045A-46C6-86DD-00A9B6197FDF}"/>
    <hyperlink ref="F3849" r:id="rId496" xr:uid="{81128F56-A6A8-48B9-AD13-5BD7CAC828DE}"/>
    <hyperlink ref="F3866" r:id="rId497" xr:uid="{E55AF5EF-A4ED-4E95-83B9-AED760D49FBA}"/>
    <hyperlink ref="F3869" r:id="rId498" xr:uid="{6620A606-9F87-49A6-B8D7-D414F3F335B1}"/>
    <hyperlink ref="F3874" r:id="rId499" xr:uid="{74AB0890-1A2E-427C-9800-025F362FC92F}"/>
    <hyperlink ref="F3877" r:id="rId500" xr:uid="{E60F5DB9-80CF-4B32-802D-FDF78FFB66CF}"/>
    <hyperlink ref="F3889" r:id="rId501" xr:uid="{6CB580BC-CA58-44E3-839A-240E24EF8175}"/>
    <hyperlink ref="F3904" r:id="rId502" xr:uid="{894F0FAB-AEF7-498F-B9C3-219BCD95538E}"/>
    <hyperlink ref="F3907:F3908" r:id="rId503" display="http://599acjwbvm_6m3s8mfq7b_food0130.png" xr:uid="{20C084AD-7A70-4580-B258-B47F33785371}"/>
    <hyperlink ref="F3917" r:id="rId504" xr:uid="{D865F4D7-5731-4366-A91F-6E6EAF6369D4}"/>
    <hyperlink ref="F3919:F3920" r:id="rId505" display="http://599acjwbvm_6m3s8mfq7b_food0130.png" xr:uid="{E20490F4-2A3E-402E-AF7B-D9EB3A9900B2}"/>
    <hyperlink ref="F3925" r:id="rId506" xr:uid="{862A5B3B-8981-4816-8CAC-21513993DFF1}"/>
    <hyperlink ref="F3936:F3937" r:id="rId507" display="http://599acjwbvm_6m3s8mfq7b_food0130.png" xr:uid="{EE3718DC-27A8-41B1-94AB-22833231EA96}"/>
    <hyperlink ref="F3956" r:id="rId508" xr:uid="{DF977DEE-C06E-4BE5-ACFD-F46B48B6BA32}"/>
    <hyperlink ref="F3965" r:id="rId509" xr:uid="{9FF4E4A9-1ACF-46C9-A3B0-BB1260CA50D2}"/>
    <hyperlink ref="F3968" r:id="rId510" xr:uid="{686DF452-4B38-4C53-8697-0A8FE169A38C}"/>
    <hyperlink ref="F3970" r:id="rId511" xr:uid="{F9D7DF4A-A319-4864-87E3-E95BDFCB829F}"/>
    <hyperlink ref="F3974" r:id="rId512" xr:uid="{8A7BB8C1-61F2-454C-899C-D809D062E601}"/>
    <hyperlink ref="F3977" r:id="rId513" xr:uid="{887A34C2-6207-45FD-91AC-0AB11D9B0B71}"/>
    <hyperlink ref="F3983" r:id="rId514" xr:uid="{5EBEB005-0E58-4524-8C16-E72D5B11963A}"/>
    <hyperlink ref="F3991" r:id="rId515" xr:uid="{AA585796-1B13-4854-BA85-AA95778B63F9}"/>
    <hyperlink ref="F4006:F4007" r:id="rId516" display="http://599acjwbvm_6m3s8mfq7b_food0130.png" xr:uid="{C085990F-E2A9-4D87-AAFF-545B16DE23AE}"/>
    <hyperlink ref="F4020" r:id="rId517" xr:uid="{623222D0-7E29-4691-A3AC-20B32CFD68AB}"/>
    <hyperlink ref="F4027" r:id="rId518" xr:uid="{58995B44-F4E4-451D-833E-6C93B82D152B}"/>
    <hyperlink ref="F4030" r:id="rId519" xr:uid="{397696B0-05F9-407C-9245-2A659D14E954}"/>
    <hyperlink ref="F4038" r:id="rId520" xr:uid="{72DAEC83-900E-4F14-99F8-7A10FB9ECC33}"/>
    <hyperlink ref="F4065" r:id="rId521" xr:uid="{4CD2FDD1-BB5D-4A86-B04C-01A468DA2F65}"/>
    <hyperlink ref="F4071" r:id="rId522" xr:uid="{A9F0C467-1225-483D-A26C-5C1855948EA9}"/>
    <hyperlink ref="F4083" r:id="rId523" xr:uid="{AC892E7D-184F-40A1-95E2-89BD288E529C}"/>
    <hyperlink ref="F4087:F4088" r:id="rId524" display="http://599acjwbvm_6m3s8mfq7b_food0130.png" xr:uid="{1553B4B0-CBA5-406E-BE05-C32BA605C951}"/>
    <hyperlink ref="F4099:F4100" r:id="rId525" display="http://599acjwbvm_6m3s8mfq7b_food0130.png" xr:uid="{EC79CA4A-D1B8-41A4-A6C4-AD3A1D5C134A}"/>
    <hyperlink ref="F4103:F4104" r:id="rId526" display="http://599acjwbvm_6m3s8mfq7b_food0130.png" xr:uid="{0356FDD9-F5F0-4432-9723-57C4CF68D7B5}"/>
    <hyperlink ref="F4106" r:id="rId527" xr:uid="{E04AE5EC-5180-41AC-BA79-D6C3925E62E4}"/>
    <hyperlink ref="F4117" r:id="rId528" xr:uid="{7C9FCC4B-D958-4DF9-B9CB-B1147D5752E6}"/>
    <hyperlink ref="F4119" r:id="rId529" xr:uid="{B35CE2A5-AA52-4BB1-8D86-63493DC938BA}"/>
    <hyperlink ref="F4132" r:id="rId530" xr:uid="{9B81CEE7-4C3D-4976-9E1E-9121C20E9827}"/>
    <hyperlink ref="F4139:F4140" r:id="rId531" display="http://599acjwbvm_6m3s8mfq7b_food0130.png" xr:uid="{19320EE0-6934-4923-91A0-42CF2DD68DB7}"/>
    <hyperlink ref="F4142" r:id="rId532" xr:uid="{FDF094FA-3461-48BF-A394-69CCAE2FCBD9}"/>
    <hyperlink ref="F4145" r:id="rId533" xr:uid="{CE5DD154-CAC2-4D2E-9DC2-5CD65FA20585}"/>
    <hyperlink ref="F4164" r:id="rId534" xr:uid="{AFE7E268-30EF-4B69-8C96-0059D622E9BA}"/>
    <hyperlink ref="F4174" r:id="rId535" xr:uid="{161B2215-F27B-4615-B0A4-15A12D274607}"/>
    <hyperlink ref="F4178" r:id="rId536" xr:uid="{01611893-774A-4453-8054-525D37C6C114}"/>
    <hyperlink ref="F4181:F4182" r:id="rId537" display="http://599acjwbvm_6m3s8mfq7b_food0130.png" xr:uid="{5F29FB43-F33B-40C4-A048-1E645C1E788B}"/>
    <hyperlink ref="F4196" r:id="rId538" xr:uid="{BEB09731-532F-4E2D-8236-996B494B548A}"/>
    <hyperlink ref="F4199" r:id="rId539" xr:uid="{81B24C32-BAB8-48C1-A7C5-E9566C156694}"/>
    <hyperlink ref="F4206:F4208" r:id="rId540" display="http://599acjwbvm_6m3s8mfq7b_food0130.png" xr:uid="{8723551F-2A3D-43CA-8B99-088CE51A02C6}"/>
    <hyperlink ref="F4213" r:id="rId541" xr:uid="{B9E1B023-2E63-4099-884D-A65205F4A89B}"/>
    <hyperlink ref="F4219" r:id="rId542" xr:uid="{AFC6C0C8-755C-499A-9A69-5542C10793B7}"/>
    <hyperlink ref="F4222" r:id="rId543" xr:uid="{5CA9B145-FB22-4468-AD27-891CBBEE839A}"/>
    <hyperlink ref="F4224:F4226" r:id="rId544" display="http://599acjwbvm_6m3s8mfq7b_food0130.png" xr:uid="{39C6D9F3-1A88-43DA-909B-9D69C6BB0504}"/>
    <hyperlink ref="F4237" r:id="rId545" xr:uid="{2C874F41-9358-4AF2-AD10-D0FB7C580FFE}"/>
    <hyperlink ref="F4246" r:id="rId546" xr:uid="{2DA62F7B-BA82-424A-8F1B-3162DE894535}"/>
    <hyperlink ref="F4255" r:id="rId547" xr:uid="{30E43CA0-37AE-4198-A2C7-6B67245BC6FC}"/>
    <hyperlink ref="F4258" r:id="rId548" xr:uid="{447E944F-863D-41EB-BC1F-4976FC1CAACB}"/>
    <hyperlink ref="F4270" r:id="rId549" xr:uid="{7BCD2421-48C6-41CA-8CFB-2DA41D54B447}"/>
    <hyperlink ref="F4293" r:id="rId550" xr:uid="{C482DF29-5224-429A-B695-412361AFAF3A}"/>
    <hyperlink ref="F4301" r:id="rId551" xr:uid="{D3434309-9268-43DD-96CD-44C82A1077B0}"/>
    <hyperlink ref="F4307" r:id="rId552" xr:uid="{513A6DBD-188F-4347-8E0F-9662EE7FF4F4}"/>
    <hyperlink ref="F4314" r:id="rId553" xr:uid="{9B546481-B001-4343-9E94-5FADEC9A76AB}"/>
    <hyperlink ref="F4320" r:id="rId554" xr:uid="{D03BBB5F-8CCE-4F6A-A109-FF9D4DB4EA2A}"/>
    <hyperlink ref="F4326" r:id="rId555" xr:uid="{4638385A-D086-4A76-8A04-6217189A6077}"/>
    <hyperlink ref="F4330" r:id="rId556" xr:uid="{96A92ECE-9290-440A-B73A-976BACD09757}"/>
    <hyperlink ref="F4340" r:id="rId557" xr:uid="{C04E9F25-7B34-4086-946F-D4F03D22326F}"/>
    <hyperlink ref="F4342" r:id="rId558" xr:uid="{F16C533C-4356-4A6E-BC37-8119A02C8D57}"/>
    <hyperlink ref="F4344" r:id="rId559" xr:uid="{7BEBCA03-8804-46C3-9C1E-6E55C45BA5EE}"/>
    <hyperlink ref="F4352:F4354" r:id="rId560" display="http://599acjwbvm_6m3s8mfq7b_food0130.png" xr:uid="{5349974D-69BE-455B-A3AF-A98459CA3F04}"/>
    <hyperlink ref="F4356" r:id="rId561" xr:uid="{3A2E87FA-9AFB-4F0F-8E7C-0DC379A72133}"/>
    <hyperlink ref="F4366" r:id="rId562" xr:uid="{DE67C566-ED76-4E8B-8438-68718C43E744}"/>
    <hyperlink ref="F4368" r:id="rId563" xr:uid="{90DFEC39-E0ED-4341-80C7-ACE237441FD7}"/>
    <hyperlink ref="F4375" r:id="rId564" xr:uid="{BD072AA8-8EE7-407B-B9A1-D8F2D7702464}"/>
    <hyperlink ref="F4389:F4390" r:id="rId565" display="http://599acjwbvm_6m3s8mfq7b_food0130.png" xr:uid="{CED6C296-6323-4936-9C64-B153822CB4B9}"/>
    <hyperlink ref="F4409" r:id="rId566" xr:uid="{B49A7A0A-5D74-4D92-A4BA-1C747AF91B8B}"/>
    <hyperlink ref="F4413:F4414" r:id="rId567" display="http://599acjwbvm_6m3s8mfq7b_food0130.png" xr:uid="{E09B361C-0DB7-42F8-8652-FA40C7D7AD06}"/>
    <hyperlink ref="F4417" r:id="rId568" xr:uid="{C8FBDD8E-1C49-4139-8B3F-1E0D63FEBF24}"/>
    <hyperlink ref="F4420" r:id="rId569" xr:uid="{6929336A-23A9-470A-93E8-1995AE05862D}"/>
    <hyperlink ref="F4426" r:id="rId570" xr:uid="{63DF73FB-B2E1-4EDE-99EB-AFA1A9244F72}"/>
    <hyperlink ref="F4435:F4436" r:id="rId571" display="http://599acjwbvm_6m3s8mfq7b_food0130.png" xr:uid="{E0FEE792-5F18-4EEE-9BCF-A08E9A5D767F}"/>
    <hyperlink ref="F4439" r:id="rId572" xr:uid="{070840E9-ECF0-4A06-AD1D-BC25E5B9CFEA}"/>
    <hyperlink ref="F4441" r:id="rId573" xr:uid="{024E8489-E2CC-426C-B473-E325D9F85170}"/>
    <hyperlink ref="F4445" r:id="rId574" xr:uid="{E8B58849-318E-4644-B711-778542D5449B}"/>
    <hyperlink ref="F4451" r:id="rId575" xr:uid="{893612BF-38C0-466E-A4BE-923CED4AA159}"/>
    <hyperlink ref="F4453" r:id="rId576" xr:uid="{AB565A86-B4D9-4EED-BCA7-BE83E434B4B9}"/>
    <hyperlink ref="F4457:F4458" r:id="rId577" display="http://599acjwbvm_6m3s8mfq7b_food0130.png" xr:uid="{30FE8674-839F-42FD-B01F-2C3C3BD1CB1F}"/>
    <hyperlink ref="F4476" r:id="rId578" xr:uid="{AB894DEA-6E65-48B9-BD7A-114869A0AF59}"/>
    <hyperlink ref="F4482" r:id="rId579" xr:uid="{CC53F100-6AE1-4DB8-BF6A-B028A218FC78}"/>
    <hyperlink ref="F4490" r:id="rId580" xr:uid="{2810ABA8-AA68-469A-991C-285AAC07A9B4}"/>
    <hyperlink ref="F4493:F4494" r:id="rId581" display="http://599acjwbvm_6m3s8mfq7b_food0130.png" xr:uid="{395F96CB-6E19-4B1D-9E4D-9F3A256A6B9A}"/>
    <hyperlink ref="F4498:F4499" r:id="rId582" display="http://599acjwbvm_6m3s8mfq7b_food0130.png" xr:uid="{BD50595D-44FD-4B55-9EF9-8EE9FC85AEA9}"/>
    <hyperlink ref="F4517" r:id="rId583" xr:uid="{868C8CC9-A517-4D7A-8A74-DC5A007F5D18}"/>
    <hyperlink ref="F4521" r:id="rId584" xr:uid="{BBCC0D07-F5D4-4E2E-9E9F-153A34E93ED1}"/>
    <hyperlink ref="F4525" r:id="rId585" xr:uid="{C91A37F2-AEA3-4D64-A8C1-5237E7A669D7}"/>
    <hyperlink ref="F4529" r:id="rId586" xr:uid="{B3716B4F-A417-47D8-B219-DB7D3DDD1B37}"/>
    <hyperlink ref="F4550" r:id="rId587" xr:uid="{66CEFE77-D723-48D9-A141-FA35F45950FB}"/>
    <hyperlink ref="F4557" r:id="rId588" xr:uid="{7923F938-20AA-4D91-B8FF-0134AC0CAF73}"/>
    <hyperlink ref="F4568" r:id="rId589" xr:uid="{11D4DBBB-4D39-462A-9A7B-380EFE0AE7D2}"/>
    <hyperlink ref="F4571:F4573" r:id="rId590" display="http://599acjwbvm_6m3s8mfq7b_food0130.png" xr:uid="{82FD952C-30C5-4307-9FF7-DB71F6816629}"/>
    <hyperlink ref="F4586" r:id="rId591" xr:uid="{0EF978CE-E7C0-461E-BB30-22CED52AD19C}"/>
    <hyperlink ref="F4594" r:id="rId592" xr:uid="{B04AAF61-5BEB-4A85-A976-86885AFDEDE7}"/>
    <hyperlink ref="F4615" r:id="rId593" xr:uid="{283545A6-4C3E-44AE-AF4C-61AB0DB35CFB}"/>
    <hyperlink ref="F4634" r:id="rId594" xr:uid="{2EC33D3A-221B-43F1-8255-180FE71A0822}"/>
    <hyperlink ref="F4643" r:id="rId595" xr:uid="{49E15AB4-50D1-4756-9B27-7AA48CFD95B3}"/>
    <hyperlink ref="F4656" r:id="rId596" xr:uid="{0AF157DC-C491-4291-8623-9F01F05D7404}"/>
    <hyperlink ref="F4662" r:id="rId597" xr:uid="{91CBB1CF-0F23-4D95-9066-8CF1AA070D5A}"/>
    <hyperlink ref="F4667" r:id="rId598" xr:uid="{EEEC8B11-A6AE-4263-8CEC-31A6254F9684}"/>
    <hyperlink ref="F4673" r:id="rId599" xr:uid="{E6F7E9BF-5F7D-4CF9-8523-C5276D144417}"/>
    <hyperlink ref="F4682:F4683" r:id="rId600" display="http://599acjwbvm_6m3s8mfq7b_food0130.png" xr:uid="{956A6B9C-ED94-483F-929F-F43F84FD6339}"/>
    <hyperlink ref="F4690" r:id="rId601" xr:uid="{62F39F27-F717-4953-AD9C-7587F7B61F4C}"/>
    <hyperlink ref="F4707:F4708" r:id="rId602" display="http://599acjwbvm_6m3s8mfq7b_food0130.png" xr:uid="{3ECD3D88-E3F9-4956-8923-34F859145D49}"/>
    <hyperlink ref="F4712" r:id="rId603" xr:uid="{30E5C4F6-4340-46DD-BE1B-E8D0A817EE8D}"/>
    <hyperlink ref="F4747" r:id="rId604" xr:uid="{FF184D97-E0C6-4C56-8AFA-2BA1C3574FA2}"/>
    <hyperlink ref="F4750" r:id="rId605" xr:uid="{D82C611C-B318-43F7-8874-BC0071C03DF8}"/>
    <hyperlink ref="F4772" r:id="rId606" xr:uid="{81D52EF3-51C5-4DBB-966B-303832FADF7C}"/>
    <hyperlink ref="F4786" r:id="rId607" xr:uid="{AFF72295-B83A-4751-88AE-CF2572CFCF26}"/>
    <hyperlink ref="F4794:F4795" r:id="rId608" display="http://599acjwbvm_6m3s8mfq7b_food0130.png" xr:uid="{684104CC-C9A9-4195-BE1F-6E066634A1FD}"/>
    <hyperlink ref="F4817" r:id="rId609" xr:uid="{FD804225-F329-4D59-AA78-75366B37D9E7}"/>
    <hyperlink ref="F4826" r:id="rId610" xr:uid="{4308613F-3966-419F-975C-9E40BB2F543D}"/>
    <hyperlink ref="F4829" r:id="rId611" xr:uid="{5DB7B22A-D249-41A0-B283-1F9D54E95217}"/>
    <hyperlink ref="F4833" r:id="rId612" xr:uid="{11A09A4D-C658-402D-A646-626ADC0B2C29}"/>
    <hyperlink ref="F4842:F4843" r:id="rId613" display="http://599acjwbvm_6m3s8mfq7b_food0130.png" xr:uid="{9835BA8C-4DAE-43FD-BCDB-955D4D8230C2}"/>
    <hyperlink ref="F4845" r:id="rId614" xr:uid="{F9800766-1BF4-458D-A418-62E206425F38}"/>
    <hyperlink ref="F4851" r:id="rId615" xr:uid="{A0F163A8-B228-4513-905F-31DEFC08566B}"/>
    <hyperlink ref="F4871" r:id="rId616" xr:uid="{609C803A-3EA1-492A-94FF-533F00CD03E1}"/>
    <hyperlink ref="F4878" r:id="rId617" xr:uid="{589FE721-177A-4BBD-AB5E-6653C487A03E}"/>
    <hyperlink ref="F4886" r:id="rId618" xr:uid="{4F3F28A1-CF21-4107-BF3F-EEE53155D8DC}"/>
    <hyperlink ref="F4888" r:id="rId619" xr:uid="{C0500C34-ABA5-43E6-AE14-01F85602D51A}"/>
    <hyperlink ref="F4902:F4903" r:id="rId620" display="http://599acjwbvm_6m3s8mfq7b_food0130.png" xr:uid="{F93B3F1F-FF7D-4FEE-859F-63CBFEB341F5}"/>
    <hyperlink ref="F4905" r:id="rId621" xr:uid="{DD1BB1A1-6745-4720-BB14-94DB19E9E929}"/>
    <hyperlink ref="F4909" r:id="rId622" xr:uid="{85E875E5-EF38-45E9-AE64-BE63CA4A0387}"/>
    <hyperlink ref="F4912" r:id="rId623" xr:uid="{4BAD5AEB-BB4D-4898-A0B5-2219EC811941}"/>
    <hyperlink ref="F4916" r:id="rId624" xr:uid="{32AA80AE-B3BB-4F80-A611-35BA2CD96AAB}"/>
    <hyperlink ref="F4920" r:id="rId625" xr:uid="{74567A56-EEC4-4EEC-A649-EEC70EC82D44}"/>
    <hyperlink ref="F4925" r:id="rId626" xr:uid="{411FC912-A218-4FBD-8E1B-306A254E3708}"/>
    <hyperlink ref="F4948" r:id="rId627" xr:uid="{AB26D92A-9ED3-43C0-AC7F-0ABF763BA557}"/>
    <hyperlink ref="F4951:F4952" r:id="rId628" display="http://599acjwbvm_6m3s8mfq7b_food0130.png" xr:uid="{C569DA4B-2E83-457D-BB97-CF8BA9F9B42A}"/>
    <hyperlink ref="F4956" r:id="rId629" xr:uid="{B4751074-E1D6-445A-8148-BA0D75B45708}"/>
    <hyperlink ref="F4961" r:id="rId630" xr:uid="{E5FE5940-9146-4272-AA90-4608BBED128E}"/>
    <hyperlink ref="F4973" r:id="rId631" xr:uid="{3B8985DE-26AB-425A-9785-B72E75E3BAC2}"/>
    <hyperlink ref="F4992" r:id="rId632" xr:uid="{BCCCE376-3728-406A-8D8C-C525A0D07028}"/>
    <hyperlink ref="F4995" r:id="rId633" xr:uid="{ADD987CB-769E-402B-8413-835117905966}"/>
    <hyperlink ref="F4999" r:id="rId634" xr:uid="{755402B2-4741-47DD-BE75-2AC47732EC57}"/>
    <hyperlink ref="F5014" r:id="rId635" xr:uid="{8F8A3ED2-A3B0-41EE-9F9F-8E4A56538197}"/>
    <hyperlink ref="F5016" r:id="rId636" xr:uid="{66EEECDB-8E51-4AF4-950E-AACE90B03B0A}"/>
    <hyperlink ref="F5018:F5019" r:id="rId637" display="http://599acjwbvm_6m3s8mfq7b_food0130.png" xr:uid="{064F1D92-1F2C-44E9-8F0D-37933C47149C}"/>
    <hyperlink ref="F5026" r:id="rId638" xr:uid="{BDB6329D-B6E9-4B73-A598-11E7D805F9DF}"/>
    <hyperlink ref="F5036" r:id="rId639" xr:uid="{031D8A99-5870-4EA1-BC54-E9FC907A11A9}"/>
    <hyperlink ref="F5039" r:id="rId640" xr:uid="{0F205AAC-426B-4B79-96C8-B562273FFA30}"/>
    <hyperlink ref="F5042:F5043" r:id="rId641" display="http://599acjwbvm_6m3s8mfq7b_food0130.png" xr:uid="{70460DD6-6446-4024-9FB2-388A59C4BE60}"/>
    <hyperlink ref="F5048" r:id="rId642" xr:uid="{15994227-2C58-47DF-A65E-080BB1F4381A}"/>
    <hyperlink ref="F5059:F5060" r:id="rId643" display="http://599acjwbvm_6m3s8mfq7b_food0130.png" xr:uid="{0831B5FB-B6F5-4FC7-8691-9F9E065649A9}"/>
    <hyperlink ref="F5079" r:id="rId644" xr:uid="{6F14F6E5-034B-4F63-BF27-277C95582439}"/>
    <hyperlink ref="F5081" r:id="rId645" xr:uid="{7D52C321-BCB7-492B-B2FE-8980D35AB775}"/>
    <hyperlink ref="F5090" r:id="rId646" xr:uid="{E0F4AADC-13FD-4481-A232-77058D9A9308}"/>
    <hyperlink ref="F5097" r:id="rId647" xr:uid="{9F354AFE-DC64-4A8E-A14F-152E8A7FBD0E}"/>
    <hyperlink ref="F5104" r:id="rId648" xr:uid="{1CB23B94-4AA1-490B-83E4-775F0F730215}"/>
    <hyperlink ref="F5107" r:id="rId649" xr:uid="{484B20FE-D0DC-4F89-9478-A9834DA65775}"/>
    <hyperlink ref="F5113" r:id="rId650" xr:uid="{D04EE80E-ACF1-493A-8A50-9D7404F0EBF8}"/>
    <hyperlink ref="F5121" r:id="rId651" xr:uid="{6CB3F4B6-796E-4025-95A6-55152F724599}"/>
    <hyperlink ref="F5125" r:id="rId652" xr:uid="{F4458FA4-15C5-4CB6-AAC7-302EEC3E46E3}"/>
    <hyperlink ref="F5130" r:id="rId653" xr:uid="{DDD9BC2D-63ED-4685-A067-DD188042D544}"/>
    <hyperlink ref="F5143" r:id="rId654" xr:uid="{B0EC2432-2ABA-45F3-900B-D6EC00E7007C}"/>
    <hyperlink ref="F5151:F5153" r:id="rId655" display="http://599acjwbvm_6m3s8mfq7b_food0130.png" xr:uid="{C2B9EF6B-2EDB-4026-BC03-998C7DB8CAF8}"/>
    <hyperlink ref="F5160" r:id="rId656" xr:uid="{B960C031-1CEF-49B5-8578-48C54F53D75D}"/>
    <hyperlink ref="F5164:F5167" r:id="rId657" display="http://599acjwbvm_6m3s8mfq7b_food0130.png" xr:uid="{AAD08B50-7D42-43C2-B254-FE33241C7BCE}"/>
    <hyperlink ref="F5172:F5174" r:id="rId658" display="http://599acjwbvm_6m3s8mfq7b_food0130.png" xr:uid="{E86146AD-7163-4C06-B345-D20C51961CBD}"/>
    <hyperlink ref="F5179" r:id="rId659" xr:uid="{42BB1075-7227-43D1-9540-089D8D03B1C2}"/>
    <hyperlink ref="F5186" r:id="rId660" xr:uid="{8B2BE6DF-3132-46D8-A7B3-DAB68ED0C346}"/>
    <hyperlink ref="F5198" r:id="rId661" xr:uid="{86B022AD-B80A-4180-9FCC-593692DEFC56}"/>
    <hyperlink ref="F5200" r:id="rId662" xr:uid="{FA906EB6-5947-43CA-B88D-5A14E99AD6A6}"/>
    <hyperlink ref="F5209" r:id="rId663" xr:uid="{B2347BF7-E482-459B-B24C-632A2A3B128A}"/>
    <hyperlink ref="F5217:F5218" r:id="rId664" display="http://599acjwbvm_6m3s8mfq7b_food0130.png" xr:uid="{980472F0-F804-4B83-864F-E8CB5A13D79C}"/>
    <hyperlink ref="F5222" r:id="rId665" xr:uid="{6FE72EB3-F182-4470-B04B-2289DD17567B}"/>
    <hyperlink ref="F5249" r:id="rId666" xr:uid="{2A96ABE2-79AC-406B-A5D4-27AEBBD84968}"/>
    <hyperlink ref="F5258" r:id="rId667" xr:uid="{DC2251DD-11E6-4DF8-B969-EBAADA87F764}"/>
    <hyperlink ref="F5264:F5266" r:id="rId668" display="http://599acjwbvm_6m3s8mfq7b_food0130.png" xr:uid="{B29C9C13-7A60-4762-9C9A-84D3C6D0ABEE}"/>
    <hyperlink ref="F5285" r:id="rId669" xr:uid="{0C8F1534-2988-47E4-A910-35D5870F93B7}"/>
    <hyperlink ref="F5287" r:id="rId670" xr:uid="{35D51BB2-CF27-489E-87FE-D540255EB646}"/>
    <hyperlink ref="F5290" r:id="rId671" xr:uid="{7D4A251C-CCF9-4979-B5A7-908E19CF0E9A}"/>
    <hyperlink ref="F5293" r:id="rId672" xr:uid="{5774F57F-4911-4B45-B118-6031A8EA862D}"/>
    <hyperlink ref="F5300" r:id="rId673" xr:uid="{187CB925-4456-4654-BD67-F2E5FF1DDF70}"/>
    <hyperlink ref="F5304" r:id="rId674" xr:uid="{D332B65B-F88E-4F25-8260-C5197B501E8A}"/>
    <hyperlink ref="F5309" r:id="rId675" xr:uid="{9EE8CA42-8ACF-4E76-AEA9-F9DFBD664660}"/>
    <hyperlink ref="F5313" r:id="rId676" xr:uid="{15B48739-067D-4C38-B5D1-F96600368870}"/>
    <hyperlink ref="F5316" r:id="rId677" xr:uid="{95AA78A7-40B0-4743-808D-C338AA978BA8}"/>
    <hyperlink ref="F5324" r:id="rId678" xr:uid="{71A29888-6E5A-4D71-AF66-9B6CA7636DF8}"/>
    <hyperlink ref="F5362:F5363" r:id="rId679" display="http://599acjwbvm_6m3s8mfq7b_food0130.png" xr:uid="{D1F5CEB9-1256-4601-80B5-BDF0F52E7087}"/>
    <hyperlink ref="F5365" r:id="rId680" xr:uid="{50375FB6-1CF7-4DA4-AB43-AB926C45DD65}"/>
    <hyperlink ref="F5373" r:id="rId681" xr:uid="{84732A7A-37FD-42BB-A8D4-09A60FF9309C}"/>
    <hyperlink ref="F5377" r:id="rId682" xr:uid="{7C2CDAA0-1CEB-47D6-8851-3D81FCD5381C}"/>
    <hyperlink ref="F5382" r:id="rId683" xr:uid="{9817C46D-3C25-4FEA-ABA7-D7DFB41C7CBF}"/>
    <hyperlink ref="F5393" r:id="rId684" xr:uid="{D92FDCC2-E000-48F4-B665-886A87F69EBE}"/>
    <hyperlink ref="F5399" r:id="rId685" xr:uid="{4B4BC1A8-33DD-4F48-994B-3973A74DFBF3}"/>
    <hyperlink ref="F5408" r:id="rId686" xr:uid="{080574E5-1603-42D5-A9A4-4B85967964FF}"/>
    <hyperlink ref="F5413" r:id="rId687" xr:uid="{76BD65BA-0E41-448B-866D-7832EC706749}"/>
    <hyperlink ref="F5415" r:id="rId688" xr:uid="{731412E7-9F82-4795-8F25-AF2E3F0AF777}"/>
    <hyperlink ref="F5420" r:id="rId689" xr:uid="{83610F40-1FA3-40EE-AECA-7DD6A84B6F39}"/>
    <hyperlink ref="F5426" r:id="rId690" xr:uid="{99D4CD4C-5861-4D80-82EC-2D9922F3C635}"/>
    <hyperlink ref="F5428:F5430" r:id="rId691" display="http://599acjwbvm_6m3s8mfq7b_food0130.png" xr:uid="{4FEA4DC4-066E-4FD2-B9FA-FA74EEADB54D}"/>
    <hyperlink ref="F5439" r:id="rId692" xr:uid="{48CBBBD0-A677-4420-AE14-4A021236B690}"/>
    <hyperlink ref="F5441" r:id="rId693" xr:uid="{1B487D90-9047-4D83-8FF0-658DADCF6011}"/>
    <hyperlink ref="F5457" r:id="rId694" xr:uid="{6A86073A-023E-4FB0-82D3-921F856C5D15}"/>
    <hyperlink ref="F5462:F5463" r:id="rId695" display="http://599acjwbvm_6m3s8mfq7b_food0130.png" xr:uid="{836DEB71-4295-444B-BE46-4B24491256EC}"/>
    <hyperlink ref="F5471" r:id="rId696" xr:uid="{CDF8B6D7-F1DE-4345-9301-F36C3CD11375}"/>
    <hyperlink ref="F5478" r:id="rId697" xr:uid="{1E0755BD-0453-4066-B7BF-BDBB2984F712}"/>
    <hyperlink ref="F5487:F5488" r:id="rId698" display="http://599acjwbvm_6m3s8mfq7b_food0130.png" xr:uid="{15D86997-876E-4518-BC23-028AD9D04C88}"/>
    <hyperlink ref="F5491" r:id="rId699" xr:uid="{527615F8-0451-4C04-AD88-90932F57FC7D}"/>
    <hyperlink ref="F5502" r:id="rId700" xr:uid="{F098DC54-9BFF-4B39-A6D4-B7CDBC2B31D4}"/>
    <hyperlink ref="F5511:F5512" r:id="rId701" display="http://599acjwbvm_6m3s8mfq7b_food0130.png" xr:uid="{F76142A1-71A6-4985-91CF-400702B6A44F}"/>
    <hyperlink ref="F5516" r:id="rId702" xr:uid="{05203CAB-C16B-44E3-BD5E-9DCAF5743DCB}"/>
    <hyperlink ref="F5532" r:id="rId703" xr:uid="{E68C36D9-5F3F-4384-82F7-7892D71B3E26}"/>
    <hyperlink ref="F5540:F5542" r:id="rId704" display="http://599acjwbvm_6m3s8mfq7b_food0130.png" xr:uid="{BDA30A62-B328-493C-B841-CC5B1D5F307D}"/>
    <hyperlink ref="F5554:F5555" r:id="rId705" display="http://599acjwbvm_6m3s8mfq7b_food0130.png" xr:uid="{90F045FA-E055-41DD-8BE3-78F91F2173A2}"/>
    <hyperlink ref="F5562" r:id="rId706" xr:uid="{F66A0983-DF95-4570-AE9B-E579386319BB}"/>
    <hyperlink ref="F5565" r:id="rId707" xr:uid="{384114EE-6FCD-48B8-892B-EDBEA868040B}"/>
    <hyperlink ref="F5570" r:id="rId708" xr:uid="{770E79CA-84DD-4F4B-9B1E-06A6A1286A53}"/>
    <hyperlink ref="F5575" r:id="rId709" xr:uid="{A2EEB534-E3DB-4ABF-BCDD-BF4E7A560C70}"/>
    <hyperlink ref="F5581" r:id="rId710" xr:uid="{CBA44B36-735F-41C3-8E78-5EDB08C2A18F}"/>
    <hyperlink ref="F5595" r:id="rId711" xr:uid="{F52CAF8B-2B80-4ADF-9B9E-54B33B92E8DE}"/>
    <hyperlink ref="F5608" r:id="rId712" xr:uid="{F0D590D3-8D65-46D0-8540-F06BFDC93827}"/>
    <hyperlink ref="F5614" r:id="rId713" xr:uid="{40D319D4-33D1-4D63-A302-E49B145EF2AF}"/>
    <hyperlink ref="F5620" r:id="rId714" xr:uid="{32611A0D-9B4F-495E-BBC7-12665D4AC9B8}"/>
    <hyperlink ref="F5623:F5624" r:id="rId715" display="http://599acjwbvm_6m3s8mfq7b_food0130.png" xr:uid="{09403AEB-83AC-4CD4-9490-B73D20936FA0}"/>
    <hyperlink ref="F5637" r:id="rId716" xr:uid="{A34AA6CC-67F0-48F4-AD64-4CE4C93D7398}"/>
    <hyperlink ref="F5657" r:id="rId717" xr:uid="{D88E91A3-BD0C-4572-A1B8-449A0BAAB3BA}"/>
    <hyperlink ref="F5670" r:id="rId718" xr:uid="{27B1FCD6-A9B6-4090-8AB6-8B6012D25A42}"/>
    <hyperlink ref="F5677:F5678" r:id="rId719" display="http://599acjwbvm_6m3s8mfq7b_food0130.png" xr:uid="{B2446518-9F86-4704-909C-BA9645099741}"/>
    <hyperlink ref="F5682" r:id="rId720" xr:uid="{5CF46A11-613B-4C94-91DE-EC921A57E75D}"/>
    <hyperlink ref="F5704:F5705" r:id="rId721" display="http://599acjwbvm_6m3s8mfq7b_food0130.png" xr:uid="{305CE144-0572-4AAB-92AC-0680332ACBD8}"/>
    <hyperlink ref="F5717" r:id="rId722" xr:uid="{AA38BEB4-40E6-4E2D-88BF-4B79D6BD1EE7}"/>
    <hyperlink ref="F5721" r:id="rId723" xr:uid="{1FD0349D-1F25-4C41-BE92-BF03DBEDABB5}"/>
    <hyperlink ref="F5726:F5727" r:id="rId724" display="http://599acjwbvm_6m3s8mfq7b_food0130.png" xr:uid="{1CF88A7E-BA1B-4A06-B586-A8709C11474B}"/>
    <hyperlink ref="F5729" r:id="rId725" xr:uid="{374D47FF-62C1-46E6-8AE3-6EC7D8F39591}"/>
    <hyperlink ref="F5737:F5739" r:id="rId726" display="http://599acjwbvm_6m3s8mfq7b_food0130.png" xr:uid="{0EA9FFD6-35CD-4D3D-A1E0-A7A15D97FF84}"/>
    <hyperlink ref="F5747:F5748" r:id="rId727" display="http://599acjwbvm_6m3s8mfq7b_food0130.png" xr:uid="{DA6EC7E0-4154-4655-832E-1312E8E191E1}"/>
    <hyperlink ref="F5750" r:id="rId728" xr:uid="{D2540B21-E6AF-4992-8541-7EF41F07BF6E}"/>
    <hyperlink ref="F5756" r:id="rId729" xr:uid="{ABA2B1E5-1007-406A-A92A-0DF0D1442788}"/>
    <hyperlink ref="F5762" r:id="rId730" xr:uid="{8DC04611-6793-48B3-80BB-71554DD10D9A}"/>
    <hyperlink ref="F5765" r:id="rId731" xr:uid="{AF41D79F-E49E-4D54-9A95-3F6F255F06C6}"/>
    <hyperlink ref="F5772" r:id="rId732" xr:uid="{20D7E8D5-E003-4C1A-886C-E5FE997C999E}"/>
    <hyperlink ref="F5779" r:id="rId733" xr:uid="{88F56360-CD3A-487A-B3DF-6F60F094E6E2}"/>
    <hyperlink ref="F5787" r:id="rId734" xr:uid="{5CE54CC3-B267-4004-9B76-BC87E40F490B}"/>
    <hyperlink ref="F5799:F5800" r:id="rId735" display="http://599acjwbvm_6m3s8mfq7b_food0130.png" xr:uid="{9C5463FB-E931-49E1-A958-F3F7D36DA14D}"/>
    <hyperlink ref="F5810" r:id="rId736" xr:uid="{6B4737E9-DE50-4AB9-9768-1533A5781239}"/>
    <hyperlink ref="F5815" r:id="rId737" xr:uid="{41DF2B7B-2369-4D07-BBFC-73C759ADA0C9}"/>
    <hyperlink ref="F5843" r:id="rId738" xr:uid="{90C3B80C-AC7B-4C9B-AF75-3D39220624A9}"/>
    <hyperlink ref="F5852" r:id="rId739" xr:uid="{35E700F1-D7D8-4347-B281-21AC182FCA33}"/>
    <hyperlink ref="F5860" r:id="rId740" xr:uid="{884138EB-9805-4C18-9FBB-A90C40A314B8}"/>
    <hyperlink ref="F5865" r:id="rId741" xr:uid="{816677F7-F06E-4982-860C-DF9188BB031F}"/>
    <hyperlink ref="F5876" r:id="rId742" xr:uid="{CEE0A11C-D8B1-4025-AC7F-2C104905969C}"/>
    <hyperlink ref="F5881" r:id="rId743" xr:uid="{64D3ABE4-6C73-480C-A766-41150E2549F4}"/>
    <hyperlink ref="F5895" r:id="rId744" xr:uid="{57269D33-6F94-4EE2-B6CD-77D2F0A2710C}"/>
    <hyperlink ref="F5900" r:id="rId745" xr:uid="{EFE2DAA3-ADEB-443B-ADD8-AE93DCB48EB2}"/>
    <hyperlink ref="F5908" r:id="rId746" xr:uid="{E9035E98-890A-418C-8247-D01834BD4D28}"/>
    <hyperlink ref="F5929" r:id="rId747" xr:uid="{7AFF719F-FF67-4AE7-993B-6E088D07ECC0}"/>
    <hyperlink ref="F5932:F5933" r:id="rId748" display="http://599acjwbvm_6m3s8mfq7b_food0130.png" xr:uid="{3977865A-A3B3-4597-91F3-F4C73DACA925}"/>
    <hyperlink ref="F5940" r:id="rId749" xr:uid="{B8974596-7AB1-45EC-A850-0610EAF27F3B}"/>
    <hyperlink ref="F5956" r:id="rId750" xr:uid="{4E290DDC-56F9-4E6C-B3F1-46C3DFAA6FAA}"/>
    <hyperlink ref="F5958" r:id="rId751" xr:uid="{89650E43-4773-497F-8313-D271D4FCBDC5}"/>
    <hyperlink ref="F5962:F5963" r:id="rId752" display="http://599acjwbvm_6m3s8mfq7b_food0130.png" xr:uid="{A0EE5C75-25E1-4CAA-85A7-B1D1F1D7C72B}"/>
    <hyperlink ref="F5968" r:id="rId753" xr:uid="{6760EFE4-AD72-4008-8E21-F409753CDCDA}"/>
    <hyperlink ref="F5970:F5971" r:id="rId754" display="http://599acjwbvm_6m3s8mfq7b_food0130.png" xr:uid="{1FA20788-92F9-458E-97E4-8D9EB7D29648}"/>
    <hyperlink ref="F5974:F5975" r:id="rId755" display="http://599acjwbvm_6m3s8mfq7b_food0130.png" xr:uid="{D6260F48-77DA-427E-AF7C-1AE6998FA0B7}"/>
    <hyperlink ref="F5981" r:id="rId756" xr:uid="{459BE1CE-E560-4DE5-9570-578A9A643068}"/>
    <hyperlink ref="F5984" r:id="rId757" xr:uid="{98ABF0D9-4FBD-4BE6-A602-968D738FB24D}"/>
    <hyperlink ref="F5986" r:id="rId758" xr:uid="{67F01A09-E683-4466-B74D-E67E8DFEA2E5}"/>
    <hyperlink ref="F5995" r:id="rId759" xr:uid="{AB2F3BCA-80F3-49CA-B0EE-3AA38B3FDE28}"/>
    <hyperlink ref="F6021" r:id="rId760" xr:uid="{04C61462-556A-4858-B15B-500C47A71647}"/>
    <hyperlink ref="F6031:F6032" r:id="rId761" display="http://599acjwbvm_6m3s8mfq7b_food0130.png" xr:uid="{1D29E185-D42A-45D7-A600-B5C630CA64EA}"/>
    <hyperlink ref="F6043" r:id="rId762" xr:uid="{EED2B93B-5F7E-4777-8647-93E21E35DA2D}"/>
    <hyperlink ref="F6049:F6050" r:id="rId763" display="http://599acjwbvm_6m3s8mfq7b_food0130.png" xr:uid="{4B975A27-294F-48B8-BCFE-15DB95AC45BA}"/>
    <hyperlink ref="F6056" r:id="rId764" xr:uid="{4647439F-7B97-4DB0-B44B-C315716D02DF}"/>
    <hyperlink ref="F6058" r:id="rId765" xr:uid="{0B1FC02B-E13F-4B9A-89A1-84AE80DA60A2}"/>
    <hyperlink ref="F6071" r:id="rId766" xr:uid="{A7BB31FA-72CC-427B-BF44-2288F01947B7}"/>
    <hyperlink ref="F6098" r:id="rId767" xr:uid="{2BB62B0A-959A-4D74-B49A-AE1C8DAC1E1A}"/>
    <hyperlink ref="F6110" r:id="rId768" xr:uid="{3D0DE360-887E-4608-89F4-41B40CE20014}"/>
    <hyperlink ref="F6120" r:id="rId769" xr:uid="{C09AD1F2-6148-4429-B21B-C3F10B158492}"/>
    <hyperlink ref="F6122" r:id="rId770" xr:uid="{E663CDC8-46A1-481B-B57A-F57BE1568DD8}"/>
    <hyperlink ref="F6142:F6143" r:id="rId771" display="http://599acjwbvm_6m3s8mfq7b_food0130.png" xr:uid="{01DF7FE2-DCF0-468A-B58C-C6D447AC99F9}"/>
    <hyperlink ref="F6158" r:id="rId772" xr:uid="{7B2B4CE0-9724-436A-9851-E427B84FE2F7}"/>
    <hyperlink ref="F6160" r:id="rId773" xr:uid="{22A53ADF-1C71-42EC-B30A-030478928A74}"/>
    <hyperlink ref="F6169" r:id="rId774" xr:uid="{438A4738-9813-4CDC-8747-6BBCDBB98EA5}"/>
    <hyperlink ref="F6174" r:id="rId775" xr:uid="{668437D4-CC27-4605-879A-63061B83AB91}"/>
    <hyperlink ref="F6177" r:id="rId776" xr:uid="{A78CCC11-09AD-44CC-BF1C-011098689C95}"/>
    <hyperlink ref="F6183" r:id="rId777" xr:uid="{A9324417-2A2D-48F2-8883-695549C9D5BB}"/>
    <hyperlink ref="F6198" r:id="rId778" xr:uid="{EF184B63-7AC4-4CCC-A7E5-A5EC778B1925}"/>
    <hyperlink ref="F6201:F6202" r:id="rId779" display="http://599acjwbvm_6m3s8mfq7b_food0130.png" xr:uid="{C9C2C6BC-C23C-487C-994C-106104C55A1E}"/>
    <hyperlink ref="F6215" r:id="rId780" xr:uid="{6FA890CD-AB3B-483C-9EBB-0327A226A31C}"/>
    <hyperlink ref="F6220:F6221" r:id="rId781" display="http://599acjwbvm_6m3s8mfq7b_food0130.png" xr:uid="{62B396E2-1E26-42D8-B9FF-F2F2A920BB4C}"/>
    <hyperlink ref="F6235" r:id="rId782" xr:uid="{90F1097D-B4E9-4C33-A498-4588B8686022}"/>
    <hyperlink ref="F6259" r:id="rId783" xr:uid="{AE99FBAB-DE23-4A92-B0A8-C92B40CDED27}"/>
    <hyperlink ref="F6268" r:id="rId784" xr:uid="{7C916C14-B1DD-4C19-B921-A10B0242CE24}"/>
    <hyperlink ref="F6276" r:id="rId785" xr:uid="{4E562963-9182-4B4D-BB6D-7616CD98E65D}"/>
    <hyperlink ref="F6279" r:id="rId786" xr:uid="{B1DE1EDD-44CF-4546-BFF7-F8DD73C21945}"/>
    <hyperlink ref="F6284:F6285" r:id="rId787" display="http://599acjwbvm_6m3s8mfq7b_food0130.png" xr:uid="{87825329-F129-4A69-BE6A-AF375836BDBB}"/>
    <hyperlink ref="F6290:F6292" r:id="rId788" display="http://599acjwbvm_6m3s8mfq7b_food0130.png" xr:uid="{B7D814F2-1D63-4061-822B-5E826B366441}"/>
    <hyperlink ref="F6299" r:id="rId789" xr:uid="{F52AC57F-E61C-446C-B07C-BEE591A1128B}"/>
    <hyperlink ref="F6312" r:id="rId790" xr:uid="{325451E6-3564-451B-A4D6-62AFE167A921}"/>
    <hyperlink ref="F6314" r:id="rId791" xr:uid="{50F27F1B-6D11-4554-A74C-32184A7671E3}"/>
    <hyperlink ref="F6318" r:id="rId792" xr:uid="{2F0DE07D-1D1E-4233-97AA-0C0CC40CF8A0}"/>
    <hyperlink ref="F6344" r:id="rId793" xr:uid="{6797124E-7CF8-446D-BC2F-C9CED66BF96C}"/>
    <hyperlink ref="F6352:F6353" r:id="rId794" display="http://599acjwbvm_6m3s8mfq7b_food0130.png" xr:uid="{19C221D0-63A8-48BC-9C4E-D7885790F047}"/>
    <hyperlink ref="F6359" r:id="rId795" xr:uid="{004F3E0C-300A-4607-9446-96C6483E206C}"/>
    <hyperlink ref="F6364" r:id="rId796" xr:uid="{4AF8A255-5D8C-4478-AF38-6BE21BA91F58}"/>
    <hyperlink ref="F6370" r:id="rId797" xr:uid="{97F11880-AE26-4211-B2F1-5C0549C6BD5C}"/>
    <hyperlink ref="F6372" r:id="rId798" xr:uid="{F75730C1-A870-4CCF-AB33-DD8E1AB4F123}"/>
    <hyperlink ref="F6377:F6380" r:id="rId799" display="http://599acjwbvm_6m3s8mfq7b_food0130.png" xr:uid="{F6660993-400D-4ACA-B9AE-60C11D10D865}"/>
    <hyperlink ref="F6390" r:id="rId800" xr:uid="{E24EBA45-0730-4380-93E5-F9DC9AF917B5}"/>
    <hyperlink ref="F6394" r:id="rId801" xr:uid="{DF3797E5-C9B7-4CC5-BAC8-1FE3467A5B71}"/>
    <hyperlink ref="F6401" r:id="rId802" xr:uid="{5E3976F4-5AC3-4E49-A04C-13CB97D5DD31}"/>
    <hyperlink ref="F6408" r:id="rId803" xr:uid="{EFFE1381-7F05-41B6-9663-A1C3F245DA8D}"/>
    <hyperlink ref="F6415" r:id="rId804" xr:uid="{1C324574-06F1-4EFA-838A-F23AB132528B}"/>
    <hyperlink ref="F6423" r:id="rId805" xr:uid="{EECD9ED1-57BC-42A2-BBA7-F54F5C75ACD3}"/>
    <hyperlink ref="F6426" r:id="rId806" xr:uid="{711E15A5-71A3-48CD-894F-90474B97F34C}"/>
    <hyperlink ref="F6445" r:id="rId807" xr:uid="{E2979224-10FC-465A-8A88-71CA29526815}"/>
    <hyperlink ref="F6451" r:id="rId808" xr:uid="{C65874FA-5083-48AE-9AA2-29DA688C1DFD}"/>
    <hyperlink ref="F6455" r:id="rId809" xr:uid="{3C02D0CC-7B9C-4484-984B-439D9F0BBA56}"/>
    <hyperlink ref="F6466:F6467" r:id="rId810" display="http://599acjwbvm_6m3s8mfq7b_food0130.png" xr:uid="{7753761C-1755-4207-925F-5783139EDA2A}"/>
    <hyperlink ref="F6470" r:id="rId811" xr:uid="{69A13D6E-4005-4127-8E79-3C4C6D024E3B}"/>
    <hyperlink ref="F6479" r:id="rId812" xr:uid="{2E9568A4-DF08-4BB2-B492-1A7422E5CDBB}"/>
    <hyperlink ref="F6506" r:id="rId813" xr:uid="{F1694335-C6FF-400D-BC2B-48F04C58D84C}"/>
    <hyperlink ref="F6509" r:id="rId814" xr:uid="{09A68068-B6BE-45E0-9B71-F14D27472D37}"/>
    <hyperlink ref="F6528:F6529" r:id="rId815" display="http://599acjwbvm_6m3s8mfq7b_food0130.png" xr:uid="{C1FF7319-0F8F-400F-9BC9-B9414D34D4F8}"/>
    <hyperlink ref="F6531" r:id="rId816" xr:uid="{29F287D1-554A-419D-95DE-AF1102441DE4}"/>
    <hyperlink ref="F6533:F6534" r:id="rId817" display="http://599acjwbvm_6m3s8mfq7b_food0130.png" xr:uid="{3F7142DF-3349-461E-8D4F-3B59E8C159DA}"/>
    <hyperlink ref="F6544" r:id="rId818" xr:uid="{4217B460-4C2C-456D-A5C1-99ABDFAA698D}"/>
    <hyperlink ref="F6546" r:id="rId819" xr:uid="{026CEF16-20E6-45A3-BD06-144E5E4D518F}"/>
    <hyperlink ref="F6553" r:id="rId820" xr:uid="{5FF759CF-B6F7-42D0-A25C-8F1CD8085553}"/>
    <hyperlink ref="F6570" r:id="rId821" xr:uid="{0B14A002-F241-4329-8118-A6646DBC289F}"/>
    <hyperlink ref="F6587:F6588" r:id="rId822" display="http://599acjwbvm_6m3s8mfq7b_food0130.png" xr:uid="{E1552709-4B48-4EC6-BFB4-8D1D72B2595E}"/>
    <hyperlink ref="F6590" r:id="rId823" xr:uid="{2DC0A849-1856-49BC-A0D4-CAFC641E8FF1}"/>
    <hyperlink ref="F6613" r:id="rId824" xr:uid="{1DCAA744-0A1E-4A40-8783-FE618B67162B}"/>
    <hyperlink ref="F6619" r:id="rId825" xr:uid="{33A1D107-A0D5-4F06-9BEC-706A488D2D01}"/>
    <hyperlink ref="F6622" r:id="rId826" xr:uid="{270D8E1F-9B2D-4298-88E7-57954B710CF2}"/>
    <hyperlink ref="F6629" r:id="rId827" xr:uid="{2694DBDD-B4A9-4578-A01F-AAF67EB2AA9A}"/>
    <hyperlink ref="F6632" r:id="rId828" xr:uid="{CB3740EB-0DE4-4974-AAF2-B91B171A6F41}"/>
    <hyperlink ref="F6638" r:id="rId829" xr:uid="{E23B503B-6CE1-4DA9-A68E-66EF54AB5D5F}"/>
    <hyperlink ref="F6643" r:id="rId830" xr:uid="{E4A3A8B3-FC45-4564-823C-91889ADB69A9}"/>
    <hyperlink ref="F6645:F6646" r:id="rId831" display="http://599acjwbvm_6m3s8mfq7b_food0130.png" xr:uid="{6EE26B94-1CF2-4F15-B237-7F1E3869ECC9}"/>
    <hyperlink ref="F6675" r:id="rId832" xr:uid="{E24AF73B-F255-4A91-98B9-E6EE73856762}"/>
    <hyperlink ref="F6686" r:id="rId833" xr:uid="{465ACF4E-F062-4045-8612-5A62FC71CD45}"/>
    <hyperlink ref="F6692:F6695" r:id="rId834" display="http://599acjwbvm_6m3s8mfq7b_food0130.png" xr:uid="{2D900F11-6D71-4A02-993F-3ABDA6DBD08B}"/>
    <hyperlink ref="F6706:F6707" r:id="rId835" display="http://599acjwbvm_6m3s8mfq7b_food0130.png" xr:uid="{681269BC-3E9B-4FA8-99FB-9026CEC3AEB5}"/>
    <hyperlink ref="F6711" r:id="rId836" xr:uid="{7C5AF82E-F711-46B5-B52A-CFD49DC8C0F1}"/>
    <hyperlink ref="F6735" r:id="rId837" xr:uid="{8F83363A-90D9-41B1-BA90-FE14F028FD3F}"/>
    <hyperlink ref="F6744" r:id="rId838" xr:uid="{A0D86871-902A-4EDD-82D4-489EB4A44895}"/>
    <hyperlink ref="F6752:F6753" r:id="rId839" display="http://599acjwbvm_6m3s8mfq7b_food0130.png" xr:uid="{F42480A3-C33F-49C8-9547-4A5F522D48C4}"/>
    <hyperlink ref="F6757" r:id="rId840" xr:uid="{22B383EF-8F58-494A-B625-FA8D373D64C1}"/>
    <hyperlink ref="F6781" r:id="rId841" xr:uid="{718E90F3-D5DB-4FE6-AB8D-9781EF502EFD}"/>
    <hyperlink ref="F6786:F6787" r:id="rId842" display="http://599acjwbvm_6m3s8mfq7b_food0130.png" xr:uid="{2C3C12B6-580D-4D6B-90E5-F5829340FCFE}"/>
    <hyperlink ref="F6791:F6792" r:id="rId843" display="http://599acjwbvm_6m3s8mfq7b_food0130.png" xr:uid="{A1D9432D-BC4C-4265-B58C-DCDA2160576A}"/>
    <hyperlink ref="F6794" r:id="rId844" xr:uid="{9431A85A-6EAB-4CF7-BF8F-A86FB6A43A88}"/>
    <hyperlink ref="F6798:F6800" r:id="rId845" display="http://599acjwbvm_6m3s8mfq7b_food0130.png" xr:uid="{25D107EC-7C4F-4B74-9E9C-754CA5E5C7D4}"/>
    <hyperlink ref="F6803" r:id="rId846" xr:uid="{0D755713-730B-4629-B923-2E93A65A78E8}"/>
    <hyperlink ref="F6806" r:id="rId847" xr:uid="{5262B4C3-4EFC-4C24-B090-E2A29D08999A}"/>
    <hyperlink ref="F6811:F6812" r:id="rId848" display="http://599acjwbvm_6m3s8mfq7b_food0130.png" xr:uid="{49E48942-45C9-48D6-91E5-C3C1F782E978}"/>
    <hyperlink ref="F6815" r:id="rId849" xr:uid="{EAB6CD11-15AA-4A8B-BCAC-2E9B977740EB}"/>
    <hyperlink ref="F6822" r:id="rId850" xr:uid="{4C8EFB0F-74B4-40A8-A2E0-0442EE44556D}"/>
    <hyperlink ref="F6835:F6836" r:id="rId851" display="http://599acjwbvm_6m3s8mfq7b_food0130.png" xr:uid="{269F79A9-5149-422A-81B1-F28A5EB570E8}"/>
    <hyperlink ref="F6844" r:id="rId852" xr:uid="{C03EF06A-DA27-4C20-BACE-6B6FBEA07BEE}"/>
    <hyperlink ref="F6857" r:id="rId853" xr:uid="{86032F6B-203F-4953-9FCA-29D53A89E7B2}"/>
    <hyperlink ref="F6884" r:id="rId854" xr:uid="{CAD182AD-381B-46C9-ADC3-4B00A9603342}"/>
    <hyperlink ref="F6895" r:id="rId855" xr:uid="{FA89FB5C-E11E-4FB5-BBDE-0D14403CF8ED}"/>
    <hyperlink ref="F6906" r:id="rId856" xr:uid="{E9548F35-6C8B-4440-8FAB-0A1C0A0BF039}"/>
    <hyperlink ref="F6908" r:id="rId857" xr:uid="{98C951AA-269B-49DF-80EF-5AE5FE6E85FF}"/>
    <hyperlink ref="F6912" r:id="rId858" xr:uid="{FDEF255F-771C-4718-8748-F867A6B9B38C}"/>
    <hyperlink ref="F6936" r:id="rId859" xr:uid="{8B10A82A-653A-4F51-95F4-098F5B729827}"/>
    <hyperlink ref="F6956" r:id="rId860" xr:uid="{C60E0096-693A-48CD-A538-BFE9B512B56D}"/>
    <hyperlink ref="F6959" r:id="rId861" xr:uid="{B768F251-9AC3-4D05-9F61-56BBD009A24A}"/>
    <hyperlink ref="F6966" r:id="rId862" xr:uid="{520018D3-C8D7-4C4F-AA79-ED3CB4447DB6}"/>
    <hyperlink ref="F6977" r:id="rId863" xr:uid="{61E645EC-4F33-4D8D-AAE1-3162980C9F78}"/>
    <hyperlink ref="F7006:F7007" r:id="rId864" display="http://599acjwbvm_6m3s8mfq7b_food0130.png" xr:uid="{AB1ACA78-06F7-4A6D-9DDD-78CA6971C602}"/>
    <hyperlink ref="F7019" r:id="rId865" xr:uid="{B85F4356-ECD8-45D2-9ACD-27A578603BA8}"/>
    <hyperlink ref="F7029:F7031" r:id="rId866" display="http://599acjwbvm_6m3s8mfq7b_food0130.png" xr:uid="{C53E9A3E-C50D-4201-BDC5-7BFF31A54859}"/>
    <hyperlink ref="F7034" r:id="rId867" xr:uid="{45916D42-91CD-4FB6-BA44-9E9BC3420DA6}"/>
    <hyperlink ref="F7037:F7038" r:id="rId868" display="http://599acjwbvm_6m3s8mfq7b_food0130.png" xr:uid="{1D1388BF-46F1-4054-A041-85BA0ABDC24A}"/>
    <hyperlink ref="F7059" r:id="rId869" xr:uid="{BA343E45-8900-41E0-A7A8-CD4AF23FD28D}"/>
    <hyperlink ref="F7076" r:id="rId870" xr:uid="{02AD2F0B-DA6B-46F2-B00F-655DC257E178}"/>
    <hyperlink ref="F7080" r:id="rId871" xr:uid="{20405DE6-F90D-4944-BCC0-66CBEFD45814}"/>
    <hyperlink ref="F7090" r:id="rId872" xr:uid="{E93F70FE-4CC8-4538-97F0-8B4604474BD6}"/>
    <hyperlink ref="F7100" r:id="rId873" xr:uid="{24D8D0D6-E6AF-421F-82FF-E73E7C51C545}"/>
    <hyperlink ref="F7103:F7104" r:id="rId874" display="http://599acjwbvm_6m3s8mfq7b_food0130.png" xr:uid="{0F2225FB-D626-453D-BC44-7B4971F76FE6}"/>
    <hyperlink ref="F7109" r:id="rId875" xr:uid="{CA58DAD5-7DAC-4DB4-9F74-24F4D01DAD1E}"/>
    <hyperlink ref="F7111" r:id="rId876" xr:uid="{5423B36C-220D-471F-91BE-0A32B115E768}"/>
    <hyperlink ref="F7127" r:id="rId877" xr:uid="{AB52806F-B115-4FAE-B602-66C0E84BC751}"/>
    <hyperlink ref="F7140" r:id="rId878" xr:uid="{771A1DDC-A1B5-4C27-ABBD-AE92D595D696}"/>
    <hyperlink ref="F7146" r:id="rId879" xr:uid="{B40D1D9E-53B2-41D2-BB26-0AC7EA829996}"/>
    <hyperlink ref="F7158" r:id="rId880" xr:uid="{299675DB-4B61-46DA-9ABD-183DCEC22DCE}"/>
    <hyperlink ref="F7163:F7164" r:id="rId881" display="http://599acjwbvm_6m3s8mfq7b_food0130.png" xr:uid="{F1E20808-8A78-458B-80AA-BE84CE6A9C4C}"/>
    <hyperlink ref="F7171" r:id="rId882" xr:uid="{C8C150E4-40EC-44B0-87A8-D3B8B9E6EBFE}"/>
    <hyperlink ref="F7181" r:id="rId883" xr:uid="{E163A2B8-5513-4209-9A32-4680C2472CB9}"/>
    <hyperlink ref="F7187" r:id="rId884" xr:uid="{F0F2760E-AFAB-480E-8C19-631A312A88B2}"/>
    <hyperlink ref="F7192" r:id="rId885" xr:uid="{9233F2D2-B4CE-4C59-B57D-AD6968C8D4A2}"/>
    <hyperlink ref="F7194" r:id="rId886" xr:uid="{85D8C49D-E4DF-449F-B764-D375B26935F0}"/>
    <hyperlink ref="F7203" r:id="rId887" xr:uid="{9CD9501A-D939-4ABD-8080-9FFE63D9A043}"/>
    <hyperlink ref="F7206" r:id="rId888" xr:uid="{8199DE18-822D-47F0-B447-CC20C3917D85}"/>
    <hyperlink ref="F7224" r:id="rId889" xr:uid="{51693B9F-CC60-4EB7-A69E-29739EB7E802}"/>
    <hyperlink ref="F7232:F7233" r:id="rId890" display="http://599acjwbvm_6m3s8mfq7b_food0130.png" xr:uid="{5E09A67B-A21A-41CE-9938-EA013E7DD437}"/>
    <hyperlink ref="F7236:F7237" r:id="rId891" display="http://599acjwbvm_6m3s8mfq7b_food0130.png" xr:uid="{4EE71DAE-0426-49C5-9EB2-1AAEDED78E92}"/>
    <hyperlink ref="F7242" r:id="rId892" xr:uid="{9CAA2A61-5298-4DB0-A193-9780C439EB75}"/>
    <hyperlink ref="F7249" r:id="rId893" xr:uid="{7C2C599B-8E0B-474D-B5DC-AADAFB9EEEFC}"/>
    <hyperlink ref="F7251" r:id="rId894" xr:uid="{9E5EDB84-F248-4090-8850-CE9346024FC1}"/>
    <hyperlink ref="F7254" r:id="rId895" xr:uid="{8AFC38E0-A7E4-4127-AE54-EC542DDC5968}"/>
    <hyperlink ref="F7261" r:id="rId896" xr:uid="{80542CC5-140E-43C1-9B17-D76FA259C902}"/>
    <hyperlink ref="F7265" r:id="rId897" xr:uid="{B43824E9-EB16-42C0-8EB9-797B82F2BB42}"/>
    <hyperlink ref="F7267" r:id="rId898" xr:uid="{84D744F4-FF96-42C2-AAA4-70505D6F97DC}"/>
    <hyperlink ref="F7271" r:id="rId899" xr:uid="{70D8194A-5B3E-4706-971F-2A8C91626B18}"/>
    <hyperlink ref="F7280" r:id="rId900" xr:uid="{4EA7E3CE-A0F0-4091-8245-271775F1124C}"/>
    <hyperlink ref="F7282" r:id="rId901" xr:uid="{C638E87B-1213-479A-AE5C-F7E7343FA3BD}"/>
    <hyperlink ref="F7290" r:id="rId902" xr:uid="{1DDBB286-D7BD-4182-82E1-5091EE6DBED4}"/>
    <hyperlink ref="F7294" r:id="rId903" xr:uid="{7593CD98-B985-4CC9-91DA-05587EF5ACE5}"/>
    <hyperlink ref="F7302" r:id="rId904" xr:uid="{AC50070C-7168-4339-AFAA-894750F7D7C7}"/>
    <hyperlink ref="F7306" r:id="rId905" xr:uid="{EFCBDC31-3A4C-4EBC-B836-777B74C61611}"/>
    <hyperlink ref="F7311" r:id="rId906" xr:uid="{E806BE13-A045-4511-AD0A-B40F1CE45260}"/>
    <hyperlink ref="F7315" r:id="rId907" xr:uid="{0A7D1093-3E25-492F-9D1E-4B6B17F3B172}"/>
    <hyperlink ref="F7320:F7321" r:id="rId908" display="http://599acjwbvm_6m3s8mfq7b_food0130.png" xr:uid="{0B14A190-E43A-4625-9C21-F7758E9425C2}"/>
    <hyperlink ref="F7323:F7324" r:id="rId909" display="http://599acjwbvm_6m3s8mfq7b_food0130.png" xr:uid="{8FD972DB-7575-4281-9F0E-599F7F5BE05A}"/>
    <hyperlink ref="F7335:F7336" r:id="rId910" display="http://599acjwbvm_6m3s8mfq7b_food0130.png" xr:uid="{20688AEA-B188-4329-B96D-8707FD7A014B}"/>
    <hyperlink ref="F7340" r:id="rId911" xr:uid="{18D8819B-4F6A-42B0-BE17-5956C574CFE8}"/>
    <hyperlink ref="F7351" r:id="rId912" xr:uid="{EB9109C1-8C38-483A-A8C3-FE86D276E1C3}"/>
    <hyperlink ref="F7357" r:id="rId913" xr:uid="{236DE5F5-C46F-490A-8BD8-505A9E933C0F}"/>
    <hyperlink ref="F7361" r:id="rId914" xr:uid="{8B0BC7A9-6EBA-4393-BEF0-0CB1A7B0F260}"/>
    <hyperlink ref="F7365" r:id="rId915" xr:uid="{F47012CA-78BC-41CA-80A5-C26F0C800E36}"/>
    <hyperlink ref="F7378:F7379" r:id="rId916" display="http://599acjwbvm_6m3s8mfq7b_food0130.png" xr:uid="{92CC57C7-1671-4C79-AFD5-5E708C5B4B78}"/>
    <hyperlink ref="F7382" r:id="rId917" xr:uid="{E1BD2F1F-E666-41CC-B482-C0A1A7A12D36}"/>
    <hyperlink ref="F7384:F7387" r:id="rId918" display="http://599acjwbvm_6m3s8mfq7b_food0130.png" xr:uid="{B649FA25-C7A6-43E5-92D8-A7658E173AC2}"/>
    <hyperlink ref="F7398" r:id="rId919" xr:uid="{37BE6EE6-5CCF-45AC-945E-74A64BB52877}"/>
    <hyperlink ref="F7411" r:id="rId920" xr:uid="{857CF911-59AE-4FEA-8EC4-2B9C697246A2}"/>
    <hyperlink ref="F7428" r:id="rId921" xr:uid="{1796FC27-EB4D-48A9-9222-FB536288E088}"/>
    <hyperlink ref="F7433:F7434" r:id="rId922" display="http://599acjwbvm_6m3s8mfq7b_food0130.png" xr:uid="{9F0B397A-D315-40D3-A2E5-26C26F9CC0E6}"/>
    <hyperlink ref="F7440" r:id="rId923" xr:uid="{D7BB9D01-F483-49BB-A2B1-65DB43C49FEF}"/>
    <hyperlink ref="F7452" r:id="rId924" xr:uid="{D6A48655-7EB9-4F2C-A72B-6AF58BD9CFC1}"/>
    <hyperlink ref="F7459" r:id="rId925" xr:uid="{625F6802-D995-4AEA-8B41-D3E98B9A4028}"/>
    <hyperlink ref="F7461" r:id="rId926" xr:uid="{2237AA81-0DE6-41DB-B9BF-7BB77F154B36}"/>
    <hyperlink ref="F7463" r:id="rId927" xr:uid="{C257D944-0FED-481B-B71A-0EE6B8498E4A}"/>
    <hyperlink ref="F7473" r:id="rId928" xr:uid="{6CD9C174-1334-4BE8-BD10-84586A3E3DC6}"/>
    <hyperlink ref="F7477" r:id="rId929" xr:uid="{0EE06FA6-D598-4045-8ECE-5A58C6AE77F9}"/>
    <hyperlink ref="F7490:F7492" r:id="rId930" display="http://599acjwbvm_6m3s8mfq7b_food0130.png" xr:uid="{7B89855B-9745-4D80-98D2-8EEAE39CCB0B}"/>
    <hyperlink ref="F7505" r:id="rId931" xr:uid="{2CB7C5F7-041A-482B-A9C3-F9C778FED130}"/>
    <hyperlink ref="F7508" r:id="rId932" xr:uid="{6E6EE71A-9124-4FC6-9843-0DCC7C8736BD}"/>
    <hyperlink ref="F7510" r:id="rId933" xr:uid="{5416EE39-8BB7-4E3D-985C-A726A60BFAD6}"/>
    <hyperlink ref="F7515" r:id="rId934" xr:uid="{27710BE6-E1AC-4EBE-85EF-8BBE6C2AF166}"/>
    <hyperlink ref="F7519" r:id="rId935" xr:uid="{406E1151-95AD-4DA1-A5AB-627133CBC466}"/>
    <hyperlink ref="F7535" r:id="rId936" xr:uid="{46D0F240-645E-48A7-9B67-348A0E88BD7C}"/>
    <hyperlink ref="F7545" r:id="rId937" xr:uid="{E8BC4972-AB0D-40A0-B856-0E0D40094963}"/>
    <hyperlink ref="F7551" r:id="rId938" xr:uid="{3712E8EE-9DB3-406C-83EA-42C880FF92C0}"/>
    <hyperlink ref="F7553" r:id="rId939" xr:uid="{143C2787-64B7-44F7-A30B-B0F63887D39C}"/>
    <hyperlink ref="F7558:F7559" r:id="rId940" display="http://599acjwbvm_6m3s8mfq7b_food0130.png" xr:uid="{51FC696D-26FF-481B-BC9E-DD616B230F48}"/>
    <hyperlink ref="F7565" r:id="rId941" xr:uid="{CC65426B-B87F-4872-9912-0C82AC5EC53D}"/>
    <hyperlink ref="F7572" r:id="rId942" xr:uid="{97F7B9B4-3AC8-41A3-9867-828D537D8C1A}"/>
    <hyperlink ref="F7574" r:id="rId943" xr:uid="{EC6FA28C-AC81-4AD0-91F1-09D40EDAA852}"/>
    <hyperlink ref="F7590" r:id="rId944" xr:uid="{3ECAF095-B1D9-46FD-A4EB-2A6D143A3B81}"/>
    <hyperlink ref="F7615" r:id="rId945" xr:uid="{A14B1073-7F62-4AEC-892F-8367DD2A0F9F}"/>
    <hyperlink ref="F7633" r:id="rId946" xr:uid="{A849F536-4546-46AB-A477-D61E627F3BDD}"/>
    <hyperlink ref="F7635" r:id="rId947" xr:uid="{10A043BB-1584-46AE-B751-174F61606D1C}"/>
    <hyperlink ref="F7640:F7641" r:id="rId948" display="http://599acjwbvm_6m3s8mfq7b_food0130.png" xr:uid="{C2F4D43C-6757-4383-B375-4CB31ECD9845}"/>
    <hyperlink ref="F7646" r:id="rId949" xr:uid="{EAE40484-F363-4A14-B458-1643FAC581E7}"/>
    <hyperlink ref="F7648" r:id="rId950" xr:uid="{751319A6-9537-40EB-AF0D-00D0FC2901D9}"/>
    <hyperlink ref="F7652" r:id="rId951" xr:uid="{BF2D219F-66E7-48DA-85F4-3098822EEB3D}"/>
    <hyperlink ref="F7657" r:id="rId952" xr:uid="{FEA52FF8-4DB2-4E9A-AC19-E02C324FBD21}"/>
    <hyperlink ref="F7659" r:id="rId953" xr:uid="{CD1B7BA8-BED4-4E51-BEC6-76AE19811A35}"/>
    <hyperlink ref="F7683:F7684" r:id="rId954" display="http://599acjwbvm_6m3s8mfq7b_food0130.png" xr:uid="{02F839C1-F13E-4986-ADA3-46975419DF2A}"/>
    <hyperlink ref="F7689:F7690" r:id="rId955" display="http://599acjwbvm_6m3s8mfq7b_food0130.png" xr:uid="{99C3A415-0979-4CF7-B0E3-D2E9ADF0ED85}"/>
    <hyperlink ref="F7701" r:id="rId956" xr:uid="{0155C2AA-A4C6-495D-B93D-4A2F6DC7E340}"/>
    <hyperlink ref="F7703" r:id="rId957" xr:uid="{424DFEA7-520A-4640-9BAC-69DDD49905B7}"/>
    <hyperlink ref="F7713" r:id="rId958" xr:uid="{9EE1F1F1-353D-4C48-BCA8-2C1BECF23C9F}"/>
    <hyperlink ref="F7723:F7724" r:id="rId959" display="http://599acjwbvm_6m3s8mfq7b_food0130.png" xr:uid="{AAC8F883-37A0-4522-9210-EA59F1209DD0}"/>
    <hyperlink ref="F7733:F7734" r:id="rId960" display="http://599acjwbvm_6m3s8mfq7b_food0130.png" xr:uid="{E74F8D5E-2027-4665-A7BC-85B9008CAA89}"/>
    <hyperlink ref="F7740" r:id="rId961" xr:uid="{18A15CE2-0D2C-4BA0-98FE-BE2CEFFAE503}"/>
    <hyperlink ref="F7744" r:id="rId962" xr:uid="{6BA4F89F-5D9B-419E-9743-C275C1A5BF60}"/>
    <hyperlink ref="F7746" r:id="rId963" xr:uid="{7A24F68B-0F7A-41D6-8CD1-C1F290BA0516}"/>
    <hyperlink ref="F7750:F7751" r:id="rId964" display="http://599acjwbvm_6m3s8mfq7b_food0130.png" xr:uid="{DA46E678-E32E-437A-AC72-92746953D62D}"/>
    <hyperlink ref="F7758" r:id="rId965" xr:uid="{91566AAA-5519-4097-8A1E-5843E36210E4}"/>
    <hyperlink ref="F7762" r:id="rId966" xr:uid="{DE17F8BD-D201-4F75-93E8-0E833D265357}"/>
    <hyperlink ref="F7774" r:id="rId967" xr:uid="{D664AF8E-E9A2-4A6F-980F-5660C691E76A}"/>
    <hyperlink ref="F7777" r:id="rId968" xr:uid="{00F486D5-0EF2-4321-B3AF-58D790B2E2D1}"/>
    <hyperlink ref="F7782" r:id="rId969" xr:uid="{ECE6F9FB-FBC2-4BA7-920B-E0EC7BB332C3}"/>
    <hyperlink ref="F7787:F7789" r:id="rId970" display="http://599acjwbvm_6m3s8mfq7b_food0130.png" xr:uid="{2C186E33-82AF-446C-8505-C52D4A1819DD}"/>
    <hyperlink ref="F7793" r:id="rId971" xr:uid="{F9C4EF8E-D7DA-47F0-A7E6-1021952BD781}"/>
    <hyperlink ref="F7803:F7804" r:id="rId972" display="http://599acjwbvm_6m3s8mfq7b_food0130.png" xr:uid="{3EF5D55A-E74A-4AB7-B1C5-AB49CFB3BA17}"/>
    <hyperlink ref="F7807" r:id="rId973" xr:uid="{5689ED6E-156A-4D05-80E9-9FF1934B7115}"/>
    <hyperlink ref="F7811" r:id="rId974" xr:uid="{1C8FA25C-6EFD-4FE1-9A64-19DC213C7A3E}"/>
    <hyperlink ref="F7816" r:id="rId975" xr:uid="{09124636-8677-4B6C-9600-ED884E228437}"/>
    <hyperlink ref="F7821" r:id="rId976" xr:uid="{E2F7D5E7-C675-4468-81A2-096014ED0E7C}"/>
    <hyperlink ref="F7835" r:id="rId977" xr:uid="{26C607AB-BFD3-4BE0-B1AD-7E6F30152D84}"/>
    <hyperlink ref="F7841" r:id="rId978" xr:uid="{8C67EE54-EE0E-42DC-861E-0A5BE534215D}"/>
    <hyperlink ref="F7846" r:id="rId979" xr:uid="{B0369F88-8622-4A2A-80CA-80F65736FB25}"/>
    <hyperlink ref="F7855" r:id="rId980" xr:uid="{E4F3A946-B4A4-426C-B95C-A6E37CB45F65}"/>
    <hyperlink ref="F7872:F7873" r:id="rId981" display="http://599acjwbvm_6m3s8mfq7b_food0130.png" xr:uid="{5ECB64EC-30DA-4060-8108-61F77361280E}"/>
    <hyperlink ref="F7879" r:id="rId982" xr:uid="{9B0B3326-7DA9-48E8-A061-519E93EF85E4}"/>
    <hyperlink ref="F7904" r:id="rId983" xr:uid="{C784F70E-5F0E-45B9-A63A-C4CB68005CA5}"/>
    <hyperlink ref="F7910" r:id="rId984" xr:uid="{9E3D7C2A-9A45-40CB-82FC-6282341B6035}"/>
    <hyperlink ref="F7930" r:id="rId985" xr:uid="{0E9FA849-50B2-4E52-A29D-F8308035F405}"/>
    <hyperlink ref="F7932" r:id="rId986" xr:uid="{BE2F37F5-4E5F-41F3-8C4A-B47F5E3C12DB}"/>
    <hyperlink ref="F7934" r:id="rId987" xr:uid="{6E216059-6F0D-4D5D-85AF-E49F059815D0}"/>
    <hyperlink ref="F7936" r:id="rId988" xr:uid="{3F83858C-2461-404D-A455-937785DF9862}"/>
    <hyperlink ref="F7939" r:id="rId989" xr:uid="{4B4EF619-02F5-4970-AD00-60E73BC14F82}"/>
    <hyperlink ref="F7962" r:id="rId990" xr:uid="{D95960D9-E241-47B8-B717-E962C94AFCF0}"/>
    <hyperlink ref="F7967" r:id="rId991" xr:uid="{50E03734-9527-448D-A725-C9B3B569DF8F}"/>
    <hyperlink ref="F7969" r:id="rId992" xr:uid="{3A1FAABF-7A1B-4992-8427-5C811853505C}"/>
    <hyperlink ref="F7977" r:id="rId993" xr:uid="{280E3E80-595A-4728-A4F9-A63FB408011B}"/>
    <hyperlink ref="F7980" r:id="rId994" xr:uid="{7E84324C-AF47-4CEB-894C-8F5312ED8153}"/>
    <hyperlink ref="F7984" r:id="rId995" xr:uid="{8C87B2B1-CBC7-42DD-8458-2FABFDFBEBDB}"/>
    <hyperlink ref="F7990" r:id="rId996" xr:uid="{A1961F27-D2CC-4FB6-9108-5E8A04C09036}"/>
    <hyperlink ref="F8005" r:id="rId997" xr:uid="{D78DCFBA-51B6-4347-A1A3-195FD05336FF}"/>
    <hyperlink ref="F8012" r:id="rId998" xr:uid="{F6A9AE80-1A3C-49B3-872D-895E8EA55C2F}"/>
    <hyperlink ref="F8016:F8017" r:id="rId999" display="http://599acjwbvm_6m3s8mfq7b_food0130.png" xr:uid="{2ABBB893-2392-47AF-8137-311120DCC8C3}"/>
    <hyperlink ref="F8021" r:id="rId1000" xr:uid="{1CA2C8CE-CC07-4DF8-880F-1E95C264D39D}"/>
    <hyperlink ref="F8032" r:id="rId1001" xr:uid="{4B6B1F7B-02A0-40A2-A46A-451FF7F59353}"/>
    <hyperlink ref="F8035" r:id="rId1002" xr:uid="{E08292EC-D675-4DC9-A1D4-51A8D14E431D}"/>
    <hyperlink ref="F8047" r:id="rId1003" xr:uid="{8B7C9703-CF03-44FC-B76B-79B3D6462BA8}"/>
    <hyperlink ref="F8051" r:id="rId1004" xr:uid="{FEC2C177-A2E0-4738-A854-854596B59CE7}"/>
    <hyperlink ref="F8055" r:id="rId1005" xr:uid="{4BFDC87F-D7E3-422C-A154-376E1F7FD0B3}"/>
    <hyperlink ref="F8057" r:id="rId1006" xr:uid="{89756117-0B1C-4C88-A533-9A7FB103FFC3}"/>
    <hyperlink ref="F8066:F8067" r:id="rId1007" display="http://599acjwbvm_6m3s8mfq7b_food0130.png" xr:uid="{3EC7277F-F927-42A5-BC8B-007AF56708D1}"/>
    <hyperlink ref="F8076" r:id="rId1008" xr:uid="{55F69EAB-AEDE-4D10-8C06-D5F304BB6139}"/>
    <hyperlink ref="F8094" r:id="rId1009" xr:uid="{D7335A25-B5B9-49F9-A22E-0C4B3C1274E9}"/>
    <hyperlink ref="F8099:F8100" r:id="rId1010" display="http://599acjwbvm_6m3s8mfq7b_food0130.png" xr:uid="{7EAB6CFE-FCD3-43F0-B0DB-311EEB51688C}"/>
    <hyperlink ref="F8116" r:id="rId1011" xr:uid="{5B5A3745-89D2-4DEE-A441-3F040FC06CBB}"/>
    <hyperlink ref="F8118" r:id="rId1012" xr:uid="{3361D124-2EA2-4966-8438-86B9DFC23E78}"/>
    <hyperlink ref="F8121" r:id="rId1013" xr:uid="{15775F13-07C9-49F7-8F5D-84D07ADBADF8}"/>
    <hyperlink ref="F8130" r:id="rId1014" xr:uid="{5709EF43-A0C2-47E3-BB02-A311A0C449B3}"/>
    <hyperlink ref="F8144" r:id="rId1015" xr:uid="{442311AE-43F9-47DE-84D6-2C621941253F}"/>
    <hyperlink ref="F8149" r:id="rId1016" xr:uid="{08881739-622D-4CA2-85C4-D675ADD239F8}"/>
    <hyperlink ref="F8151" r:id="rId1017" xr:uid="{7E239DF6-8115-4BB8-9940-546622874B31}"/>
    <hyperlink ref="F8157" r:id="rId1018" xr:uid="{6584F85B-A83C-4FE1-99F4-13EE63D38EB4}"/>
    <hyperlink ref="F8165" r:id="rId1019" xr:uid="{50620E30-561A-4A45-8590-D32C5040315E}"/>
    <hyperlink ref="F8188" r:id="rId1020" xr:uid="{852356BB-50F8-40D6-9FB1-451851751D44}"/>
    <hyperlink ref="F8194" r:id="rId1021" xr:uid="{567A2DEF-0853-4A6C-A496-74DB051AFD9F}"/>
    <hyperlink ref="F8197" r:id="rId1022" xr:uid="{D03953DF-C326-4FAF-B121-22B0A4072B05}"/>
    <hyperlink ref="F8205" r:id="rId1023" xr:uid="{486FE74F-35FC-4272-BC8B-7B351B738292}"/>
    <hyperlink ref="F8208" r:id="rId1024" xr:uid="{4485C6EB-E021-451E-BCDF-9251B8BD4F6F}"/>
    <hyperlink ref="F8215" r:id="rId1025" xr:uid="{02104A31-9F81-4B20-8451-865206D0FA3C}"/>
    <hyperlink ref="F8218" r:id="rId1026" xr:uid="{3BC0917B-E09B-43DD-A96D-54F771C2CFE2}"/>
    <hyperlink ref="F8227" r:id="rId1027" xr:uid="{B6558EC6-E5BF-4F7C-876B-D612EB03DA36}"/>
    <hyperlink ref="F8235" r:id="rId1028" xr:uid="{2E57B955-7778-4DC1-87F0-9B32F143526C}"/>
    <hyperlink ref="F8237" r:id="rId1029" xr:uid="{8AA0AD63-F332-4D76-87F6-0009D019AFE0}"/>
    <hyperlink ref="F8239" r:id="rId1030" xr:uid="{5315DB6D-97ED-4E3A-9F0B-8287D2F0EE5B}"/>
    <hyperlink ref="F8242" r:id="rId1031" xr:uid="{B8750ADA-9BB6-44DF-AD6F-5AFC8B1712A7}"/>
    <hyperlink ref="F8247" r:id="rId1032" xr:uid="{9BC30C3E-AC01-4876-82F7-2D006096E986}"/>
    <hyperlink ref="F8252" r:id="rId1033" xr:uid="{A05DFA07-E845-4718-8D86-CAC495E4291A}"/>
    <hyperlink ref="F8264" r:id="rId1034" xr:uid="{1D1128A5-F86E-45ED-A0C3-70FDD03774F6}"/>
    <hyperlink ref="F8274" r:id="rId1035" xr:uid="{DE3BEB02-EEAB-4CD3-BA23-9A77D9F820A4}"/>
    <hyperlink ref="F8276" r:id="rId1036" xr:uid="{9C940508-0BDB-4F37-B436-8588E49C8EF2}"/>
    <hyperlink ref="F8278:F8279" r:id="rId1037" display="http://599acjwbvm_6m3s8mfq7b_food0130.png" xr:uid="{1EA9E24C-33F1-4899-A879-D1C09ED9199B}"/>
    <hyperlink ref="F8285" r:id="rId1038" xr:uid="{5D4AEF65-2959-498A-B3AA-E7CDBAD791DE}"/>
    <hyperlink ref="F8294" r:id="rId1039" xr:uid="{6B86F2CD-F964-40A7-9774-7D2AA8CA1CEC}"/>
    <hyperlink ref="F8298" r:id="rId1040" xr:uid="{C51E9231-D327-480E-B5F9-958DE627FFE6}"/>
    <hyperlink ref="F8310" r:id="rId1041" xr:uid="{5BC2BE68-C7AF-4799-A7B2-CE4C0AAB8CAC}"/>
    <hyperlink ref="F8316" r:id="rId1042" xr:uid="{4155688A-5B96-49A0-9AB9-A0985AA49F9A}"/>
    <hyperlink ref="F8321" r:id="rId1043" xr:uid="{9856B86C-F155-489E-80F8-62B71BD592ED}"/>
    <hyperlink ref="F8325:F8326" r:id="rId1044" display="http://599acjwbvm_6m3s8mfq7b_food0130.png" xr:uid="{5B34D3B3-1FBB-48CA-8EC6-2E351183BE35}"/>
    <hyperlink ref="F8340" r:id="rId1045" xr:uid="{FDAD7F00-BDA6-44E1-8103-EEBF74F84C2E}"/>
    <hyperlink ref="F8346" r:id="rId1046" xr:uid="{254B3DB4-C319-4CC9-8B0E-FBD075875EBA}"/>
    <hyperlink ref="F8359" r:id="rId1047" xr:uid="{8D40DAA7-3A9D-450B-950F-1A2AEF24FC8B}"/>
    <hyperlink ref="F8367" r:id="rId1048" xr:uid="{B67B9233-5EA8-4CE6-87E0-8DC2A339EC50}"/>
    <hyperlink ref="F8374:F8375" r:id="rId1049" display="http://599acjwbvm_6m3s8mfq7b_food0130.png" xr:uid="{F6482F49-AA4E-4806-8D43-11F3E1C9F07C}"/>
    <hyperlink ref="F8388" r:id="rId1050" xr:uid="{22F6065B-11E2-4D62-9B60-ABCBD0E96941}"/>
    <hyperlink ref="F8391" r:id="rId1051" xr:uid="{43E217C5-24A5-4D55-805F-ACB0FA5425EE}"/>
    <hyperlink ref="F8397:F8398" r:id="rId1052" display="http://599acjwbvm_6m3s8mfq7b_food0130.png" xr:uid="{A4BAB235-63A2-478C-9C1B-9B34713386E8}"/>
    <hyperlink ref="F8406" r:id="rId1053" xr:uid="{FBF9A494-A07B-4761-93E3-5DE5F049F9E5}"/>
    <hyperlink ref="F8409:F8410" r:id="rId1054" display="http://599acjwbvm_6m3s8mfq7b_food0130.png" xr:uid="{D069877E-1544-4F0D-B079-BE79445B73B7}"/>
    <hyperlink ref="F8412" r:id="rId1055" xr:uid="{6B2CCF73-AA44-443A-ACCF-3A1DE2DD419F}"/>
    <hyperlink ref="F8417" r:id="rId1056" xr:uid="{893F4210-0D74-4410-8208-527E603F78CC}"/>
    <hyperlink ref="F8422" r:id="rId1057" xr:uid="{E71C4C9A-1F63-49B9-854D-749267258DA2}"/>
    <hyperlink ref="F8435" r:id="rId1058" xr:uid="{701C8F02-D9F9-4B49-8A4E-03797A06E877}"/>
    <hyperlink ref="F8445" r:id="rId1059" xr:uid="{2679FCE7-244E-4EE7-AEF0-0B3B36097B19}"/>
    <hyperlink ref="F8450" r:id="rId1060" xr:uid="{B1DDB6F9-A9E5-417A-B112-E67EDAA0B470}"/>
    <hyperlink ref="F8457" r:id="rId1061" xr:uid="{3F33E041-B4BF-4DD3-ACBC-4BED95407ECC}"/>
    <hyperlink ref="F8459" r:id="rId1062" xr:uid="{468A7359-1F6E-4428-A5A8-6851A71DB7FE}"/>
    <hyperlink ref="F8467" r:id="rId1063" xr:uid="{ED927892-55CB-4747-8167-ADCB7E481EA5}"/>
    <hyperlink ref="F8477" r:id="rId1064" xr:uid="{9204AC6C-16E6-4847-9968-FDBDA57E0D88}"/>
    <hyperlink ref="F8489" r:id="rId1065" xr:uid="{8F4ABE25-7203-46E2-9A55-B4C4FA262DCE}"/>
    <hyperlink ref="F8491" r:id="rId1066" xr:uid="{20EC9D84-26CA-46A3-A468-69116ECBDA4C}"/>
    <hyperlink ref="F8493" r:id="rId1067" xr:uid="{4FD10726-9297-44C5-A219-6D15FE669B52}"/>
    <hyperlink ref="F8507" r:id="rId1068" xr:uid="{7875FF94-8C63-48BA-A516-3DD9D029E22B}"/>
    <hyperlink ref="F8512" r:id="rId1069" xr:uid="{A56F2B89-1BB7-438E-842C-A83C9989C382}"/>
    <hyperlink ref="F8527" r:id="rId1070" xr:uid="{FCF133B4-3769-444F-9DB3-E31C8D091BFF}"/>
    <hyperlink ref="F8531" r:id="rId1071" xr:uid="{72DF51C1-3A53-4422-B5EC-C47BC9C0BDBD}"/>
    <hyperlink ref="F8538" r:id="rId1072" xr:uid="{A827F9CE-8A43-46F3-A004-622BC15A8BE5}"/>
    <hyperlink ref="F8545" r:id="rId1073" xr:uid="{40A61EAD-30ED-48DB-B5CE-1FF197A6B926}"/>
    <hyperlink ref="F8554" r:id="rId1074" xr:uid="{30AC19F4-365E-4F6D-8587-7444716DE505}"/>
    <hyperlink ref="F8563" r:id="rId1075" xr:uid="{2882DC19-C6F6-49B1-8E07-233FD1D4EB34}"/>
    <hyperlink ref="F8577" r:id="rId1076" xr:uid="{89AC381C-AA59-4877-BA0C-3ACEDEF8AC6C}"/>
    <hyperlink ref="F8579" r:id="rId1077" xr:uid="{AE6238F9-3023-4A63-9316-F1A73D97FBA4}"/>
    <hyperlink ref="F8588" r:id="rId1078" xr:uid="{5A6AD32B-221D-4366-881D-6BA8F3C8B511}"/>
    <hyperlink ref="F8591:F8592" r:id="rId1079" display="http://599acjwbvm_6m3s8mfq7b_food0130.png" xr:uid="{25C09525-D922-4C71-A8E0-FBF024AA4BE7}"/>
    <hyperlink ref="F8600" r:id="rId1080" xr:uid="{45CDB2B0-834B-4CA3-B48C-D7DADAE78A74}"/>
    <hyperlink ref="F8606" r:id="rId1081" xr:uid="{31120532-41B4-4480-9D9E-988B08C8FEB2}"/>
    <hyperlink ref="F8617:F8618" r:id="rId1082" display="http://599acjwbvm_6m3s8mfq7b_food0130.png" xr:uid="{648338C8-1751-48EE-86D9-86E0283ED486}"/>
    <hyperlink ref="F8630" r:id="rId1083" xr:uid="{3956D84F-C654-4DEE-AD15-BA66737D0606}"/>
    <hyperlink ref="F8633" r:id="rId1084" xr:uid="{3E272A05-6D53-43BC-95C8-742839E7340E}"/>
    <hyperlink ref="F8637" r:id="rId1085" xr:uid="{730B7528-8A20-4011-A452-FC2B9C718364}"/>
    <hyperlink ref="F8650" r:id="rId1086" xr:uid="{3779E2A3-B318-4BB2-9986-FA731E476F1F}"/>
    <hyperlink ref="F8658" r:id="rId1087" xr:uid="{AD86A1B0-3D04-4A39-B282-8207822AFD47}"/>
    <hyperlink ref="F8661" r:id="rId1088" xr:uid="{B6DCFA76-87DC-4113-A519-2F211F54131E}"/>
    <hyperlink ref="F8665" r:id="rId1089" xr:uid="{2C2E7E9A-DC37-4456-A51F-27D98E7FE6D8}"/>
    <hyperlink ref="F8667" r:id="rId1090" xr:uid="{46D23108-312B-4217-89F1-EBB42D897EBF}"/>
    <hyperlink ref="F8673" r:id="rId1091" xr:uid="{C1C61646-25E4-4E9F-BEB1-95BA4FC78B22}"/>
    <hyperlink ref="F8676" r:id="rId1092" xr:uid="{F0A67820-DE33-48C0-97A9-9949937E6621}"/>
    <hyperlink ref="F8685" r:id="rId1093" xr:uid="{0353D5E7-7B5A-4576-B0A1-4952E3868070}"/>
    <hyperlink ref="F8687" r:id="rId1094" xr:uid="{AF4D4147-022E-4142-ABA8-B390D34A4A9C}"/>
    <hyperlink ref="F8699:F8701" r:id="rId1095" display="http://599acjwbvm_6m3s8mfq7b_food0130.png" xr:uid="{26F09883-0E7B-47D0-8998-0ED031F1FD19}"/>
    <hyperlink ref="F8704" r:id="rId1096" xr:uid="{F7D5068C-A5F3-4B65-96CB-FB120780AFEA}"/>
    <hyperlink ref="F8711" r:id="rId1097" xr:uid="{62B80EDE-7736-464A-8A9E-B44DFA9D8A30}"/>
    <hyperlink ref="F8717:F8718" r:id="rId1098" display="http://599acjwbvm_6m3s8mfq7b_food0130.png" xr:uid="{91B298C5-CB93-41A3-A350-46FFA8C48820}"/>
    <hyperlink ref="F8720" r:id="rId1099" xr:uid="{039584D2-3011-40D1-9DD6-3515C509D668}"/>
    <hyperlink ref="F8733" r:id="rId1100" xr:uid="{949A7190-F8F1-4899-B1C3-CBF433640306}"/>
    <hyperlink ref="F8737" r:id="rId1101" xr:uid="{368ED3D2-557E-4AA7-ADCB-9BE48CA19E1E}"/>
    <hyperlink ref="F8744:F8745" r:id="rId1102" display="http://599acjwbvm_6m3s8mfq7b_food0130.png" xr:uid="{775D4909-460E-485C-B385-5D810D57EE8F}"/>
    <hyperlink ref="F8750" r:id="rId1103" xr:uid="{64588076-0148-49D2-9341-9F35ABA9A34D}"/>
    <hyperlink ref="F8755" r:id="rId1104" xr:uid="{D79583DC-C080-4FAA-8AB1-6088DD85E7D5}"/>
    <hyperlink ref="F8763" r:id="rId1105" xr:uid="{7AA9238B-58D1-4CEF-9E48-4A8593949E8F}"/>
    <hyperlink ref="F8765" r:id="rId1106" xr:uid="{9789A126-7169-400A-BF7A-05E6C7DEF98F}"/>
    <hyperlink ref="F8779" r:id="rId1107" xr:uid="{A2EAC5BB-7572-453C-B230-370FD746E29A}"/>
    <hyperlink ref="F8782" r:id="rId1108" xr:uid="{DF847AD5-55B3-456E-BFC1-436A0194647E}"/>
    <hyperlink ref="F8789" r:id="rId1109" xr:uid="{AA49A585-C505-4F67-883D-1FCB7243192D}"/>
    <hyperlink ref="F8797" r:id="rId1110" xr:uid="{93B01B29-CEC8-451F-B634-D1C10E6E821C}"/>
    <hyperlink ref="F8805" r:id="rId1111" xr:uid="{7AF641E9-BB72-43E7-A205-52CCE04D73FA}"/>
    <hyperlink ref="F8814" r:id="rId1112" xr:uid="{88B4D550-AB81-4EE3-B329-CA9D0BA25AC2}"/>
    <hyperlink ref="F8830" r:id="rId1113" xr:uid="{D2B86014-00CC-4A19-AAEA-8E3BA823643A}"/>
    <hyperlink ref="F8848" r:id="rId1114" xr:uid="{292F09AB-AB21-4B6C-A94C-AF189478ED57}"/>
    <hyperlink ref="F8852" r:id="rId1115" xr:uid="{891975CB-39ED-4203-AC17-B61C96071756}"/>
    <hyperlink ref="F8868" r:id="rId1116" xr:uid="{6A3DCCBD-57F8-421F-B6C3-6F101965C2D7}"/>
    <hyperlink ref="F8902" r:id="rId1117" xr:uid="{1A437ADE-2305-4C96-A19A-7387AC76182C}"/>
    <hyperlink ref="F8922" r:id="rId1118" xr:uid="{A4D3736D-1C63-472E-9C37-1C6C56F2004E}"/>
    <hyperlink ref="F8924" r:id="rId1119" xr:uid="{7752CC13-BCCB-4A16-8FCF-6781906198F9}"/>
    <hyperlink ref="F8947:F8948" r:id="rId1120" display="http://599acjwbvm_6m3s8mfq7b_food0130.png" xr:uid="{4EC7F82E-D693-492A-BA0C-9A5BFFA7FA8D}"/>
    <hyperlink ref="F8955" r:id="rId1121" xr:uid="{189EDFFA-A0D4-4BDE-880B-1616A7514EBD}"/>
    <hyperlink ref="F8962" r:id="rId1122" xr:uid="{008C5D61-40B6-4D7F-AE18-BC07A0DA4980}"/>
    <hyperlink ref="F8985" r:id="rId1123" xr:uid="{A8970FDC-9AD7-46B4-B9AF-71817FABCDA7}"/>
    <hyperlink ref="F9000" r:id="rId1124" xr:uid="{B094EEE2-0237-49A6-A905-B3C72665F378}"/>
    <hyperlink ref="F9017" r:id="rId1125" xr:uid="{FCE6FF5F-2463-424D-8E53-456E74EF55BF}"/>
    <hyperlink ref="F9020" r:id="rId1126" xr:uid="{91232000-F767-41D5-817D-941E7A369165}"/>
    <hyperlink ref="F9023" r:id="rId1127" xr:uid="{C9CA09DE-6207-41DD-A529-B2EA1F76D00F}"/>
    <hyperlink ref="F9035" r:id="rId1128" xr:uid="{6C8B2420-7F9F-45C3-92D4-2C11BC219EE7}"/>
    <hyperlink ref="F9038" r:id="rId1129" xr:uid="{D22D82FF-0AD8-4928-847E-A24968A8CAC5}"/>
    <hyperlink ref="F9049" r:id="rId1130" xr:uid="{432F4C55-799C-40F6-83A8-E989F9653B5C}"/>
    <hyperlink ref="F9065" r:id="rId1131" xr:uid="{44B3973F-D99A-4AA6-9144-13141AD5777D}"/>
    <hyperlink ref="F9079" r:id="rId1132" xr:uid="{61E555D7-320B-48A2-B8FF-ADA8A53B39F4}"/>
    <hyperlink ref="F9093" r:id="rId1133" xr:uid="{8071821E-C85F-4886-959A-1A649B627570}"/>
    <hyperlink ref="F9099" r:id="rId1134" xr:uid="{C04CBD1A-C961-4563-B1C4-178EF34E3EB1}"/>
    <hyperlink ref="F9108:F9109" r:id="rId1135" display="http://599acjwbvm_6m3s8mfq7b_food0130.png" xr:uid="{1340CAC4-F2B0-4D52-A7A4-885297CBB2D4}"/>
    <hyperlink ref="F9112" r:id="rId1136" xr:uid="{ADFB4FFA-E9C3-4B9C-A45E-531560EDA3B7}"/>
    <hyperlink ref="F9114:F9115" r:id="rId1137" display="http://599acjwbvm_6m3s8mfq7b_food0130.png" xr:uid="{CF217EB6-B905-402E-B372-31F7D5B04048}"/>
    <hyperlink ref="F9117" r:id="rId1138" xr:uid="{ED28DC73-80EF-424F-8303-8781B2B8C87F}"/>
    <hyperlink ref="F9127" r:id="rId1139" xr:uid="{65BEDB90-8D9E-4980-BFC8-6EF1486F455D}"/>
    <hyperlink ref="F9131" r:id="rId1140" xr:uid="{6BC2EC54-3D81-4040-A4E5-74D67A08764D}"/>
    <hyperlink ref="F9134:F9135" r:id="rId1141" display="http://599acjwbvm_6m3s8mfq7b_food0130.png" xr:uid="{FF1DAA33-84DB-4BFB-BAE9-DE5B048096E0}"/>
    <hyperlink ref="F9139" r:id="rId1142" xr:uid="{2167E08F-D776-4012-AD0D-B0CA63BB7B3F}"/>
    <hyperlink ref="F9143" r:id="rId1143" xr:uid="{9E4E5281-CF56-4956-9572-9A061DCE07E8}"/>
    <hyperlink ref="F9146" r:id="rId1144" xr:uid="{266DA3F6-CAEE-4A20-8A78-919FD720BB84}"/>
    <hyperlink ref="F9151" r:id="rId1145" xr:uid="{C900EEDC-C93C-4CBD-9D89-FA0EA9BB680B}"/>
    <hyperlink ref="F9158" r:id="rId1146" xr:uid="{1203B579-A47A-4240-A7F6-22989330509D}"/>
    <hyperlink ref="F9162" r:id="rId1147" xr:uid="{0EC9F0D5-8F4C-45C9-ACCA-1230D8DEDC12}"/>
    <hyperlink ref="F9165:F9166" r:id="rId1148" display="http://599acjwbvm_6m3s8mfq7b_food0130.png" xr:uid="{502FF0BA-E51E-40F7-B47B-718F4B70C011}"/>
    <hyperlink ref="F9175" r:id="rId1149" xr:uid="{505A301C-F5C7-4DB4-B6B9-10D0C07A2FB5}"/>
    <hyperlink ref="F9180" r:id="rId1150" xr:uid="{B45DC320-3FBB-496D-BB00-FCAB47519072}"/>
    <hyperlink ref="F9185:F9186" r:id="rId1151" display="http://599acjwbvm_6m3s8mfq7b_food0130.png" xr:uid="{AEBC94C3-28E5-40C3-A8B9-02E0F1EADEE9}"/>
    <hyperlink ref="F9194" r:id="rId1152" xr:uid="{5223F351-FD8E-4E48-8075-7EB7212C69C7}"/>
    <hyperlink ref="F9200" r:id="rId1153" xr:uid="{DA86B61A-E204-4B18-AC25-2FD54DB09EE4}"/>
    <hyperlink ref="F9207:F9208" r:id="rId1154" display="http://599acjwbvm_6m3s8mfq7b_food0130.png" xr:uid="{07E09822-4B79-493D-8205-51A76286FD47}"/>
    <hyperlink ref="F9212" r:id="rId1155" xr:uid="{E20404BD-9BE3-4290-A11B-9B2E4ACD7AA9}"/>
    <hyperlink ref="F9217" r:id="rId1156" xr:uid="{3C405018-5C22-436A-9DFD-E6112B8A62EA}"/>
    <hyperlink ref="F9224" r:id="rId1157" xr:uid="{B8D4F41F-3B05-4FBC-A3F6-D46986AC58BA}"/>
    <hyperlink ref="F9232:F9233" r:id="rId1158" display="http://599acjwbvm_6m3s8mfq7b_food0130.png" xr:uid="{6A24BDFA-3202-42D8-8E61-10C803C7CD79}"/>
    <hyperlink ref="F9236" r:id="rId1159" xr:uid="{76E6743B-5229-43B5-849A-7FB71287957E}"/>
    <hyperlink ref="F9238" r:id="rId1160" xr:uid="{EF407786-7EF6-4A40-BD5B-1476841B4CFE}"/>
    <hyperlink ref="F9241" r:id="rId1161" xr:uid="{5DD170AD-9EA3-4C0F-923A-D2D523D4146E}"/>
    <hyperlink ref="F9247" r:id="rId1162" xr:uid="{7FB6DEAB-69FF-4EF6-A981-F5CF1988D67E}"/>
    <hyperlink ref="F9260" r:id="rId1163" xr:uid="{D6EF57AE-E2E0-40C0-B364-38F478AF43F5}"/>
    <hyperlink ref="F9262" r:id="rId1164" xr:uid="{727646E6-8CD2-4717-87F4-7B221862B552}"/>
    <hyperlink ref="F9268" r:id="rId1165" xr:uid="{0940EA42-D896-4AAA-8E57-DA331A7E8B9E}"/>
    <hyperlink ref="F9272" r:id="rId1166" xr:uid="{D6A91A1F-B534-48E6-8ABC-65942ED03B2C}"/>
    <hyperlink ref="F9275" r:id="rId1167" xr:uid="{F7CD8354-D3E0-49E7-B582-FB09FDD59E5D}"/>
    <hyperlink ref="F9296" r:id="rId1168" xr:uid="{86CA5F66-57D5-4B59-AC8D-D0C2C8149CFA}"/>
    <hyperlink ref="F9298" r:id="rId1169" xr:uid="{0883E295-A927-4CB7-B2B5-292E76883B53}"/>
    <hyperlink ref="F9300:F9301" r:id="rId1170" display="http://599acjwbvm_6m3s8mfq7b_food0130.png" xr:uid="{99FDD971-D144-4973-8698-1C9024421B41}"/>
    <hyperlink ref="F9309" r:id="rId1171" xr:uid="{D1CB78AA-F131-43AA-9711-8FE66DC52618}"/>
    <hyperlink ref="F9314" r:id="rId1172" xr:uid="{1CCB14D6-421A-40A7-8C72-6885DF16DF56}"/>
    <hyperlink ref="F9318:F9319" r:id="rId1173" display="http://599acjwbvm_6m3s8mfq7b_food0130.png" xr:uid="{34B7A5B3-14A5-40A7-8B38-8B5DD573DC70}"/>
    <hyperlink ref="F9322" r:id="rId1174" xr:uid="{1E8E34CF-33C9-44A4-9E7B-DBF27CC1770B}"/>
    <hyperlink ref="F9325:F9328" r:id="rId1175" display="http://599acjwbvm_6m3s8mfq7b_food0130.png" xr:uid="{6A3907E8-21A5-41BE-94AE-B717997B9D57}"/>
    <hyperlink ref="F9338:F9339" r:id="rId1176" display="http://599acjwbvm_6m3s8mfq7b_food0130.png" xr:uid="{E956AE04-119D-4099-8DA3-6860644C0915}"/>
    <hyperlink ref="F9341:F9342" r:id="rId1177" display="http://599acjwbvm_6m3s8mfq7b_food0130.png" xr:uid="{AA14AF83-A27A-4B48-A94B-E216C902370A}"/>
    <hyperlink ref="F9346" r:id="rId1178" xr:uid="{8C02FE65-6E65-4910-89CE-4551A55AAD42}"/>
    <hyperlink ref="F9355" r:id="rId1179" xr:uid="{35A4DBA5-BE46-4804-B00A-F88669E7BB5F}"/>
    <hyperlink ref="F9358" r:id="rId1180" xr:uid="{3BF440C9-C399-4A33-AF99-1302DF483344}"/>
    <hyperlink ref="F9369" r:id="rId1181" xr:uid="{EB65C5E5-B708-461E-97EC-56D90A1CADD5}"/>
    <hyperlink ref="F9371" r:id="rId1182" xr:uid="{254419CF-9C61-49EA-99A7-BD469190955E}"/>
    <hyperlink ref="F9379" r:id="rId1183" xr:uid="{BDB7CA7E-9B67-41D6-B90F-62929D4BFB4A}"/>
    <hyperlink ref="F9385" r:id="rId1184" xr:uid="{7FB55014-21A6-4C2B-BB27-DE67B340C8FE}"/>
    <hyperlink ref="F9395" r:id="rId1185" xr:uid="{9440EDCC-BA20-40D8-952E-D47D9458E123}"/>
    <hyperlink ref="F9401" r:id="rId1186" xr:uid="{7938EAB6-3826-4B3F-838C-DD2A8D0D886B}"/>
    <hyperlink ref="F9403" r:id="rId1187" xr:uid="{BC573549-E324-4099-83A0-DAC6C9F77F3C}"/>
    <hyperlink ref="F9422" r:id="rId1188" xr:uid="{0881A85F-83B7-4C3A-B1FB-7AD0F1327CE8}"/>
    <hyperlink ref="F9426" r:id="rId1189" xr:uid="{03C2F34B-74D8-4902-A4FC-A5AB2C996A69}"/>
    <hyperlink ref="F9428:F9429" r:id="rId1190" display="http://599acjwbvm_6m3s8mfq7b_food0130.png" xr:uid="{C533E3C8-9C87-4BD1-9935-F05D7C921064}"/>
    <hyperlink ref="F9434" r:id="rId1191" xr:uid="{FBA498EE-6A79-4DB5-AAE3-EC7147F23CDB}"/>
    <hyperlink ref="F9441:F9442" r:id="rId1192" display="http://599acjwbvm_6m3s8mfq7b_food0130.png" xr:uid="{30F0116C-4077-4CCB-A5C2-DF0502ED462B}"/>
    <hyperlink ref="F9445:F9446" r:id="rId1193" display="http://599acjwbvm_6m3s8mfq7b_food0130.png" xr:uid="{0F0B893B-9821-4FC6-910A-3B11B7A33727}"/>
    <hyperlink ref="F9451" r:id="rId1194" xr:uid="{25FB1E39-4279-4177-99F5-3364305A4DF6}"/>
    <hyperlink ref="F9453" r:id="rId1195" xr:uid="{AA1A8CBE-797B-4872-AEAE-3E13119EB545}"/>
    <hyperlink ref="F9457" r:id="rId1196" xr:uid="{A83481DF-32A1-4917-A250-4E40387630C2}"/>
    <hyperlink ref="F9467" r:id="rId1197" xr:uid="{BE984D14-9B06-4D06-BA0E-FEB2C0282744}"/>
    <hyperlink ref="F9482" r:id="rId1198" xr:uid="{7F33C27B-0370-45BB-B63A-95130E3ABBCB}"/>
    <hyperlink ref="F9499" r:id="rId1199" xr:uid="{F12D7718-D567-4E1C-BDBE-714F79B57BD1}"/>
    <hyperlink ref="F9508" r:id="rId1200" xr:uid="{67414E28-D8C4-471C-8080-073C53C1709F}"/>
    <hyperlink ref="F9515" r:id="rId1201" xr:uid="{1BB56A62-701B-45D0-942F-884C80432451}"/>
    <hyperlink ref="F9523" r:id="rId1202" xr:uid="{2213DBAF-303F-4EBF-96C9-75755B5F270E}"/>
    <hyperlink ref="F9531" r:id="rId1203" xr:uid="{2B2AB24F-A951-498F-BC32-222B9408EF1F}"/>
    <hyperlink ref="F9543" r:id="rId1204" xr:uid="{D144582C-F622-4C0F-9A37-0B9A56F1C302}"/>
    <hyperlink ref="F9548" r:id="rId1205" xr:uid="{FD183918-3785-42FE-9117-B772AFCE4CE9}"/>
    <hyperlink ref="F9550" r:id="rId1206" xr:uid="{DE04B322-065E-4D38-A748-C50B824F378F}"/>
    <hyperlink ref="F9558" r:id="rId1207" xr:uid="{B98D4E2F-74F7-4D97-8736-02474CB69CAB}"/>
    <hyperlink ref="F9563" r:id="rId1208" xr:uid="{71445070-15E1-492B-87A5-ED7F1CC5DD66}"/>
    <hyperlink ref="F9567" r:id="rId1209" xr:uid="{8FC126F5-BC3B-4C1D-AB24-57E046925284}"/>
    <hyperlink ref="F9578:F9581" r:id="rId1210" display="http://599acjwbvm_6m3s8mfq7b_food0130.png" xr:uid="{4FD1DAF4-08A2-4B64-9EB5-F687633E54E7}"/>
    <hyperlink ref="F9585:F9586" r:id="rId1211" display="http://599acjwbvm_6m3s8mfq7b_food0130.png" xr:uid="{779B6E33-3057-46AC-89B6-11857E9D1883}"/>
    <hyperlink ref="F9595" r:id="rId1212" xr:uid="{ED2B6738-4B83-4D99-A1C5-A23AB0017E42}"/>
    <hyperlink ref="F9597" r:id="rId1213" xr:uid="{DCD6F464-7AAC-43FB-8B42-DBEAD6579A79}"/>
    <hyperlink ref="F9599" r:id="rId1214" xr:uid="{1F4233C8-FEC0-4EC8-899C-9AAD867F02CA}"/>
    <hyperlink ref="F9602" r:id="rId1215" xr:uid="{5126A139-3F85-4FF1-9C89-494977109D61}"/>
    <hyperlink ref="F9605" r:id="rId1216" xr:uid="{EC0BA1C1-D80F-438D-9FEE-5BE81AC49FEB}"/>
    <hyperlink ref="F9616" r:id="rId1217" xr:uid="{A7B9CE3C-C095-438F-BB38-8B0157787B7B}"/>
    <hyperlink ref="F9618" r:id="rId1218" xr:uid="{76EAC25F-86D1-4D03-A2D9-35F8873FED0E}"/>
    <hyperlink ref="F9636" r:id="rId1219" xr:uid="{A1F0FF9F-74D3-4566-A961-142A93CCBC43}"/>
    <hyperlink ref="F9655" r:id="rId1220" xr:uid="{29241B73-027B-4857-AE68-80B9C23D2029}"/>
    <hyperlink ref="F9684" r:id="rId1221" xr:uid="{4C3EC0AC-14EA-44B4-B052-4DB54D7675EC}"/>
    <hyperlink ref="F9686" r:id="rId1222" xr:uid="{B6E40B6A-07BA-449D-BD95-73DEE6C5BA52}"/>
    <hyperlink ref="F9696" r:id="rId1223" xr:uid="{EA79127B-E1A5-44E6-A064-20A8E04DE22D}"/>
    <hyperlink ref="F9708" r:id="rId1224" xr:uid="{ABDA4ECD-6111-4E77-840A-A53CD8EBBFFF}"/>
    <hyperlink ref="F9710" r:id="rId1225" xr:uid="{A5BFA9A7-7329-42EF-81AE-D7E454964BB5}"/>
    <hyperlink ref="F9720" r:id="rId1226" xr:uid="{6A13177B-60C2-44F7-B576-1515863F042B}"/>
    <hyperlink ref="F9726" r:id="rId1227" xr:uid="{3C486487-7269-487E-A8B3-99B8DF166167}"/>
    <hyperlink ref="F9746" r:id="rId1228" xr:uid="{7CA61744-7415-45C3-A4F5-F128977294AF}"/>
    <hyperlink ref="F9760:F9761" r:id="rId1229" display="http://599acjwbvm_6m3s8mfq7b_food0130.png" xr:uid="{B32F6DA7-D629-43F3-B1D6-F0E414984C54}"/>
    <hyperlink ref="F9771" r:id="rId1230" xr:uid="{80564E62-9C16-484E-97A8-0998FC5F65F5}"/>
    <hyperlink ref="F9777" r:id="rId1231" xr:uid="{E93D84FF-1D71-4BA6-B0D0-1A53C2130EED}"/>
    <hyperlink ref="F9795" r:id="rId1232" xr:uid="{F7E6256D-A5F6-45BB-8FA7-F29DE4D0DF3C}"/>
    <hyperlink ref="F9797" r:id="rId1233" xr:uid="{4D51A693-A78F-44FB-BF97-B8219008949E}"/>
    <hyperlink ref="F9819:F9820" r:id="rId1234" display="http://599acjwbvm_6m3s8mfq7b_food0130.png" xr:uid="{AB1BF87E-3C82-4C19-BDBE-DD6C6E829AB8}"/>
    <hyperlink ref="F9826" r:id="rId1235" xr:uid="{A721C80F-F375-404D-9815-D2F7525A2263}"/>
    <hyperlink ref="F9832" r:id="rId1236" xr:uid="{2E48BAC7-E56C-45FC-B4C7-FDF84FA93AB7}"/>
    <hyperlink ref="F9836:F9837" r:id="rId1237" display="http://599acjwbvm_6m3s8mfq7b_food0130.png" xr:uid="{196A456A-280D-42C1-9E9A-28F1C8ADBD89}"/>
    <hyperlink ref="F9847" r:id="rId1238" xr:uid="{093846BB-B367-47D3-9CD0-5AA39A06C820}"/>
    <hyperlink ref="F9852" r:id="rId1239" xr:uid="{95070E64-8BBF-424B-BD7E-3CC4317D23F9}"/>
    <hyperlink ref="F9869" r:id="rId1240" xr:uid="{524C56F2-8EFE-4AE2-8DE1-2A4EEC6308A3}"/>
    <hyperlink ref="F9872" r:id="rId1241" xr:uid="{C1B2428A-0734-4157-907E-706EC407D553}"/>
    <hyperlink ref="F9877" r:id="rId1242" xr:uid="{D8A89C61-067F-431E-A5B4-8124EED0F438}"/>
    <hyperlink ref="F9884" r:id="rId1243" xr:uid="{5A93FBA1-4E65-43A0-941D-EF19CAD7AEC6}"/>
    <hyperlink ref="F9886" r:id="rId1244" xr:uid="{CBA5AB6B-74D9-4875-A4CE-48C53E3B8A86}"/>
    <hyperlink ref="F9888" r:id="rId1245" xr:uid="{AF38E35A-DAD4-4D74-A1AE-E49C1D190B5F}"/>
    <hyperlink ref="F9895" r:id="rId1246" xr:uid="{CADD40C3-FDD3-4DBF-BD81-764A713F6661}"/>
    <hyperlink ref="F9907" r:id="rId1247" xr:uid="{A80DCBF0-B4ED-4625-A849-FC536B261710}"/>
    <hyperlink ref="F9912" r:id="rId1248" xr:uid="{21B16A91-B816-48FA-BFCD-C4E70608271B}"/>
    <hyperlink ref="F9916" r:id="rId1249" xr:uid="{4C0758C3-0B01-44CB-96EF-D617545C2C96}"/>
    <hyperlink ref="F9924" r:id="rId1250" xr:uid="{68F29032-58F8-479D-A710-9D3F4B06C22F}"/>
    <hyperlink ref="F9928" r:id="rId1251" xr:uid="{A587F73C-A7B1-40A6-9512-263A89A4E989}"/>
    <hyperlink ref="F9934" r:id="rId1252" xr:uid="{AB6D8AB7-6E6B-4360-AB98-575E0FB58807}"/>
    <hyperlink ref="F9957" r:id="rId1253" xr:uid="{5E5E8FCA-10B7-4C3D-B08D-AFB9D510293D}"/>
    <hyperlink ref="F9962" r:id="rId1254" xr:uid="{C08C7FE9-8729-462D-AE57-DECA610F49B7}"/>
    <hyperlink ref="F9969" r:id="rId1255" xr:uid="{76B1E543-1C69-4C03-8A33-D1D95D32DABD}"/>
    <hyperlink ref="F9987" r:id="rId1256" xr:uid="{B6184E58-DF33-4AA1-96CC-02B2E07449F6}"/>
    <hyperlink ref="F9991" r:id="rId1257" xr:uid="{B3F48484-70DA-41EA-A257-6B57E1C16B3E}"/>
    <hyperlink ref="F4" r:id="rId1258" xr:uid="{F9A3BC1C-D301-4679-A4C9-5FEE3C0F6FAA}"/>
    <hyperlink ref="F6" r:id="rId1259" xr:uid="{24B456B2-98DB-4705-A654-6AD1B1611D7F}"/>
    <hyperlink ref="F7" r:id="rId1260" xr:uid="{58F26172-0D1A-451C-BAEB-AFD4CD967675}"/>
    <hyperlink ref="F23" r:id="rId1261" xr:uid="{EE98D335-25B7-48AF-AC50-56C41BA1935A}"/>
    <hyperlink ref="F57" r:id="rId1262" xr:uid="{6AA9C0C1-DA9E-48AE-95AF-314BA7EAB0AB}"/>
    <hyperlink ref="F59" r:id="rId1263" xr:uid="{CCD40315-E746-4A8C-B527-208925055594}"/>
    <hyperlink ref="F68" r:id="rId1264" xr:uid="{D482A3C2-B75C-4F20-AD96-6E427B41E082}"/>
    <hyperlink ref="F70" r:id="rId1265" xr:uid="{DDC6340C-57FD-403A-8FD0-AB5DF4726F0B}"/>
    <hyperlink ref="F83" r:id="rId1266" xr:uid="{7F5CE047-8859-45F1-B883-84B0995B48A4}"/>
    <hyperlink ref="F88" r:id="rId1267" xr:uid="{B41F942B-1DA0-47B9-9BFD-A40C7E60E621}"/>
    <hyperlink ref="F91" r:id="rId1268" xr:uid="{E4228279-C493-4C3D-8151-2073E3251938}"/>
    <hyperlink ref="F94" r:id="rId1269" xr:uid="{56762521-815D-4C03-9295-938D07AC5AC1}"/>
    <hyperlink ref="F98" r:id="rId1270" xr:uid="{5070E0BF-E53E-4357-A5A2-7434479E633C}"/>
    <hyperlink ref="F106" r:id="rId1271" xr:uid="{5BDBDE00-3213-40D6-B726-846E31FAF1E4}"/>
    <hyperlink ref="F112" r:id="rId1272" xr:uid="{BA82C195-7F40-416C-B3C0-0E65816492A5}"/>
    <hyperlink ref="F120" r:id="rId1273" xr:uid="{B9C3914E-C2BB-4FB9-9C5E-89A403A6BEEE}"/>
    <hyperlink ref="F130:F131" r:id="rId1274" display="http://canvas-bag-full-of-rice-cartoon-grain-icon-vector-45957253.jpg" xr:uid="{B2223A67-722B-4783-9D3A-AAF6559A00B8}"/>
    <hyperlink ref="F144" r:id="rId1275" xr:uid="{2BD05AC8-8429-4A3C-9034-8B46EC539F89}"/>
    <hyperlink ref="F148" r:id="rId1276" xr:uid="{E872D4C0-944F-44FF-BA65-213F7BFEC306}"/>
    <hyperlink ref="F152" r:id="rId1277" xr:uid="{C569CACF-043E-4B41-9431-F9CD4D0B629B}"/>
    <hyperlink ref="F155" r:id="rId1278" xr:uid="{5C2DDCE5-A31E-4479-94F5-6E49AE754F68}"/>
    <hyperlink ref="F161" r:id="rId1279" xr:uid="{489FBC90-D249-47CE-ADA2-C893F1BA1E25}"/>
    <hyperlink ref="F166" r:id="rId1280" xr:uid="{A334D557-868D-4007-8C6C-350954C0D850}"/>
    <hyperlink ref="F172" r:id="rId1281" xr:uid="{C5C5A04B-5F9D-47EB-9A34-EA1828092988}"/>
    <hyperlink ref="F174" r:id="rId1282" xr:uid="{5E3F338E-C204-4CBD-9AB9-5E51E720CB9C}"/>
    <hyperlink ref="F181" r:id="rId1283" xr:uid="{855CD7AF-1F90-4A1A-9C07-49DF4FB14754}"/>
    <hyperlink ref="F185:F186" r:id="rId1284" display="http://canvas-bag-full-of-rice-cartoon-grain-icon-vector-45957253.jpg" xr:uid="{8CD22AF8-C712-4A21-832C-E219CBA8AB92}"/>
    <hyperlink ref="F199" r:id="rId1285" xr:uid="{6A97508A-80EB-493F-9273-8785B4DE1F9F}"/>
    <hyperlink ref="F202" r:id="rId1286" xr:uid="{35307EE9-80EB-4100-96AB-658FFA6E2F05}"/>
    <hyperlink ref="F204" r:id="rId1287" xr:uid="{D06868E4-B30E-433B-AB25-F46AD067F5F8}"/>
    <hyperlink ref="F215" r:id="rId1288" xr:uid="{6526CC68-974A-4A55-A328-C3F4F221ECF2}"/>
    <hyperlink ref="F218" r:id="rId1289" xr:uid="{70220297-684F-45F2-B30A-54EF61A793D0}"/>
    <hyperlink ref="F222" r:id="rId1290" xr:uid="{081A2592-5B83-42CE-B49B-FEE1ED2351B0}"/>
    <hyperlink ref="F228" r:id="rId1291" xr:uid="{5F034D88-1EE1-4487-ADAB-ED7D12CB6235}"/>
    <hyperlink ref="F234" r:id="rId1292" xr:uid="{C9296D7E-ABC2-4C0A-81B4-8CE87C3C1D02}"/>
    <hyperlink ref="F254" r:id="rId1293" xr:uid="{2151787E-9E29-470D-9439-A1E5B35A290D}"/>
    <hyperlink ref="F256" r:id="rId1294" xr:uid="{295B1063-D9E2-4CCF-9D71-6736FD30D87E}"/>
    <hyperlink ref="F263:F264" r:id="rId1295" display="http://canvas-bag-full-of-rice-cartoon-grain-icon-vector-45957253.jpg" xr:uid="{13AE7D2D-43E1-4690-84C2-CFA5FBB0DA48}"/>
    <hyperlink ref="F292" r:id="rId1296" xr:uid="{51D438D5-FFE9-41BC-BA2E-5F1E08D95A10}"/>
    <hyperlink ref="F297" r:id="rId1297" xr:uid="{7BF3C8DE-DB71-4239-B787-FA9289088F82}"/>
    <hyperlink ref="F300" r:id="rId1298" xr:uid="{5D9CB169-D1C3-4BFA-9871-4FA9E24FB3FF}"/>
    <hyperlink ref="F321" r:id="rId1299" xr:uid="{C65979A4-7BB2-42B9-ACEC-E27865048463}"/>
    <hyperlink ref="F327" r:id="rId1300" xr:uid="{81460367-0EC3-4B28-B30C-EFDCF0402E2B}"/>
    <hyperlink ref="F337" r:id="rId1301" xr:uid="{37B33563-3C86-4BA2-8677-ACB95B431F47}"/>
    <hyperlink ref="F340" r:id="rId1302" xr:uid="{0A62B17E-3480-406F-9701-56BA427F28DC}"/>
    <hyperlink ref="F349" r:id="rId1303" xr:uid="{F2DD532E-F822-40C0-94D5-E690D222B505}"/>
    <hyperlink ref="F351" r:id="rId1304" xr:uid="{5632791F-109B-4C52-9148-6363346D127F}"/>
    <hyperlink ref="F354" r:id="rId1305" xr:uid="{A99A352F-992E-46F0-8B81-868A5BF902AA}"/>
    <hyperlink ref="F373" r:id="rId1306" xr:uid="{00D3A5B1-4B0F-4F90-AD45-B677FD1498FE}"/>
    <hyperlink ref="F379:F380" r:id="rId1307" display="http://canvas-bag-full-of-rice-cartoon-grain-icon-vector-45957253.jpg" xr:uid="{8088011F-016D-41C2-A7B0-E47DEA88AFF2}"/>
    <hyperlink ref="F382" r:id="rId1308" xr:uid="{1E5DCC78-A3D4-46EF-9E50-60898104B238}"/>
    <hyperlink ref="F394" r:id="rId1309" xr:uid="{0F2B01DD-FDC2-4301-84B0-F975E34CAB22}"/>
    <hyperlink ref="F396" r:id="rId1310" xr:uid="{C5FD620E-97B4-41D4-B16A-E38FDD5A912D}"/>
    <hyperlink ref="F407:F408" r:id="rId1311" display="http://canvas-bag-full-of-rice-cartoon-grain-icon-vector-45957253.jpg" xr:uid="{1E8227A7-6B18-4C95-9B3A-82808551C616}"/>
    <hyperlink ref="F417" r:id="rId1312" xr:uid="{2815DA70-4005-443E-B90E-B8E05E4949B2}"/>
    <hyperlink ref="F420" r:id="rId1313" xr:uid="{906C6896-E3DB-421F-BA4D-053223863ADE}"/>
    <hyperlink ref="F425" r:id="rId1314" xr:uid="{99961F52-2C1C-4F77-8D7C-52FBBD3513FF}"/>
    <hyperlink ref="F431" r:id="rId1315" xr:uid="{44150A0A-126F-4F07-9FF7-7E794B053966}"/>
    <hyperlink ref="F433" r:id="rId1316" xr:uid="{5E9BF26F-1A34-41C5-B96B-3ECEBA30EFCD}"/>
    <hyperlink ref="F445:F446" r:id="rId1317" display="http://canvas-bag-full-of-rice-cartoon-grain-icon-vector-45957253.jpg" xr:uid="{17AD659D-2436-4DD8-8C4D-403A2453B912}"/>
    <hyperlink ref="F451" r:id="rId1318" xr:uid="{3E5C4EB6-1972-4546-9CD4-E104E63C8819}"/>
    <hyperlink ref="F458:F459" r:id="rId1319" display="http://canvas-bag-full-of-rice-cartoon-grain-icon-vector-45957253.jpg" xr:uid="{BA8D2F7A-72AB-43F2-B829-7FC344FAF505}"/>
    <hyperlink ref="F461:F462" r:id="rId1320" display="http://canvas-bag-full-of-rice-cartoon-grain-icon-vector-45957253.jpg" xr:uid="{60035039-91FF-4603-B022-13A3EC44C2B5}"/>
    <hyperlink ref="F465" r:id="rId1321" xr:uid="{30CAA867-6030-4FA8-9496-B46CCBE138F8}"/>
    <hyperlink ref="F479:F480" r:id="rId1322" display="http://canvas-bag-full-of-rice-cartoon-grain-icon-vector-45957253.jpg" xr:uid="{65E01898-D467-4402-9276-FBC737D8F81F}"/>
    <hyperlink ref="F485" r:id="rId1323" xr:uid="{9A653097-4DFE-466D-8152-BF12A2497EF5}"/>
    <hyperlink ref="F498" r:id="rId1324" xr:uid="{38EF1508-908A-440E-B0A4-A2BE136EB411}"/>
    <hyperlink ref="F505" r:id="rId1325" xr:uid="{0E679D53-9222-4265-BD03-02E4852BAC0E}"/>
    <hyperlink ref="F508" r:id="rId1326" xr:uid="{84E9A31E-085D-4832-A2FE-F4A23E1BCCDC}"/>
    <hyperlink ref="F535:F536" r:id="rId1327" display="http://canvas-bag-full-of-rice-cartoon-grain-icon-vector-45957253.jpg" xr:uid="{3198EB42-B320-4AD7-8D2E-B54EC9A38269}"/>
    <hyperlink ref="F540" r:id="rId1328" xr:uid="{556DDF5F-9384-460D-8A1F-A59D7A61A0E1}"/>
    <hyperlink ref="F571" r:id="rId1329" xr:uid="{6CCB6706-6F05-4A6A-BD40-D75E3D444971}"/>
    <hyperlink ref="F579" r:id="rId1330" xr:uid="{4636C02C-D5CF-4F32-8ADB-CAFA9E4F940E}"/>
    <hyperlink ref="F581" r:id="rId1331" xr:uid="{C84DE471-18B9-4BAD-9DF0-B72EEF6723BF}"/>
    <hyperlink ref="F584" r:id="rId1332" xr:uid="{801D7121-ADA6-4FAB-945E-5BA6F806FF2F}"/>
    <hyperlink ref="F590" r:id="rId1333" xr:uid="{0D7EE74D-0C76-48EC-84A1-FA6C2621B2B7}"/>
    <hyperlink ref="F594" r:id="rId1334" xr:uid="{D263D633-382B-4FA9-AB93-40FFEBC74AFB}"/>
    <hyperlink ref="F597" r:id="rId1335" xr:uid="{10115358-DB05-4209-9693-7E9BCE12B498}"/>
    <hyperlink ref="F613" r:id="rId1336" xr:uid="{2F6CED05-6FAE-4947-8D06-D5E7B5991CE3}"/>
    <hyperlink ref="F617:F618" r:id="rId1337" display="http://canvas-bag-full-of-rice-cartoon-grain-icon-vector-45957253.jpg" xr:uid="{5A966DE0-44C9-4C17-884F-8A11096583A6}"/>
    <hyperlink ref="F628" r:id="rId1338" xr:uid="{BDF1552A-3DA9-4DD3-93E1-01FA515E6A26}"/>
    <hyperlink ref="F634" r:id="rId1339" xr:uid="{4121AEE9-099D-4661-A5CE-363241D593B7}"/>
    <hyperlink ref="F638" r:id="rId1340" xr:uid="{92AA2704-E690-4B1A-97F7-A0A123A66F81}"/>
    <hyperlink ref="F643:F644" r:id="rId1341" display="http://canvas-bag-full-of-rice-cartoon-grain-icon-vector-45957253.jpg" xr:uid="{74C90A43-9DB5-4679-8AF8-14D0A7DC1D8E}"/>
    <hyperlink ref="F652" r:id="rId1342" xr:uid="{B63FB9BC-E931-4A20-835E-D7729CF0D22C}"/>
    <hyperlink ref="F657" r:id="rId1343" xr:uid="{26CBA510-8BFF-4D73-BB7A-1C482B3CFF54}"/>
    <hyperlink ref="F667:F668" r:id="rId1344" display="http://canvas-bag-full-of-rice-cartoon-grain-icon-vector-45957253.jpg" xr:uid="{FD79C324-89E0-4457-93D9-DF04F9615B18}"/>
    <hyperlink ref="F676" r:id="rId1345" xr:uid="{A2457CDD-90A6-4FB1-874A-52434EA96B33}"/>
    <hyperlink ref="F691:F692" r:id="rId1346" display="http://canvas-bag-full-of-rice-cartoon-grain-icon-vector-45957253.jpg" xr:uid="{3DA99386-91B8-4F09-A126-9E6453897A66}"/>
    <hyperlink ref="F706" r:id="rId1347" xr:uid="{23D74C2B-1F3D-49AB-A971-1341B164B8A4}"/>
    <hyperlink ref="F712" r:id="rId1348" xr:uid="{F5C5A1D7-E193-4D33-9BB1-60D327AE906B}"/>
    <hyperlink ref="F715:F717" r:id="rId1349" display="http://canvas-bag-full-of-rice-cartoon-grain-icon-vector-45957253.jpg" xr:uid="{02178FA2-09C1-47BB-99D4-5A3FA0D543C4}"/>
    <hyperlink ref="F726:F727" r:id="rId1350" display="http://canvas-bag-full-of-rice-cartoon-grain-icon-vector-45957253.jpg" xr:uid="{9C953F6B-5B46-4CCF-B4E5-FD1598062515}"/>
    <hyperlink ref="F744" r:id="rId1351" xr:uid="{048CF191-BE36-418B-B35B-52C4C8A354A3}"/>
    <hyperlink ref="F746" r:id="rId1352" xr:uid="{6FAD6607-0CAD-4052-B644-0C4FACCA3A68}"/>
    <hyperlink ref="F754" r:id="rId1353" xr:uid="{9A41A785-B510-44C3-943A-A6C226DCDCBD}"/>
    <hyperlink ref="F763" r:id="rId1354" xr:uid="{9969E962-A751-4BC0-BE43-D5F12BBDEF3B}"/>
    <hyperlink ref="F769:F771" r:id="rId1355" display="http://canvas-bag-full-of-rice-cartoon-grain-icon-vector-45957253.jpg" xr:uid="{4DF64280-250A-413F-8E52-037D96733047}"/>
    <hyperlink ref="F774" r:id="rId1356" xr:uid="{3DD43295-0117-423E-9B6A-CEBCDFBB7FB9}"/>
    <hyperlink ref="F779:F780" r:id="rId1357" display="http://canvas-bag-full-of-rice-cartoon-grain-icon-vector-45957253.jpg" xr:uid="{E7C484E2-9D9D-4F09-8B72-AAA80BD8D819}"/>
    <hyperlink ref="F784:F785" r:id="rId1358" display="http://canvas-bag-full-of-rice-cartoon-grain-icon-vector-45957253.jpg" xr:uid="{492B212B-EEBA-4053-BA05-18B1DA76DC55}"/>
    <hyperlink ref="F792" r:id="rId1359" xr:uid="{68C75BC0-AF5C-4B3B-9EFC-B0451EFA76B8}"/>
    <hyperlink ref="F797:F799" r:id="rId1360" display="http://canvas-bag-full-of-rice-cartoon-grain-icon-vector-45957253.jpg" xr:uid="{91C31C89-3BCC-41A9-8B8E-2F1411438E89}"/>
    <hyperlink ref="F805" r:id="rId1361" xr:uid="{81D8749F-02A9-42D6-933F-7BAEDDE06FFD}"/>
    <hyperlink ref="F808" r:id="rId1362" xr:uid="{9D715EB0-4A8B-4EF1-9F53-AA4C28A2A13B}"/>
    <hyperlink ref="F825" r:id="rId1363" xr:uid="{52A599C8-E396-4D20-8468-7B91182F0E38}"/>
    <hyperlink ref="F830" r:id="rId1364" xr:uid="{1AF78F9F-F9B0-4036-936A-696A73318D70}"/>
    <hyperlink ref="F835:F836" r:id="rId1365" display="http://canvas-bag-full-of-rice-cartoon-grain-icon-vector-45957253.jpg" xr:uid="{30CB661D-E0CE-4C14-B52C-2405D6AEE016}"/>
    <hyperlink ref="F843" r:id="rId1366" xr:uid="{734A93A5-3508-4583-ADBA-3A15F118225E}"/>
    <hyperlink ref="F845" r:id="rId1367" xr:uid="{6F0DAC84-FA43-4446-A39C-3D8173AC73B3}"/>
    <hyperlink ref="F848" r:id="rId1368" xr:uid="{55607190-8080-4CB7-AA27-4F2F42A9DC8E}"/>
    <hyperlink ref="F858:F859" r:id="rId1369" display="http://canvas-bag-full-of-rice-cartoon-grain-icon-vector-45957253.jpg" xr:uid="{15D903BC-BF7C-4BDE-B391-00F11E8A4A23}"/>
    <hyperlink ref="F862" r:id="rId1370" xr:uid="{A1DC7B8A-8E87-4CEB-BBB4-1399B47373A9}"/>
    <hyperlink ref="F864" r:id="rId1371" xr:uid="{33AC8171-3281-40E1-813F-242221618D91}"/>
    <hyperlink ref="F866" r:id="rId1372" xr:uid="{9EE3D1DD-D0C6-4530-A9B4-EDF7A258FDD3}"/>
    <hyperlink ref="F871" r:id="rId1373" xr:uid="{70220415-1D21-48A3-99EA-A1F3813479B6}"/>
    <hyperlink ref="F876" r:id="rId1374" xr:uid="{876A5D92-2950-4AF1-B227-9E53628DF650}"/>
    <hyperlink ref="F880" r:id="rId1375" xr:uid="{AC1C73DE-17DD-4487-AC87-32CF04EB7B18}"/>
    <hyperlink ref="F888:F889" r:id="rId1376" display="http://canvas-bag-full-of-rice-cartoon-grain-icon-vector-45957253.jpg" xr:uid="{FC45030B-B55D-44A5-BA34-6E14AD9465E4}"/>
    <hyperlink ref="F893" r:id="rId1377" xr:uid="{A9208F16-A3D7-46AE-916D-72B0F64C85CB}"/>
    <hyperlink ref="F897:F898" r:id="rId1378" display="http://canvas-bag-full-of-rice-cartoon-grain-icon-vector-45957253.jpg" xr:uid="{68141309-BE1D-46F3-9BEA-FAEBCA1F278B}"/>
    <hyperlink ref="F911" r:id="rId1379" xr:uid="{F02609E5-CEBC-4BD8-95B0-DC91E18B4130}"/>
    <hyperlink ref="F913" r:id="rId1380" xr:uid="{86C6B634-0D29-401A-BE8F-6AB4CD25A7D7}"/>
    <hyperlink ref="F916" r:id="rId1381" xr:uid="{5B96E161-E8C9-471D-AF4C-67E581E19A6C}"/>
    <hyperlink ref="F924" r:id="rId1382" xr:uid="{8CE854CF-8158-498B-95BF-1B5D323668A2}"/>
    <hyperlink ref="F926" r:id="rId1383" xr:uid="{6BBB71BA-82FD-4202-9977-DD1015148104}"/>
    <hyperlink ref="F932" r:id="rId1384" xr:uid="{6D68538A-C7C0-4502-ACEB-EE1EB05F1ABB}"/>
    <hyperlink ref="F945" r:id="rId1385" xr:uid="{54D5C624-2B28-4930-9BF8-3AB6440E7F97}"/>
    <hyperlink ref="F951" r:id="rId1386" xr:uid="{2263C2D4-2265-492A-987A-8223A5A28BEE}"/>
    <hyperlink ref="F953" r:id="rId1387" xr:uid="{D80A39CC-C1B0-49EF-AAD4-B8FB63FE2E0A}"/>
    <hyperlink ref="F972" r:id="rId1388" xr:uid="{5E09A5C4-CB83-4C0E-B66A-35D377EE619F}"/>
    <hyperlink ref="F976" r:id="rId1389" xr:uid="{55ECF7D7-6677-4DDA-8D37-1A006AC801A7}"/>
    <hyperlink ref="F983" r:id="rId1390" xr:uid="{3CC9BBC5-8670-4100-B7B7-91EEFF277327}"/>
    <hyperlink ref="F993" r:id="rId1391" xr:uid="{C227DA87-9C86-4087-8EAE-E186C53A8CD1}"/>
    <hyperlink ref="F1011" r:id="rId1392" xr:uid="{577A7F00-F277-4DAB-B048-2BA10C637741}"/>
    <hyperlink ref="F1022" r:id="rId1393" xr:uid="{A47083C7-7E1B-4996-BB39-E55A9F398DEF}"/>
    <hyperlink ref="F1024" r:id="rId1394" xr:uid="{2B1BE564-31C1-4154-9285-289C66989050}"/>
    <hyperlink ref="F1028" r:id="rId1395" xr:uid="{7472D019-5790-43D8-BDCD-B508703914F5}"/>
    <hyperlink ref="F1036" r:id="rId1396" xr:uid="{7E19970B-5B8E-4BB9-8F6D-8B0F9A300146}"/>
    <hyperlink ref="F1045:F1046" r:id="rId1397" display="http://canvas-bag-full-of-rice-cartoon-grain-icon-vector-45957253.jpg" xr:uid="{8FDB2712-5DC2-417E-AF84-BEF824284062}"/>
    <hyperlink ref="F1049" r:id="rId1398" xr:uid="{21932A65-0781-4F5C-A192-D9AD7EC562DB}"/>
    <hyperlink ref="F1072" r:id="rId1399" xr:uid="{205F008A-9910-45F5-ADF3-03496DA92C69}"/>
    <hyperlink ref="F1078" r:id="rId1400" xr:uid="{7614F237-7C35-43E1-8DAE-22754F79E4F3}"/>
    <hyperlink ref="F1084" r:id="rId1401" xr:uid="{E0C14266-D0FE-4879-82AE-035CC9912288}"/>
    <hyperlink ref="F1097:F1098" r:id="rId1402" display="http://canvas-bag-full-of-rice-cartoon-grain-icon-vector-45957253.jpg" xr:uid="{7BA128AC-884D-4AE8-9228-F786A3BCBABC}"/>
    <hyperlink ref="F1115" r:id="rId1403" xr:uid="{606A8A86-33F1-4061-A74E-F960FEB034CA}"/>
    <hyperlink ref="F1128" r:id="rId1404" xr:uid="{73D61DBB-1A10-489B-AB5C-59AB55797F07}"/>
    <hyperlink ref="F1160" r:id="rId1405" xr:uid="{BD8BB9EE-3FE1-4B67-8F73-195FB0D56CE2}"/>
    <hyperlink ref="F1164" r:id="rId1406" xr:uid="{AB113BC2-1FF5-4495-92A0-371273139A83}"/>
    <hyperlink ref="F1168" r:id="rId1407" xr:uid="{2C06B796-BFE8-4A66-8551-60BA914624A1}"/>
    <hyperlink ref="F1174:F1175" r:id="rId1408" display="http://canvas-bag-full-of-rice-cartoon-grain-icon-vector-45957253.jpg" xr:uid="{0F71585C-4E1F-4DD7-BF5D-D9673DCD1E15}"/>
    <hyperlink ref="F1200" r:id="rId1409" xr:uid="{99F7E8D9-78A3-4E49-A332-572DFE2182B9}"/>
    <hyperlink ref="F1202" r:id="rId1410" xr:uid="{F279053C-F186-476D-B4EE-5346A08E3816}"/>
    <hyperlink ref="F1212:F1213" r:id="rId1411" display="http://canvas-bag-full-of-rice-cartoon-grain-icon-vector-45957253.jpg" xr:uid="{9A7A86E5-4147-4792-BBC2-D60B7978ECA2}"/>
    <hyperlink ref="F1223" r:id="rId1412" xr:uid="{A99FFDFF-A05C-44E9-BB0F-CAE0AEF8235D}"/>
    <hyperlink ref="F1238" r:id="rId1413" xr:uid="{438B5C6D-D4F6-460F-A0F8-5986B387BF2C}"/>
    <hyperlink ref="F1245" r:id="rId1414" xr:uid="{656E621A-1D45-4737-B1EE-3BE58C1B41E3}"/>
    <hyperlink ref="F1253" r:id="rId1415" xr:uid="{88B62ECB-FCB3-4013-AA79-5F8A303BC196}"/>
    <hyperlink ref="F1255" r:id="rId1416" xr:uid="{D20EDD8E-52CA-49EC-8DE9-87BD4675FF45}"/>
    <hyperlink ref="F1271:F1272" r:id="rId1417" display="http://canvas-bag-full-of-rice-cartoon-grain-icon-vector-45957253.jpg" xr:uid="{73B27052-D6CD-4D32-A4F6-CF5467C95027}"/>
    <hyperlink ref="F1285" r:id="rId1418" xr:uid="{8F321B2A-6EB9-41F9-B0E2-78021DA9C52B}"/>
    <hyperlink ref="F1288" r:id="rId1419" xr:uid="{61024AF1-1F72-4CBC-94D0-54D846668689}"/>
    <hyperlink ref="F1291" r:id="rId1420" xr:uid="{7B69E775-00D9-4EE7-8EC4-D0F2FA25EBA9}"/>
    <hyperlink ref="F1307" r:id="rId1421" xr:uid="{653EDDEB-5CBE-4E0B-B056-736E1C3814CB}"/>
    <hyperlink ref="F1319" r:id="rId1422" xr:uid="{7DA6C382-48B2-4817-B85D-19C203E081C3}"/>
    <hyperlink ref="F1328" r:id="rId1423" xr:uid="{BC3FA43B-91CE-4C94-9771-3212DB987D04}"/>
    <hyperlink ref="F1330" r:id="rId1424" xr:uid="{64C9B736-9D49-4106-A5B2-72CF45BAF5E5}"/>
    <hyperlink ref="F1338" r:id="rId1425" xr:uid="{C7F9B1E6-92F2-4F48-AFCB-DA401C032660}"/>
    <hyperlink ref="F1344" r:id="rId1426" xr:uid="{F08CD7CF-44AF-42F8-85A7-B27FB1B2FF22}"/>
    <hyperlink ref="F1361" r:id="rId1427" xr:uid="{F499BD4D-CF99-4B10-9221-6F4910C1695B}"/>
    <hyperlink ref="F1366:F1367" r:id="rId1428" display="http://canvas-bag-full-of-rice-cartoon-grain-icon-vector-45957253.jpg" xr:uid="{4AF2E74E-27AB-4843-BC7C-9740CB802798}"/>
    <hyperlink ref="F1371:F1372" r:id="rId1429" display="http://canvas-bag-full-of-rice-cartoon-grain-icon-vector-45957253.jpg" xr:uid="{AEECFFC7-83DE-4D6D-942E-B0D33F25B3F8}"/>
    <hyperlink ref="F1375" r:id="rId1430" xr:uid="{D9BA9667-BBD7-4ADB-91E4-1B4D0CD33823}"/>
    <hyperlink ref="F1397" r:id="rId1431" xr:uid="{384CEF5F-AAB2-4BFD-9578-E7E870C915C9}"/>
    <hyperlink ref="F1402" r:id="rId1432" xr:uid="{FD9B40F4-D9AD-453A-A599-A9BEF8D01D54}"/>
    <hyperlink ref="F1417:F1418" r:id="rId1433" display="http://canvas-bag-full-of-rice-cartoon-grain-icon-vector-45957253.jpg" xr:uid="{9E5317F8-566C-4B3A-AB00-1EDE3302276D}"/>
    <hyperlink ref="F1424" r:id="rId1434" xr:uid="{8AC9A078-8395-43EF-ABAD-2016A297D39F}"/>
    <hyperlink ref="F1436" r:id="rId1435" xr:uid="{26721BDE-0163-418F-A97B-0D64C5373118}"/>
    <hyperlink ref="F1447:F1448" r:id="rId1436" display="http://canvas-bag-full-of-rice-cartoon-grain-icon-vector-45957253.jpg" xr:uid="{BA164642-4479-48F5-B1FB-60B41D8F60AD}"/>
    <hyperlink ref="F1451" r:id="rId1437" xr:uid="{FA7CEFDE-EA49-4D84-9EB3-31402ED26835}"/>
    <hyperlink ref="F1453" r:id="rId1438" xr:uid="{61DF73B6-1792-4EAD-8DC5-13E3BFC3F39A}"/>
    <hyperlink ref="F1455" r:id="rId1439" xr:uid="{15563AD9-5F3E-4C09-8FC6-366F0899FF16}"/>
    <hyperlink ref="F1461" r:id="rId1440" xr:uid="{43CFFCC5-70C2-4AF4-90F7-EC5111B10C55}"/>
    <hyperlink ref="F1465" r:id="rId1441" xr:uid="{BA9F99FF-7867-4DEA-903B-4EA175C0DCDD}"/>
    <hyperlink ref="F1479" r:id="rId1442" xr:uid="{F7901E85-F861-486C-9FA4-1D3249609F08}"/>
    <hyperlink ref="F1485" r:id="rId1443" xr:uid="{C187702D-A596-4D8E-9A1D-FD53C3BFDE35}"/>
    <hyperlink ref="F1497" r:id="rId1444" xr:uid="{58B382C0-DD13-4703-8F37-50A485475473}"/>
    <hyperlink ref="F1526" r:id="rId1445" xr:uid="{92C5AA8F-2B0B-4099-901C-E4366563F320}"/>
    <hyperlink ref="F1531" r:id="rId1446" xr:uid="{05E6B76C-1B12-41BF-8115-A8EE6B3D543B}"/>
    <hyperlink ref="F1550" r:id="rId1447" xr:uid="{771CF45F-BEA0-48F6-A8C0-30694548372F}"/>
    <hyperlink ref="F1562" r:id="rId1448" xr:uid="{007D9E2C-86BB-4E8E-85D2-1F83554B3E3F}"/>
    <hyperlink ref="F1564" r:id="rId1449" xr:uid="{72C82428-9678-4FBB-829F-A357D7D350A8}"/>
    <hyperlink ref="F1567" r:id="rId1450" xr:uid="{371A812A-2F64-4720-B04C-ED059324977D}"/>
    <hyperlink ref="F1570" r:id="rId1451" xr:uid="{1944DC02-36F3-4479-9729-01CAE12D5A60}"/>
    <hyperlink ref="F1575" r:id="rId1452" xr:uid="{80D82A73-968C-477C-8320-234EEA3D0556}"/>
    <hyperlink ref="F1581:F1582" r:id="rId1453" display="http://canvas-bag-full-of-rice-cartoon-grain-icon-vector-45957253.jpg" xr:uid="{E332861B-5875-4D3F-8861-49EA694B2724}"/>
    <hyperlink ref="F1586" r:id="rId1454" xr:uid="{2F58CBA6-C810-4C73-BF63-22DB87C84ADB}"/>
    <hyperlink ref="F1605" r:id="rId1455" xr:uid="{E342E0CA-02D2-485F-8F24-658176C5FA53}"/>
    <hyperlink ref="F1608" r:id="rId1456" xr:uid="{6BB11919-420B-4A66-BBC7-117D3A8D9C42}"/>
    <hyperlink ref="F1616" r:id="rId1457" xr:uid="{2B9D0836-1F80-4494-BD45-7FBCFC269600}"/>
    <hyperlink ref="F1640" r:id="rId1458" xr:uid="{944E55EC-AC83-4324-B9E2-B54D84F4F91C}"/>
    <hyperlink ref="F1649" r:id="rId1459" xr:uid="{BE3C0889-C489-40D6-B750-A62C37EC1A64}"/>
    <hyperlink ref="F1653" r:id="rId1460" xr:uid="{5AE4123B-4164-42C7-A844-B140F450BC3E}"/>
    <hyperlink ref="F1658" r:id="rId1461" xr:uid="{69AFA504-9433-4B98-887B-F19502529652}"/>
    <hyperlink ref="F1662" r:id="rId1462" xr:uid="{80CE49FD-D2DA-422B-AED4-5DBA6DFB0581}"/>
    <hyperlink ref="F1672" r:id="rId1463" xr:uid="{2CC9D1CB-3094-4CCE-AC93-87F42B96F9AB}"/>
    <hyperlink ref="F1681" r:id="rId1464" xr:uid="{FDAC2950-1768-4F31-827F-84368204AAB5}"/>
    <hyperlink ref="F1687" r:id="rId1465" xr:uid="{5929EE06-E245-4C7B-AC68-DFB93B4F4A63}"/>
    <hyperlink ref="F1694" r:id="rId1466" xr:uid="{36344125-9703-40E2-9D34-890FC5F16F3E}"/>
    <hyperlink ref="F1722" r:id="rId1467" xr:uid="{E2F09007-0A4C-4B42-BB0B-BC8E599FCA38}"/>
    <hyperlink ref="F1733" r:id="rId1468" xr:uid="{FDE8CD9E-3B09-4977-ACAB-1A9F50DDA1E5}"/>
    <hyperlink ref="F1743" r:id="rId1469" xr:uid="{213D7F70-5D24-4F74-BDB7-D2A74FA3706D}"/>
    <hyperlink ref="F1756" r:id="rId1470" xr:uid="{2366F74D-5EC0-4EBD-BE0E-E6B886B41657}"/>
    <hyperlink ref="F1760" r:id="rId1471" xr:uid="{E10F7DCD-224A-4BB1-821F-40F7C5769521}"/>
    <hyperlink ref="F1763:F1765" r:id="rId1472" display="http://canvas-bag-full-of-rice-cartoon-grain-icon-vector-45957253.jpg" xr:uid="{37F7B8E8-975C-49AE-952F-9D6804A6C0A9}"/>
    <hyperlink ref="F1770" r:id="rId1473" xr:uid="{90953C25-C769-44D5-8C91-87A3C1C764DB}"/>
    <hyperlink ref="F1774" r:id="rId1474" xr:uid="{8BAE98A5-7D98-4E39-A652-B6EE934A6D57}"/>
    <hyperlink ref="F1776" r:id="rId1475" xr:uid="{F550DC6E-DE41-433D-8C83-98B4594FC3E4}"/>
    <hyperlink ref="F1783" r:id="rId1476" xr:uid="{2E39AA5F-F5F8-46B2-9BAF-3D3CAA226DC2}"/>
    <hyperlink ref="F1796" r:id="rId1477" xr:uid="{C5668369-9964-4F9B-B130-F9C9E08BA415}"/>
    <hyperlink ref="F1798" r:id="rId1478" xr:uid="{32EE67AA-4FA8-490F-9E2B-A94BD97F4477}"/>
    <hyperlink ref="F1802" r:id="rId1479" xr:uid="{51F15496-205A-4FBB-BD7B-866E3D7056DE}"/>
    <hyperlink ref="F1821" r:id="rId1480" xr:uid="{9D209C03-F1FA-4B14-B7CA-A621BE318EB4}"/>
    <hyperlink ref="F1828" r:id="rId1481" xr:uid="{64A29CD0-0BBA-4CDF-A047-006A17D917CC}"/>
    <hyperlink ref="F1831:F1832" r:id="rId1482" display="http://canvas-bag-full-of-rice-cartoon-grain-icon-vector-45957253.jpg" xr:uid="{E886E94B-7017-4597-88BB-60080A90724E}"/>
    <hyperlink ref="F1834" r:id="rId1483" xr:uid="{15BBAB5B-944A-42F3-82E3-CACEAFAF988A}"/>
    <hyperlink ref="F1838" r:id="rId1484" xr:uid="{F836FAFB-9992-4BD9-909B-0CEA39F996BB}"/>
    <hyperlink ref="F1840:F1841" r:id="rId1485" display="http://canvas-bag-full-of-rice-cartoon-grain-icon-vector-45957253.jpg" xr:uid="{829F0990-D73F-425B-AFA7-9321F09341FC}"/>
    <hyperlink ref="F1847" r:id="rId1486" xr:uid="{87DC89C3-4857-42CC-A223-F26C810A5EA0}"/>
    <hyperlink ref="F1865" r:id="rId1487" xr:uid="{1DEF9FA8-74AC-4C89-9663-356EC335DA90}"/>
    <hyperlink ref="F1877" r:id="rId1488" xr:uid="{D1834BEE-D158-46C1-9980-231033A651F1}"/>
    <hyperlink ref="F1884" r:id="rId1489" xr:uid="{B152E9F7-FB71-417B-879B-9ECC8484C6D3}"/>
    <hyperlink ref="F1888" r:id="rId1490" xr:uid="{72C16EF5-271F-453D-A850-F023FB9AC8B5}"/>
    <hyperlink ref="F1901" r:id="rId1491" xr:uid="{5AEBA05D-7B77-4D61-9F07-CAC226F04752}"/>
    <hyperlink ref="F1905" r:id="rId1492" xr:uid="{AF7CF96F-2996-4694-B26D-B44960BEF1B9}"/>
    <hyperlink ref="F1907" r:id="rId1493" xr:uid="{0495CEEE-EA3E-49EE-B769-2861B69F537D}"/>
    <hyperlink ref="F1923" r:id="rId1494" xr:uid="{A32DD654-D11C-4BB7-834F-CFE34FC441AB}"/>
    <hyperlink ref="F1925" r:id="rId1495" xr:uid="{32FAB371-BD21-419F-B183-78A0F9DC09DD}"/>
    <hyperlink ref="F1929" r:id="rId1496" xr:uid="{EB2FC532-B041-4EA6-BF92-DFD0B2F9F36A}"/>
    <hyperlink ref="F1942" r:id="rId1497" xr:uid="{E085FFD6-5DFF-4EBC-A3FB-75EF8AF73FF0}"/>
    <hyperlink ref="F1948:F1949" r:id="rId1498" display="http://canvas-bag-full-of-rice-cartoon-grain-icon-vector-45957253.jpg" xr:uid="{82E801A0-FB0A-4EDE-9AD8-D16B67FD4348}"/>
    <hyperlink ref="F1956" r:id="rId1499" xr:uid="{8AE16A0B-E9B5-4934-835F-D1FD94912E35}"/>
    <hyperlink ref="F1965" r:id="rId1500" xr:uid="{8267D8B6-530C-4940-A1C1-2D7F9BBB2656}"/>
    <hyperlink ref="F1972" r:id="rId1501" xr:uid="{64204FA7-696B-42A7-BBF3-CAA8776C8E58}"/>
    <hyperlink ref="F1982" r:id="rId1502" xr:uid="{796CEC10-AD92-419D-8857-C164DAFB19E5}"/>
    <hyperlink ref="F1986" r:id="rId1503" xr:uid="{84225E07-FCD0-477C-9F2B-6FE31F74BCE3}"/>
    <hyperlink ref="F2005" r:id="rId1504" xr:uid="{42E99691-9ABC-48BF-8F7C-EFADE600254B}"/>
    <hyperlink ref="F2016" r:id="rId1505" xr:uid="{D746CFDD-E8F2-4D75-9426-95CAE7783600}"/>
    <hyperlink ref="F2023" r:id="rId1506" xr:uid="{1EE14B67-9C9C-45F7-B787-8EAC0911192C}"/>
    <hyperlink ref="F2031" r:id="rId1507" xr:uid="{FFBBA383-010B-4FF8-8BAF-B16F969F2A84}"/>
    <hyperlink ref="F2041" r:id="rId1508" xr:uid="{7B20EF18-29F7-46E3-961F-9604D1E8FED9}"/>
    <hyperlink ref="F2049" r:id="rId1509" xr:uid="{140D1145-0A59-47DC-ACD3-E6D940B1902B}"/>
    <hyperlink ref="F2057" r:id="rId1510" xr:uid="{159CD94E-6231-4896-815F-C323FC9CCD24}"/>
    <hyperlink ref="F2062" r:id="rId1511" xr:uid="{EF532737-E9BB-4110-835B-ECFB441E5860}"/>
    <hyperlink ref="F2071" r:id="rId1512" xr:uid="{85F2D2BF-274C-4FC4-8C20-57F05CA68D76}"/>
    <hyperlink ref="F2088" r:id="rId1513" xr:uid="{3A4A3792-C0E6-432A-90D4-A185F972AE2F}"/>
    <hyperlink ref="F2093" r:id="rId1514" xr:uid="{9EE2E3FF-2790-40F2-9930-C084BB70DC82}"/>
    <hyperlink ref="F2119" r:id="rId1515" xr:uid="{ECEFAF8D-C15C-4444-92CB-E744D5000588}"/>
    <hyperlink ref="F2123" r:id="rId1516" xr:uid="{42A99912-97A1-4802-AF3B-FC63924499E8}"/>
    <hyperlink ref="F2128" r:id="rId1517" xr:uid="{1BEEDCFA-9996-42FC-8C7F-7F8A95C506FD}"/>
    <hyperlink ref="F2132" r:id="rId1518" xr:uid="{7EFCF113-836E-4B20-AB2F-134103B38BA0}"/>
    <hyperlink ref="F2139" r:id="rId1519" xr:uid="{373D6055-9413-4FED-908B-2DF6FE89D37D}"/>
    <hyperlink ref="F2142" r:id="rId1520" xr:uid="{CCAD6BE5-71FA-4C23-A279-89F2100360E1}"/>
    <hyperlink ref="F2150" r:id="rId1521" xr:uid="{B51D8E16-14C9-4225-8C4A-E3F0AC0248AC}"/>
    <hyperlink ref="F2153" r:id="rId1522" xr:uid="{8B543E5A-58ED-4F19-9295-982299FFF88E}"/>
    <hyperlink ref="F2157" r:id="rId1523" xr:uid="{ED509F58-7A79-4C64-A8F6-72BB3B1E9ACE}"/>
    <hyperlink ref="F2173" r:id="rId1524" xr:uid="{5D962E8B-2228-4721-AFB6-D16509EFB588}"/>
    <hyperlink ref="F2175" r:id="rId1525" xr:uid="{D3F62FC9-DA16-4A72-89D0-335594B64A6B}"/>
    <hyperlink ref="F2177" r:id="rId1526" xr:uid="{53BEF868-DB09-41BD-AAF1-2FA40493FD78}"/>
    <hyperlink ref="F2199" r:id="rId1527" xr:uid="{AC636F2E-C567-40C5-B55A-8AE5BBB336D8}"/>
    <hyperlink ref="F2202" r:id="rId1528" xr:uid="{9DA0CECC-6962-4588-9328-E604C3628B05}"/>
    <hyperlink ref="F2210" r:id="rId1529" xr:uid="{5B42109E-E099-4912-A31E-31A356FF33EA}"/>
    <hyperlink ref="F2215" r:id="rId1530" xr:uid="{96C688EA-622C-4F7B-84AC-1DE8FB298403}"/>
    <hyperlink ref="F2224:F2225" r:id="rId1531" display="http://canvas-bag-full-of-rice-cartoon-grain-icon-vector-45957253.jpg" xr:uid="{556D9156-AD69-4E6C-B6F8-EABFC6E6478E}"/>
    <hyperlink ref="F2249:F2250" r:id="rId1532" display="http://canvas-bag-full-of-rice-cartoon-grain-icon-vector-45957253.jpg" xr:uid="{C1378E69-F971-4F00-AB96-6D17439ECF18}"/>
    <hyperlink ref="F2252" r:id="rId1533" xr:uid="{350AE2FC-0907-4912-B32D-154FE7E297DC}"/>
    <hyperlink ref="F2257" r:id="rId1534" xr:uid="{AE3219D0-2CDB-4F1E-871F-C5B50A30FE4E}"/>
    <hyperlink ref="F2264" r:id="rId1535" xr:uid="{52BE0ED4-B667-4C6B-AC04-8A7BEED32CE5}"/>
    <hyperlink ref="F2275" r:id="rId1536" xr:uid="{8AFCC2E4-9784-473A-973A-280076061A20}"/>
    <hyperlink ref="F2281" r:id="rId1537" xr:uid="{905A7C5D-50AB-4E79-B7E4-995F2CA005BE}"/>
    <hyperlink ref="F2284" r:id="rId1538" xr:uid="{060801FF-B5F9-47B5-90B9-BCB37B080F08}"/>
    <hyperlink ref="F2290" r:id="rId1539" xr:uid="{7664051E-F7F8-4F45-B5AE-02E472253B7C}"/>
    <hyperlink ref="F2292" r:id="rId1540" xr:uid="{190F25B1-409A-4ED6-9629-6D6E4A63B2DC}"/>
    <hyperlink ref="F2296" r:id="rId1541" xr:uid="{73E763EF-6BF9-45B8-93ED-B7149D9E480B}"/>
    <hyperlink ref="F2300" r:id="rId1542" xr:uid="{827A52A2-D2D9-46F3-BF28-C5D033603C01}"/>
    <hyperlink ref="F2309" r:id="rId1543" xr:uid="{1B7AA95C-DB3D-4616-A2A0-3DF6B30CDCF2}"/>
    <hyperlink ref="F2311" r:id="rId1544" xr:uid="{0384ACF1-E8C6-4182-A7C0-D46BD41F8F05}"/>
    <hyperlink ref="F2313" r:id="rId1545" xr:uid="{2119B4D6-2D3D-4F7E-A94B-31C90B2857AD}"/>
    <hyperlink ref="F2319" r:id="rId1546" xr:uid="{D45F0E60-6C5A-4798-B832-21667423A08A}"/>
    <hyperlink ref="F2321" r:id="rId1547" xr:uid="{F18B938A-2BCC-4314-B043-58D95089D3BB}"/>
    <hyperlink ref="F2326" r:id="rId1548" xr:uid="{4878BB8C-BC78-4E79-BC83-69DD3AEB89A8}"/>
    <hyperlink ref="F2331" r:id="rId1549" xr:uid="{C4BB0B03-902B-4041-8FE2-379316A07051}"/>
    <hyperlink ref="F2337:F2338" r:id="rId1550" display="http://canvas-bag-full-of-rice-cartoon-grain-icon-vector-45957253.jpg" xr:uid="{42638641-CD85-4240-83D6-3AAE936774FA}"/>
    <hyperlink ref="F2342" r:id="rId1551" xr:uid="{16472759-BB01-440E-93D7-300BF94775BE}"/>
    <hyperlink ref="F2344" r:id="rId1552" xr:uid="{0C60B078-0678-4F83-82BB-928F300D441F}"/>
    <hyperlink ref="F2346" r:id="rId1553" xr:uid="{D7BD899C-5BC0-4FA2-B1F3-95D6316CE783}"/>
    <hyperlink ref="F2352" r:id="rId1554" xr:uid="{61C90FCD-6F58-4B53-A6AE-A00B1367D16E}"/>
    <hyperlink ref="F2363" r:id="rId1555" xr:uid="{DF9345E5-6FE6-40FC-A73A-917E099279D8}"/>
    <hyperlink ref="F2375" r:id="rId1556" xr:uid="{A73F68A1-50CB-4A65-86A9-8A621A5C985F}"/>
    <hyperlink ref="F2412" r:id="rId1557" xr:uid="{2EE9384F-2F7F-4C83-B463-6B3B18DB0A0B}"/>
    <hyperlink ref="F2415" r:id="rId1558" xr:uid="{CF44151D-7C57-4040-AEA5-C52E83F806F7}"/>
    <hyperlink ref="F2417" r:id="rId1559" xr:uid="{BD675148-6CC4-4A74-8685-BA7651813290}"/>
    <hyperlink ref="F2420" r:id="rId1560" xr:uid="{CF67EB13-3C49-4296-A8A1-F25F6423E6F0}"/>
    <hyperlink ref="F2430" r:id="rId1561" xr:uid="{3F6729C4-53C6-445D-BFD9-5F647CAFFCBF}"/>
    <hyperlink ref="F2449:F2451" r:id="rId1562" display="http://canvas-bag-full-of-rice-cartoon-grain-icon-vector-45957253.jpg" xr:uid="{DD7AD0A2-4B5E-4153-B1F4-71C12DB0EA16}"/>
    <hyperlink ref="F2460" r:id="rId1563" xr:uid="{9928C161-2F2D-4960-8267-E6B9EA7C9624}"/>
    <hyperlink ref="F2464:F2465" r:id="rId1564" display="http://canvas-bag-full-of-rice-cartoon-grain-icon-vector-45957253.jpg" xr:uid="{94868843-9330-4039-B984-72F1F32F5CAD}"/>
    <hyperlink ref="F2470" r:id="rId1565" xr:uid="{6E15A5EB-E37C-4663-AD62-E4225A8BBC15}"/>
    <hyperlink ref="F2473" r:id="rId1566" xr:uid="{30D0B913-7440-4C13-988E-6A1A1EFFB3A4}"/>
    <hyperlink ref="F2492" r:id="rId1567" xr:uid="{FF46C40F-C84C-404F-8C6B-141FFB5779BA}"/>
    <hyperlink ref="F2503" r:id="rId1568" xr:uid="{DAACDB5A-8ECE-42CB-84AB-938856619D61}"/>
    <hyperlink ref="F2505" r:id="rId1569" xr:uid="{CA2EE108-41C8-4976-B421-6B98538421E6}"/>
    <hyperlink ref="F2509" r:id="rId1570" xr:uid="{CA91F944-3A99-442C-BE41-59336C79092C}"/>
    <hyperlink ref="F2511" r:id="rId1571" xr:uid="{E6F5068D-C9AA-4846-8FFB-D1B021B96784}"/>
    <hyperlink ref="F2517" r:id="rId1572" xr:uid="{EA5B17AC-B1F9-4445-BC9E-85D7D78AD131}"/>
    <hyperlink ref="F2520" r:id="rId1573" xr:uid="{93B951F7-F710-4215-8EB9-4A04EE474705}"/>
    <hyperlink ref="F2523" r:id="rId1574" xr:uid="{BFF2EC1A-525A-49F4-98F9-D2952144C283}"/>
    <hyperlink ref="F2536:F2537" r:id="rId1575" display="http://canvas-bag-full-of-rice-cartoon-grain-icon-vector-45957253.jpg" xr:uid="{AE838166-7F4C-489B-8084-568609952356}"/>
    <hyperlink ref="F2539" r:id="rId1576" xr:uid="{DF29C41C-3985-46A7-BABC-AA85625B9D22}"/>
    <hyperlink ref="F2542" r:id="rId1577" xr:uid="{BFFE15AE-A876-4654-8195-B9B016519DDA}"/>
    <hyperlink ref="F2547" r:id="rId1578" xr:uid="{B9B268D3-3E7E-422C-9936-5C68960A51DF}"/>
    <hyperlink ref="F2549:F2550" r:id="rId1579" display="http://canvas-bag-full-of-rice-cartoon-grain-icon-vector-45957253.jpg" xr:uid="{A3547464-0F50-40D7-8866-D57B01E1EDF7}"/>
    <hyperlink ref="F2556" r:id="rId1580" xr:uid="{6302C56D-A7BE-4D80-A774-55835BDCC92F}"/>
    <hyperlink ref="F2562:F2563" r:id="rId1581" display="http://canvas-bag-full-of-rice-cartoon-grain-icon-vector-45957253.jpg" xr:uid="{DFE6D857-7F03-4848-8D69-DEF32C280A3D}"/>
    <hyperlink ref="F2569" r:id="rId1582" xr:uid="{ECC180BD-D5F8-4016-8F28-87C11A8F7FA6}"/>
    <hyperlink ref="F2573" r:id="rId1583" xr:uid="{70794BA8-AD36-4D17-94B8-84AC14F7928D}"/>
    <hyperlink ref="F2576" r:id="rId1584" xr:uid="{562F1A50-5FED-47FF-9069-342B7C4AB88D}"/>
    <hyperlink ref="F2592:F2595" r:id="rId1585" display="http://canvas-bag-full-of-rice-cartoon-grain-icon-vector-45957253.jpg" xr:uid="{A3016AAE-773F-48C9-87C6-CC793A3FB249}"/>
    <hyperlink ref="F2599" r:id="rId1586" xr:uid="{36F65754-B05B-4D25-9E81-9D1BDF2673EC}"/>
    <hyperlink ref="F2602:F2603" r:id="rId1587" display="http://canvas-bag-full-of-rice-cartoon-grain-icon-vector-45957253.jpg" xr:uid="{80A30BC7-5291-4B7A-BF92-9147F838325E}"/>
    <hyperlink ref="F2605" r:id="rId1588" xr:uid="{4BE33269-D2AD-4CFF-8B8D-7C5FE140A259}"/>
    <hyperlink ref="F2635" r:id="rId1589" xr:uid="{D590BDAA-7E87-47A4-A6B4-EF64D3F2A22D}"/>
    <hyperlink ref="F2637" r:id="rId1590" xr:uid="{AEE9FF7D-D5CA-4664-BADD-E3046541481F}"/>
    <hyperlink ref="F2648" r:id="rId1591" xr:uid="{F8251800-6211-44B9-AAE2-1710E6E0D8C3}"/>
    <hyperlink ref="F2654:F2655" r:id="rId1592" display="http://canvas-bag-full-of-rice-cartoon-grain-icon-vector-45957253.jpg" xr:uid="{07BC768A-F1BB-4655-B1AB-305CD7B005DD}"/>
    <hyperlink ref="F2663:F2664" r:id="rId1593" display="http://canvas-bag-full-of-rice-cartoon-grain-icon-vector-45957253.jpg" xr:uid="{486EAB90-D57E-477E-82E8-6AEAED555F5B}"/>
    <hyperlink ref="F2670" r:id="rId1594" xr:uid="{D26BD718-A0D2-461E-990E-7B40B5F27464}"/>
    <hyperlink ref="F2672:F2674" r:id="rId1595" display="http://canvas-bag-full-of-rice-cartoon-grain-icon-vector-45957253.jpg" xr:uid="{9AC877DD-E09B-46DC-A917-9C7C88D88508}"/>
    <hyperlink ref="F2679" r:id="rId1596" xr:uid="{42FFC6C7-079E-41EE-A747-6A0466744FAA}"/>
    <hyperlink ref="F2701" r:id="rId1597" xr:uid="{ED4173C7-B9DF-4994-A2BB-1F05C8195881}"/>
    <hyperlink ref="F2721" r:id="rId1598" xr:uid="{1DE1A8AA-D307-44DD-9544-CDEFD317D573}"/>
    <hyperlink ref="F2734" r:id="rId1599" xr:uid="{4D6D99C5-9242-4975-8010-1B0C08C7E90A}"/>
    <hyperlink ref="F2751" r:id="rId1600" xr:uid="{27118BA4-BAFA-401A-9BA7-D9ED31495A77}"/>
    <hyperlink ref="F2766" r:id="rId1601" xr:uid="{8597D68F-4BAA-4A51-B833-7860A9323B41}"/>
    <hyperlink ref="F2779" r:id="rId1602" xr:uid="{D5AC3B29-26BF-4B06-9314-A4EECCD34137}"/>
    <hyperlink ref="F2787" r:id="rId1603" xr:uid="{7F2C94DF-0F72-4620-8A21-2ACDD910CE89}"/>
    <hyperlink ref="F2802" r:id="rId1604" xr:uid="{10CD3C76-471F-4ACE-85F6-0ED819D2FA3E}"/>
    <hyperlink ref="F2804" r:id="rId1605" xr:uid="{9876748F-FBDF-4323-9E8B-E2F5CC1326FE}"/>
    <hyperlink ref="F2818" r:id="rId1606" xr:uid="{C3CEBE18-DEA3-45FB-8D2D-8476E0F862D9}"/>
    <hyperlink ref="F2825" r:id="rId1607" xr:uid="{DEFCABC1-5600-47FD-A827-C997DAA8B377}"/>
    <hyperlink ref="F2827" r:id="rId1608" xr:uid="{1E005D8E-7683-4101-BF78-ADB66F0718ED}"/>
    <hyperlink ref="F2835" r:id="rId1609" xr:uid="{B8C0CBA1-FA95-4A16-9169-BD666D297AA7}"/>
    <hyperlink ref="F2839" r:id="rId1610" xr:uid="{7F831376-81BE-4EAF-A6EA-4EC0EDAB44C3}"/>
    <hyperlink ref="F2842" r:id="rId1611" xr:uid="{3734933E-295D-49C2-AFB8-2767AAB2E114}"/>
    <hyperlink ref="F2848" r:id="rId1612" xr:uid="{52243F1A-D479-4587-A10E-681FD172ABCB}"/>
    <hyperlink ref="F2853" r:id="rId1613" xr:uid="{BBEF556E-08A8-44BB-B020-7E01E71FF630}"/>
    <hyperlink ref="F2856" r:id="rId1614" xr:uid="{14F42A20-4A1F-4393-A0D0-4B2EBB232B21}"/>
    <hyperlink ref="F2858" r:id="rId1615" xr:uid="{9E678EBA-C412-4EE2-90CD-7D1DA08695F2}"/>
    <hyperlink ref="F2870" r:id="rId1616" xr:uid="{64CF4555-2371-49F4-A481-D4183FED1D7A}"/>
    <hyperlink ref="F2880:F2882" r:id="rId1617" display="http://canvas-bag-full-of-rice-cartoon-grain-icon-vector-45957253.jpg" xr:uid="{56A5E0C0-15D1-4887-AEF8-DD117FD47723}"/>
    <hyperlink ref="F2885" r:id="rId1618" xr:uid="{E7931732-757C-47DF-8AE4-A8D85E3DE886}"/>
    <hyperlink ref="F2888" r:id="rId1619" xr:uid="{AD506492-558D-4A3A-B34A-555FF6B03B3C}"/>
    <hyperlink ref="F2898" r:id="rId1620" xr:uid="{FD6E0A9E-AC33-4F66-AC42-05F676708E0D}"/>
    <hyperlink ref="F2914:F2915" r:id="rId1621" display="http://canvas-bag-full-of-rice-cartoon-grain-icon-vector-45957253.jpg" xr:uid="{F35C22FF-EDC6-4D54-99B9-A8D8FAE40AAA}"/>
    <hyperlink ref="F2917" r:id="rId1622" xr:uid="{50C0C0E4-A479-4B1C-B191-832413E5849E}"/>
    <hyperlink ref="F2923" r:id="rId1623" xr:uid="{F6F809BE-F7C5-41F8-B990-C589676F8087}"/>
    <hyperlink ref="F2926" r:id="rId1624" xr:uid="{F253FE33-16CF-4FFD-B49F-92CDD2B3A740}"/>
    <hyperlink ref="F2934" r:id="rId1625" xr:uid="{715014D3-969B-4B52-84DB-F3E33DBF1F4F}"/>
    <hyperlink ref="F2936" r:id="rId1626" xr:uid="{1FC2C919-57B7-4E34-AC3C-4D63D96E09C5}"/>
    <hyperlink ref="F2949" r:id="rId1627" xr:uid="{CBA045A8-0734-407B-9DA7-0D9D88A98C7D}"/>
    <hyperlink ref="F2952" r:id="rId1628" xr:uid="{D15F85B8-F41E-45DE-96B8-DBFC82C32F38}"/>
    <hyperlink ref="F2956" r:id="rId1629" xr:uid="{F2246B3B-45FC-4605-AAC0-0E4EC6388CCC}"/>
    <hyperlink ref="F2961" r:id="rId1630" xr:uid="{1C1AC83A-6A5E-4E01-8840-786AE5698F5D}"/>
    <hyperlink ref="F2972" r:id="rId1631" xr:uid="{B511AD6C-5E36-4C0D-BCE6-46B042315D5F}"/>
    <hyperlink ref="F2977" r:id="rId1632" xr:uid="{6A12E5FA-13C9-459D-91DB-3A15BD0B5231}"/>
    <hyperlink ref="F2980" r:id="rId1633" xr:uid="{584B237A-E28B-471D-A778-5FC9B22D87F4}"/>
    <hyperlink ref="F2986" r:id="rId1634" xr:uid="{F3DD568E-ADF3-4557-A008-8E9BDF5C7CBE}"/>
    <hyperlink ref="F2998" r:id="rId1635" xr:uid="{AEEF0C2E-88C0-4AA5-AFE9-7A05E11B7123}"/>
    <hyperlink ref="F3005:F3007" r:id="rId1636" display="http://canvas-bag-full-of-rice-cartoon-grain-icon-vector-45957253.jpg" xr:uid="{B11B4F3B-FD96-4013-ACA2-A0C64FB84762}"/>
    <hyperlink ref="F3009" r:id="rId1637" xr:uid="{36EB8502-620E-4B00-9870-B563B60679E8}"/>
    <hyperlink ref="F3016" r:id="rId1638" xr:uid="{1AA5890F-18A2-4586-AB25-EBA98B7A48F2}"/>
    <hyperlink ref="F3018" r:id="rId1639" xr:uid="{F8259837-F38A-4C16-84DF-ADA3C204ABF8}"/>
    <hyperlink ref="F3030" r:id="rId1640" xr:uid="{FF5334AA-4B55-4250-9326-425097911CBC}"/>
    <hyperlink ref="F3032" r:id="rId1641" xr:uid="{9E973873-1EFC-4513-AE22-6C63F68399E1}"/>
    <hyperlink ref="F3039" r:id="rId1642" xr:uid="{8D6D8E51-1474-429F-A850-3A15C63AEA32}"/>
    <hyperlink ref="F3047" r:id="rId1643" xr:uid="{304207D7-B34C-4A00-B06E-8AA115FCF208}"/>
    <hyperlink ref="F3049" r:id="rId1644" xr:uid="{EB3D98C9-2E0B-4758-A8D2-6FC041DD34C0}"/>
    <hyperlink ref="F3054" r:id="rId1645" xr:uid="{816146B9-C396-48EC-92F5-69738486493A}"/>
    <hyperlink ref="F3057" r:id="rId1646" xr:uid="{26240949-6FED-443C-B3D2-A83F4D2ED268}"/>
    <hyperlink ref="F3064" r:id="rId1647" xr:uid="{C7ABE4F7-F6AA-419F-86A0-8D229C6F4682}"/>
    <hyperlink ref="F3066" r:id="rId1648" xr:uid="{CC308298-EE45-4EDD-8D05-4B4FB7C64F8A}"/>
    <hyperlink ref="F3075" r:id="rId1649" xr:uid="{06147BC9-0B9E-42DE-9DF5-A4C4E8F11AFA}"/>
    <hyperlink ref="F3084" r:id="rId1650" xr:uid="{13906447-FE3C-4589-96FF-111B8D13C00B}"/>
    <hyperlink ref="F3090" r:id="rId1651" xr:uid="{A8F4C955-89D7-40CE-9EA5-CEC7565E0027}"/>
    <hyperlink ref="F3096" r:id="rId1652" xr:uid="{75492A9B-3673-42EA-942E-0D4E43621407}"/>
    <hyperlink ref="F3099" r:id="rId1653" xr:uid="{CBC7E451-BD21-44D7-BA81-4D832DFE1DE6}"/>
    <hyperlink ref="F3114" r:id="rId1654" xr:uid="{6D89FC01-FBEE-461A-9DBD-C13E9D362B9F}"/>
    <hyperlink ref="F3129:F3130" r:id="rId1655" display="http://canvas-bag-full-of-rice-cartoon-grain-icon-vector-45957253.jpg" xr:uid="{E6684EC6-2701-4745-BF69-161A010036D5}"/>
    <hyperlink ref="F3133" r:id="rId1656" xr:uid="{4322F97C-D225-4AD5-9EF8-E7E6F121DA7E}"/>
    <hyperlink ref="F3141" r:id="rId1657" xr:uid="{115AD3F7-7060-49B6-A819-6A006100391C}"/>
    <hyperlink ref="F3148" r:id="rId1658" xr:uid="{44115C8F-D943-4B9A-86AB-B87302ED894D}"/>
    <hyperlink ref="F3158" r:id="rId1659" xr:uid="{10D27926-9F86-44AE-9F3B-750E3E7ABEF4}"/>
    <hyperlink ref="F3160" r:id="rId1660" xr:uid="{38B373F5-C471-41F6-91D0-412EF107CC5E}"/>
    <hyperlink ref="F3171" r:id="rId1661" xr:uid="{6D53FDFE-E681-4D07-A04B-0BCDAFB082B6}"/>
    <hyperlink ref="F3176:F3177" r:id="rId1662" display="http://canvas-bag-full-of-rice-cartoon-grain-icon-vector-45957253.jpg" xr:uid="{1BE78572-43B4-469F-8788-91E27E871C2D}"/>
    <hyperlink ref="F3179" r:id="rId1663" xr:uid="{626B16B0-D4D7-4560-A2C2-DF8C9AC61F15}"/>
    <hyperlink ref="F3182" r:id="rId1664" xr:uid="{D36B2FEC-0115-4482-9EDA-249B9676C664}"/>
    <hyperlink ref="F3186:F3187" r:id="rId1665" display="http://canvas-bag-full-of-rice-cartoon-grain-icon-vector-45957253.jpg" xr:uid="{E9841D73-D20E-409E-BFB4-5311EDD82E16}"/>
    <hyperlink ref="F3189" r:id="rId1666" xr:uid="{A3BE92D6-D34A-4DE1-AC80-C7E62F912D56}"/>
    <hyperlink ref="F3199" r:id="rId1667" xr:uid="{D06D1D5E-D1A7-4703-8B4D-FB886154554A}"/>
    <hyperlink ref="F3209:F3210" r:id="rId1668" display="http://canvas-bag-full-of-rice-cartoon-grain-icon-vector-45957253.jpg" xr:uid="{6ECB474F-8316-4C7C-A4E5-E5CDF7CB07D0}"/>
    <hyperlink ref="F3214" r:id="rId1669" xr:uid="{8059ECAC-9DD2-48DD-B744-F309F25BA8AF}"/>
    <hyperlink ref="F3217" r:id="rId1670" xr:uid="{E191BF20-228A-457F-BFBC-E8A623484C2C}"/>
    <hyperlink ref="F3226:F3227" r:id="rId1671" display="http://canvas-bag-full-of-rice-cartoon-grain-icon-vector-45957253.jpg" xr:uid="{D4E0AE72-0853-4E9D-9182-2FD990CE7282}"/>
    <hyperlink ref="F3230" r:id="rId1672" xr:uid="{C747C9C3-2C73-4AE2-BDFD-CCE40689919D}"/>
    <hyperlink ref="F3235" r:id="rId1673" xr:uid="{82D2DB82-3093-45BE-9F0F-662B18E52078}"/>
    <hyperlink ref="F3246:F3247" r:id="rId1674" display="http://canvas-bag-full-of-rice-cartoon-grain-icon-vector-45957253.jpg" xr:uid="{60AEAA8A-E19F-4477-AF0D-A744DF12F406}"/>
    <hyperlink ref="F3258" r:id="rId1675" xr:uid="{F8080BA2-3FCE-4057-8F1F-F3370EA94EC0}"/>
    <hyperlink ref="F3269:F3270" r:id="rId1676" display="http://canvas-bag-full-of-rice-cartoon-grain-icon-vector-45957253.jpg" xr:uid="{DBBB50E4-FDAE-45E8-8664-69E76F87A77D}"/>
    <hyperlink ref="F3276" r:id="rId1677" xr:uid="{E0B772C3-6D7E-4079-9F61-F8C0E04A0292}"/>
    <hyperlink ref="F3280" r:id="rId1678" xr:uid="{C58AA08A-A285-4D92-9C60-82B82F26981D}"/>
    <hyperlink ref="F3285" r:id="rId1679" xr:uid="{3983DBB6-E781-47B7-A5E8-4B2009DEFBE5}"/>
    <hyperlink ref="F3291" r:id="rId1680" xr:uid="{8A56FBD5-E7E4-4D08-BE3C-A27820B2C7FC}"/>
    <hyperlink ref="F3299" r:id="rId1681" xr:uid="{564F2AD3-268F-4287-9FAD-F5E22536EE17}"/>
    <hyperlink ref="F3306" r:id="rId1682" xr:uid="{F0D1B90A-5854-4633-B6CE-6F00B679DD74}"/>
    <hyperlink ref="F3312" r:id="rId1683" xr:uid="{305EC71A-984F-48E7-AB93-1845AFFC0713}"/>
    <hyperlink ref="F3315" r:id="rId1684" xr:uid="{90E63E00-BC93-4E7B-A14E-FDEA84BFF1EA}"/>
    <hyperlink ref="F3322" r:id="rId1685" xr:uid="{BFA39539-971D-4A82-B97A-872D883D928A}"/>
    <hyperlink ref="F3327" r:id="rId1686" xr:uid="{F4046E9B-93FC-47D9-A0DF-36835935D039}"/>
    <hyperlink ref="F3339" r:id="rId1687" xr:uid="{610436B9-9AD6-4687-8CB7-149E3658D236}"/>
    <hyperlink ref="F3344" r:id="rId1688" xr:uid="{256E3D80-D43D-4E52-9DB7-3DB552FF1261}"/>
    <hyperlink ref="F3347:F3348" r:id="rId1689" display="http://canvas-bag-full-of-rice-cartoon-grain-icon-vector-45957253.jpg" xr:uid="{C3208D61-BD91-4C4E-92D6-B35B8EF5B936}"/>
    <hyperlink ref="F3364:F3365" r:id="rId1690" display="http://canvas-bag-full-of-rice-cartoon-grain-icon-vector-45957253.jpg" xr:uid="{A038EEF2-4D52-4A97-B830-603365093CB2}"/>
    <hyperlink ref="F3372" r:id="rId1691" xr:uid="{CF19EA78-C2B8-4381-9838-736EFD09B0C2}"/>
    <hyperlink ref="F3383" r:id="rId1692" xr:uid="{C2D5732D-3321-4AB5-BB45-2987FF34E721}"/>
    <hyperlink ref="F3385" r:id="rId1693" xr:uid="{D1C3DC75-AF05-40A5-A13E-D17C995BE043}"/>
    <hyperlink ref="F3393" r:id="rId1694" xr:uid="{2FD70CD1-D255-4395-BD6B-107E7AC3F5B4}"/>
    <hyperlink ref="F3396" r:id="rId1695" xr:uid="{44B4BFB1-7E0C-49C8-96EA-F9C881FB9F1F}"/>
    <hyperlink ref="F3400:F3401" r:id="rId1696" display="http://canvas-bag-full-of-rice-cartoon-grain-icon-vector-45957253.jpg" xr:uid="{19D9D993-F33B-4EFB-BE90-1C8B15423E3B}"/>
    <hyperlink ref="F3403" r:id="rId1697" xr:uid="{0F3E938F-3522-4135-B887-B07CB61DAA39}"/>
    <hyperlink ref="F3420" r:id="rId1698" xr:uid="{94B48978-D832-4FBE-AFD3-D290D5475BD2}"/>
    <hyperlink ref="F3422" r:id="rId1699" xr:uid="{FA4C4B18-4D88-4922-AECB-D7530017A6DD}"/>
    <hyperlink ref="F3426:F3427" r:id="rId1700" display="http://canvas-bag-full-of-rice-cartoon-grain-icon-vector-45957253.jpg" xr:uid="{852C0C68-9000-46F7-B020-AFB60E481F22}"/>
    <hyperlink ref="F3430" r:id="rId1701" xr:uid="{C1A14437-5220-4E75-A329-CA56C07E1ED8}"/>
    <hyperlink ref="F3433" r:id="rId1702" xr:uid="{FFA17A64-38EA-4B00-A399-75C25DCFB654}"/>
    <hyperlink ref="F3436:F3437" r:id="rId1703" display="http://canvas-bag-full-of-rice-cartoon-grain-icon-vector-45957253.jpg" xr:uid="{FEEC1958-9088-449A-896E-B27BF35D0EAA}"/>
    <hyperlink ref="F3455" r:id="rId1704" xr:uid="{4FFED8E0-714F-49B2-9C67-3564EEE0B52C}"/>
    <hyperlink ref="F3461" r:id="rId1705" xr:uid="{15604EE4-5276-4A49-BD41-084005C736BE}"/>
    <hyperlink ref="F3467:F3468" r:id="rId1706" display="http://canvas-bag-full-of-rice-cartoon-grain-icon-vector-45957253.jpg" xr:uid="{6C92836C-26A1-4FE6-A000-DE0AD812D389}"/>
    <hyperlink ref="F3482" r:id="rId1707" xr:uid="{61005C21-7443-49AA-9FC1-E1C2A6A3DE69}"/>
    <hyperlink ref="F3497" r:id="rId1708" xr:uid="{F6DF5F7B-B58D-4EA9-BEB1-16121AD33927}"/>
    <hyperlink ref="F3513" r:id="rId1709" xr:uid="{4D43E577-7896-420A-8572-202A944550A9}"/>
    <hyperlink ref="F3516" r:id="rId1710" xr:uid="{7AB0B49C-4551-44CE-B01B-9C63AF176DE6}"/>
    <hyperlink ref="F3557:F3558" r:id="rId1711" display="http://canvas-bag-full-of-rice-cartoon-grain-icon-vector-45957253.jpg" xr:uid="{D903D420-4B29-449A-9605-306D3C125B47}"/>
    <hyperlink ref="F3563" r:id="rId1712" xr:uid="{1048689F-5C6F-43F6-8CB1-527290B61755}"/>
    <hyperlink ref="F3573" r:id="rId1713" xr:uid="{B78E8819-0028-47C2-A289-4103A649CE02}"/>
    <hyperlink ref="F3583" r:id="rId1714" xr:uid="{790AAAA0-8513-405B-A4A3-2D8C81153972}"/>
    <hyperlink ref="F3586:F3587" r:id="rId1715" display="http://canvas-bag-full-of-rice-cartoon-grain-icon-vector-45957253.jpg" xr:uid="{BD0CF226-5F0C-4A11-84C6-FA827E8675DC}"/>
    <hyperlink ref="F3594" r:id="rId1716" xr:uid="{8CCA9BB0-FA6A-45EB-8185-6B847DADE351}"/>
    <hyperlink ref="F3603" r:id="rId1717" xr:uid="{40F68215-FDFA-4E25-A868-00CE2B86427A}"/>
    <hyperlink ref="F3631" r:id="rId1718" xr:uid="{F65A8D05-331D-4902-A669-E3890A0165E7}"/>
    <hyperlink ref="F3634" r:id="rId1719" xr:uid="{818AAAEF-D83A-47FE-A671-BC3003092B30}"/>
    <hyperlink ref="F3639:F3641" r:id="rId1720" display="http://canvas-bag-full-of-rice-cartoon-grain-icon-vector-45957253.jpg" xr:uid="{65EF104F-F581-410D-824F-3175EAF92B75}"/>
    <hyperlink ref="F3646" r:id="rId1721" xr:uid="{A38AED35-BCD8-4EFC-9719-F372C3CB59A0}"/>
    <hyperlink ref="F3650" r:id="rId1722" xr:uid="{232CD9E0-E601-481C-A336-E6EFEBAD3A53}"/>
    <hyperlink ref="F3656" r:id="rId1723" xr:uid="{2C005C03-4BB5-41A7-B10B-DECB8C84C22A}"/>
    <hyperlink ref="F3662" r:id="rId1724" xr:uid="{4A34F104-EB10-49AF-94C3-BAE9C74687CF}"/>
    <hyperlink ref="F3670:F3671" r:id="rId1725" display="http://canvas-bag-full-of-rice-cartoon-grain-icon-vector-45957253.jpg" xr:uid="{75356937-5C44-4679-82CE-DC5A74B0197C}"/>
    <hyperlink ref="F3680:F3681" r:id="rId1726" display="http://canvas-bag-full-of-rice-cartoon-grain-icon-vector-45957253.jpg" xr:uid="{1040D5F5-C869-45B9-A155-B6969FB0EFC7}"/>
    <hyperlink ref="F3690" r:id="rId1727" xr:uid="{5E4994C9-9CB7-4B90-9C8F-F86E24E11A51}"/>
    <hyperlink ref="F3693" r:id="rId1728" xr:uid="{7396A930-A5B5-4770-834F-45B93162236A}"/>
    <hyperlink ref="F3700" r:id="rId1729" xr:uid="{E573A0D6-72AA-4365-BF4C-88765438C953}"/>
    <hyperlink ref="F3707" r:id="rId1730" xr:uid="{7F62895E-5FC6-42B0-94C6-002F25661072}"/>
    <hyperlink ref="F3720" r:id="rId1731" xr:uid="{14B93112-A038-43D0-B208-936A1A6634C3}"/>
    <hyperlink ref="F3723:F3724" r:id="rId1732" display="http://canvas-bag-full-of-rice-cartoon-grain-icon-vector-45957253.jpg" xr:uid="{09697BE5-B2AE-4CB5-841C-EDE3270B7CC8}"/>
    <hyperlink ref="F3732" r:id="rId1733" xr:uid="{DB505736-7399-4664-AA7D-B92317B64F07}"/>
    <hyperlink ref="F3736" r:id="rId1734" xr:uid="{809222E6-A548-4ADD-81A4-8F53B228543C}"/>
    <hyperlink ref="F3738" r:id="rId1735" xr:uid="{A6AF7E6E-739F-4A38-88E3-1D78434874C0}"/>
    <hyperlink ref="F3744:F3745" r:id="rId1736" display="http://canvas-bag-full-of-rice-cartoon-grain-icon-vector-45957253.jpg" xr:uid="{E0CADF14-3BD7-4ABF-8C3C-8FD771706965}"/>
    <hyperlink ref="F3768" r:id="rId1737" xr:uid="{6912E105-046E-4F69-9425-DCBE5629ADDC}"/>
    <hyperlink ref="F3776" r:id="rId1738" xr:uid="{F0F15341-61AC-4BE0-AFC0-9878521FF802}"/>
    <hyperlink ref="F3789:F3790" r:id="rId1739" display="http://canvas-bag-full-of-rice-cartoon-grain-icon-vector-45957253.jpg" xr:uid="{F20569DB-9F7F-4D05-9737-BC4E3A0EA137}"/>
    <hyperlink ref="F3793:F3794" r:id="rId1740" display="http://canvas-bag-full-of-rice-cartoon-grain-icon-vector-45957253.jpg" xr:uid="{D4382C2B-E7F0-48C0-898A-19F3FF3C5E87}"/>
    <hyperlink ref="F3804:F3805" r:id="rId1741" display="http://canvas-bag-full-of-rice-cartoon-grain-icon-vector-45957253.jpg" xr:uid="{7504F05E-1F72-477A-9621-825BF64DA65C}"/>
    <hyperlink ref="F3807:F3808" r:id="rId1742" display="http://canvas-bag-full-of-rice-cartoon-grain-icon-vector-45957253.jpg" xr:uid="{F5A04DBC-02D4-4F6E-A1F3-0BA70C247DA2}"/>
    <hyperlink ref="F3814" r:id="rId1743" xr:uid="{D169F2DD-E9DC-4039-9E47-663031335052}"/>
    <hyperlink ref="F3818:F3819" r:id="rId1744" display="http://canvas-bag-full-of-rice-cartoon-grain-icon-vector-45957253.jpg" xr:uid="{10B25D73-4999-4D38-8C02-1BB47AA026B6}"/>
    <hyperlink ref="F3828" r:id="rId1745" xr:uid="{85EA08FB-CE02-4B51-9F8F-57CCC1E1F139}"/>
    <hyperlink ref="F3830" r:id="rId1746" xr:uid="{76504BE8-F28D-4549-AAA1-B7BA38297841}"/>
    <hyperlink ref="F3841" r:id="rId1747" xr:uid="{AE924996-0CF7-4FB9-8FF7-221D355F894D}"/>
    <hyperlink ref="F3855" r:id="rId1748" xr:uid="{D31CF458-D212-47BF-8DF8-F232DB4924B9}"/>
    <hyperlink ref="F3859" r:id="rId1749" xr:uid="{E460D2AF-5C3D-4E74-8D46-B7E905092F2E}"/>
    <hyperlink ref="F3861:F3862" r:id="rId1750" display="http://canvas-bag-full-of-rice-cartoon-grain-icon-vector-45957253.jpg" xr:uid="{CF72FD87-2B50-4BB8-913E-B4661453BD06}"/>
    <hyperlink ref="F3878" r:id="rId1751" xr:uid="{BBB45723-878B-42B8-B80A-A895481797BF}"/>
    <hyperlink ref="F3881" r:id="rId1752" xr:uid="{1467C753-74DE-41E6-A092-12B7F4CC4B88}"/>
    <hyperlink ref="F3883" r:id="rId1753" xr:uid="{27E7E0A3-8A34-4ECE-B711-E8542FA8741B}"/>
    <hyperlink ref="F3886" r:id="rId1754" xr:uid="{411BB435-B899-4A72-B595-D27A433EB263}"/>
    <hyperlink ref="F3893:F3894" r:id="rId1755" display="http://canvas-bag-full-of-rice-cartoon-grain-icon-vector-45957253.jpg" xr:uid="{42C41806-DE25-4B54-A86C-E2ABCD54D713}"/>
    <hyperlink ref="F3901" r:id="rId1756" xr:uid="{FA9E933E-D5F1-40AE-8611-746575A42FED}"/>
    <hyperlink ref="F3918" r:id="rId1757" xr:uid="{0E78EACE-9B3F-4435-B9EA-13CBAFF5E0C3}"/>
    <hyperlink ref="F3940" r:id="rId1758" xr:uid="{9CC99950-C715-427A-80F9-87C7A5B51B2A}"/>
    <hyperlink ref="F3952" r:id="rId1759" xr:uid="{48B47036-B615-430A-B324-8495F2F32AC8}"/>
    <hyperlink ref="F3955" r:id="rId1760" xr:uid="{5147B890-76E3-4BF9-A44F-55F1D99F027F}"/>
    <hyperlink ref="F3961" r:id="rId1761" xr:uid="{5825AC4A-0F2F-4159-A051-9DAC410917D5}"/>
    <hyperlink ref="F3995" r:id="rId1762" xr:uid="{569AAE1A-E2D0-4DB7-BC5A-5CD7295292BF}"/>
    <hyperlink ref="F4009" r:id="rId1763" xr:uid="{CD4FA427-FB1A-4D3B-B96C-BA4224898A93}"/>
    <hyperlink ref="F4011" r:id="rId1764" xr:uid="{C5583293-1ED6-47E8-961B-97D782E2A4DA}"/>
    <hyperlink ref="F4015" r:id="rId1765" xr:uid="{51A2167F-95D0-418E-8CC1-EBCE14A1CFBD}"/>
    <hyperlink ref="F4017" r:id="rId1766" xr:uid="{AB3ABC69-498E-417E-B6EE-F7D58418F1FF}"/>
    <hyperlink ref="F4022" r:id="rId1767" xr:uid="{E7781D0B-A0B2-418C-89E9-F019D13691F2}"/>
    <hyperlink ref="F4031" r:id="rId1768" xr:uid="{6C3E6B75-EFC3-4720-B384-557776BEEEA2}"/>
    <hyperlink ref="F4033" r:id="rId1769" xr:uid="{F609482F-DF1F-4421-A53F-3CB69A150061}"/>
    <hyperlink ref="F4035" r:id="rId1770" xr:uid="{6089DA05-73AF-4D4B-BC05-449CE702D41E}"/>
    <hyperlink ref="F4047" r:id="rId1771" xr:uid="{A060B78D-E10D-46D3-87B0-70EAF620A1D7}"/>
    <hyperlink ref="F4063" r:id="rId1772" xr:uid="{86FCD2E0-89AA-4FDC-BECD-86052373DD22}"/>
    <hyperlink ref="F4068" r:id="rId1773" xr:uid="{CE8839C8-D0A4-468C-BD32-B58A03D62A21}"/>
    <hyperlink ref="F4077" r:id="rId1774" xr:uid="{74F1B738-5CB5-42AB-B51C-7A8D54DC7C98}"/>
    <hyperlink ref="F4091" r:id="rId1775" xr:uid="{ECE0B1C7-9333-474A-ABDD-0A652A24023E}"/>
    <hyperlink ref="F4101" r:id="rId1776" xr:uid="{038F6E6C-FA7C-48D4-A0AF-39B7D1447E48}"/>
    <hyperlink ref="F4108" r:id="rId1777" xr:uid="{CFBEB5D6-E997-4C15-A54D-07C4C47C6FDA}"/>
    <hyperlink ref="F4120" r:id="rId1778" xr:uid="{408D6B99-38E1-4550-9C7C-05EBF674AE32}"/>
    <hyperlink ref="F4137" r:id="rId1779" xr:uid="{42B40813-CE6D-4D41-BD6F-473965B29152}"/>
    <hyperlink ref="F4141" r:id="rId1780" xr:uid="{C3B9FFAE-74B4-4AF9-8E0B-C64195B92FEC}"/>
    <hyperlink ref="F4149" r:id="rId1781" xr:uid="{BF7AA248-7A6C-4368-B4E6-C73D0DE0731E}"/>
    <hyperlink ref="F4151" r:id="rId1782" xr:uid="{7EC05374-4155-4978-B6A9-BE2B2B1491E5}"/>
    <hyperlink ref="F4167" r:id="rId1783" xr:uid="{75E98857-82B5-4365-AFED-2F33F5A04F72}"/>
    <hyperlink ref="F4185" r:id="rId1784" xr:uid="{A01D427C-8A10-480D-83D8-489D7EE5D87C}"/>
    <hyperlink ref="F4187" r:id="rId1785" xr:uid="{FC36CB34-DB83-4FA9-9663-9E035E903FAE}"/>
    <hyperlink ref="F4190" r:id="rId1786" xr:uid="{E0CD3C62-58E1-4582-A0A6-30689E9E001E}"/>
    <hyperlink ref="F4195" r:id="rId1787" xr:uid="{6E920AED-8E99-4793-829C-DAD89A9D13A9}"/>
    <hyperlink ref="F4204" r:id="rId1788" xr:uid="{7F1FF4BE-0D74-40EC-8B92-BACB4D430965}"/>
    <hyperlink ref="F4211" r:id="rId1789" xr:uid="{1F16A591-151A-4447-BBCA-79FC4F6EDA7F}"/>
    <hyperlink ref="F4215" r:id="rId1790" xr:uid="{47833D52-8756-4B02-9A0A-4DCB8C735236}"/>
    <hyperlink ref="F4218" r:id="rId1791" xr:uid="{E674C28E-5A38-436C-8EF0-2BDEC2044A10}"/>
    <hyperlink ref="F4231:F4232" r:id="rId1792" display="http://canvas-bag-full-of-rice-cartoon-grain-icon-vector-45957253.jpg" xr:uid="{068C50EC-C81D-4979-B49C-92AD21506EAA}"/>
    <hyperlink ref="F4238" r:id="rId1793" xr:uid="{34AABD3D-4A58-477D-89A1-CD2FEDB37831}"/>
    <hyperlink ref="F4242" r:id="rId1794" xr:uid="{68E368A2-47BC-4836-8900-0AF8A55954BC}"/>
    <hyperlink ref="F4251" r:id="rId1795" xr:uid="{E6E117D3-7183-4C63-B29C-1937B11FF4E1}"/>
    <hyperlink ref="F4260" r:id="rId1796" xr:uid="{3E8AE796-DEC5-4E00-9E97-FBE2F68B0C08}"/>
    <hyperlink ref="F4267" r:id="rId1797" xr:uid="{E77FE034-F9BE-4CB3-94EA-93A7CEEE5999}"/>
    <hyperlink ref="F4279" r:id="rId1798" xr:uid="{224EFE4D-6259-4FD9-BF39-012DBD99CE22}"/>
    <hyperlink ref="F4285" r:id="rId1799" xr:uid="{EA2C0E67-8222-408E-ADD2-C1F6343FFFF6}"/>
    <hyperlink ref="F4287" r:id="rId1800" xr:uid="{4181A2D5-17DB-49CF-9A96-CE31BD81EF6C}"/>
    <hyperlink ref="F4300" r:id="rId1801" xr:uid="{373E20DB-F6CA-400E-8D40-80E137608E51}"/>
    <hyperlink ref="F4303" r:id="rId1802" xr:uid="{C4E3AD2D-9A72-48E3-9E69-41E665E30F1D}"/>
    <hyperlink ref="F4309" r:id="rId1803" xr:uid="{4704D418-6E6F-469D-BD1A-CEDC0ECABCB4}"/>
    <hyperlink ref="F4311:F4312" r:id="rId1804" display="http://canvas-bag-full-of-rice-cartoon-grain-icon-vector-45957253.jpg" xr:uid="{23F7F5FE-296A-4B52-A427-DFE2A3B3CBEE}"/>
    <hyperlink ref="F4315" r:id="rId1805" xr:uid="{DFF4F97F-6534-416D-BAF2-7EAECB690811}"/>
    <hyperlink ref="F4322" r:id="rId1806" xr:uid="{8C617649-1FEB-4602-93A9-A73C039748FD}"/>
    <hyperlink ref="F4332" r:id="rId1807" xr:uid="{650B90E2-6539-43D1-9870-EF1B6994C495}"/>
    <hyperlink ref="F4335" r:id="rId1808" xr:uid="{8D57760A-B07C-44A3-9C93-FFB7F8066D46}"/>
    <hyperlink ref="F4338" r:id="rId1809" xr:uid="{3BB0CA31-6953-49E1-B8DE-8EC36DFE5F9D}"/>
    <hyperlink ref="F4355" r:id="rId1810" xr:uid="{00FD6419-D4A0-4D7C-A247-06C2AA3F0FD7}"/>
    <hyperlink ref="F4359" r:id="rId1811" xr:uid="{22A311C2-3876-4AD1-A7E4-7494E6442FA3}"/>
    <hyperlink ref="F4371" r:id="rId1812" xr:uid="{420B02FB-9C9B-4738-8428-CD5033110B6F}"/>
    <hyperlink ref="F4374" r:id="rId1813" xr:uid="{D07B5983-1AEB-4268-BB4D-204D6C29EFA7}"/>
    <hyperlink ref="F4376" r:id="rId1814" xr:uid="{D036AD60-2CE8-4558-8EDD-29ED99BA0D6C}"/>
    <hyperlink ref="F4398" r:id="rId1815" xr:uid="{48B73D42-1772-4748-A7FC-39AFE17A8846}"/>
    <hyperlink ref="F4410" r:id="rId1816" xr:uid="{E0052002-E882-4AA6-91CC-A2123119FD04}"/>
    <hyperlink ref="F4423:F4425" r:id="rId1817" display="http://canvas-bag-full-of-rice-cartoon-grain-icon-vector-45957253.jpg" xr:uid="{D05942CD-BCD7-40C0-9604-559EA8D4609E}"/>
    <hyperlink ref="F4430" r:id="rId1818" xr:uid="{711762B3-D49B-47B1-B1C4-8C0396660A68}"/>
    <hyperlink ref="F4447" r:id="rId1819" xr:uid="{531A5523-3828-43EB-BE85-2A70A18912CD}"/>
    <hyperlink ref="F4452" r:id="rId1820" xr:uid="{A6E89AB5-A73B-4208-85A5-BE785C5A5B18}"/>
    <hyperlink ref="F4455" r:id="rId1821" xr:uid="{4549BAB5-43BF-4750-ABEA-ABC932661A08}"/>
    <hyperlink ref="F4478" r:id="rId1822" xr:uid="{D9E4F9C9-DA33-4E7E-80B9-25AB2C6E1E3E}"/>
    <hyperlink ref="F4485" r:id="rId1823" xr:uid="{E1158315-97CD-4158-AFF8-D22DBE32F847}"/>
    <hyperlink ref="F4496:F4497" r:id="rId1824" display="http://canvas-bag-full-of-rice-cartoon-grain-icon-vector-45957253.jpg" xr:uid="{633A5384-E969-4F08-943D-F63D2EAAC9F2}"/>
    <hyperlink ref="F4502" r:id="rId1825" xr:uid="{C0AAAA2B-E3FA-4B8F-AB8A-3382931D9939}"/>
    <hyperlink ref="F4512" r:id="rId1826" xr:uid="{3BC90A8A-0841-4AC1-B46A-D3D6355A29FD}"/>
    <hyperlink ref="F4528" r:id="rId1827" xr:uid="{A76BF946-E145-4AE1-9F81-2A656CFA7FCB}"/>
    <hyperlink ref="F4534" r:id="rId1828" xr:uid="{A456BF5B-4F90-4FAA-9374-78E4C7869D45}"/>
    <hyperlink ref="F4539:F4540" r:id="rId1829" display="http://canvas-bag-full-of-rice-cartoon-grain-icon-vector-45957253.jpg" xr:uid="{FBF226A3-CEB5-480A-A28E-407BB30435AC}"/>
    <hyperlink ref="F4545" r:id="rId1830" xr:uid="{C205CEDB-9DF8-4C28-8384-E60449C3E25C}"/>
    <hyperlink ref="F4556" r:id="rId1831" xr:uid="{97E43473-7EBD-40C1-B612-075BD9F393C5}"/>
    <hyperlink ref="F4558" r:id="rId1832" xr:uid="{A79858AA-3DA3-491C-BCA5-1A8EF1F14DD7}"/>
    <hyperlink ref="F4562" r:id="rId1833" xr:uid="{5FECF33C-E2F2-49F1-8D8F-C1C6DC377ABD}"/>
    <hyperlink ref="F4600" r:id="rId1834" xr:uid="{23B5D037-01F8-432C-9BF7-14D2A554EA44}"/>
    <hyperlink ref="F4609" r:id="rId1835" xr:uid="{835144A6-A742-449E-AF3A-AF308F886A4A}"/>
    <hyperlink ref="F4616" r:id="rId1836" xr:uid="{168B1D83-2FFE-4B78-A7EB-062581F944C4}"/>
    <hyperlink ref="F4622" r:id="rId1837" xr:uid="{58F4AA53-DD97-4CFE-9664-E7ED50C5EDAB}"/>
    <hyperlink ref="F4631" r:id="rId1838" xr:uid="{A5A0DF70-4959-4FC9-8540-6E7ACD7574F2}"/>
    <hyperlink ref="F4665" r:id="rId1839" xr:uid="{6AAA9738-F36A-4E1C-8C35-447AA98564F4}"/>
    <hyperlink ref="F4677" r:id="rId1840" xr:uid="{C88DB176-40F6-4AA1-8AF7-8395B4A02988}"/>
    <hyperlink ref="F4688:F4689" r:id="rId1841" display="http://canvas-bag-full-of-rice-cartoon-grain-icon-vector-45957253.jpg" xr:uid="{D8DE5D29-0C65-4B07-A922-1A938DD90FB1}"/>
    <hyperlink ref="F4694" r:id="rId1842" xr:uid="{156F8E79-6F08-416C-97BF-2343452EADEC}"/>
    <hyperlink ref="F4709" r:id="rId1843" xr:uid="{FC9B0276-8C22-4648-837C-F3A51DFF639A}"/>
    <hyperlink ref="F4715:F4717" r:id="rId1844" display="http://canvas-bag-full-of-rice-cartoon-grain-icon-vector-45957253.jpg" xr:uid="{642B269E-AA00-4BD8-BA49-D3C80B1E2FC8}"/>
    <hyperlink ref="F4722:F4723" r:id="rId1845" display="http://canvas-bag-full-of-rice-cartoon-grain-icon-vector-45957253.jpg" xr:uid="{FEA60307-4104-4935-9BD0-DC9AD12151D6}"/>
    <hyperlink ref="F4729" r:id="rId1846" xr:uid="{C84FC956-4160-4C67-8256-1F5983857B78}"/>
    <hyperlink ref="F4732" r:id="rId1847" xr:uid="{855636C5-B5B6-4453-8E97-89E42954D6C8}"/>
    <hyperlink ref="F4734:F4735" r:id="rId1848" display="http://canvas-bag-full-of-rice-cartoon-grain-icon-vector-45957253.jpg" xr:uid="{1C5B2ADE-3326-44AE-93D0-3D9E41CE093A}"/>
    <hyperlink ref="F4741" r:id="rId1849" xr:uid="{E85C9AFC-A563-409D-9629-6AC5ECA2DA0D}"/>
    <hyperlink ref="F4743" r:id="rId1850" xr:uid="{C2132906-886D-43F1-BA00-CD9AF4E5EBC3}"/>
    <hyperlink ref="F4758" r:id="rId1851" xr:uid="{3EAD06BF-3FDA-4765-9601-4887009C0A70}"/>
    <hyperlink ref="F4760" r:id="rId1852" xr:uid="{C553D2DE-9A3B-4066-BD29-6CA8AE405BFC}"/>
    <hyperlink ref="F4765:F4766" r:id="rId1853" display="http://canvas-bag-full-of-rice-cartoon-grain-icon-vector-45957253.jpg" xr:uid="{79E3DD82-8B5C-4BFD-AD75-AE2568CE5AB5}"/>
    <hyperlink ref="F4773" r:id="rId1854" xr:uid="{FB53002A-8F9D-4630-B8BE-2BD061FE0346}"/>
    <hyperlink ref="F4793" r:id="rId1855" xr:uid="{0F5B546F-BF8B-49AB-AE5D-966B8D218C03}"/>
    <hyperlink ref="F4805" r:id="rId1856" xr:uid="{87EB235F-D14E-4500-A8AD-51721930FC04}"/>
    <hyperlink ref="F4811" r:id="rId1857" xr:uid="{CBC58B1E-EF7F-4B25-8220-532A5EA66E2A}"/>
    <hyperlink ref="F4814" r:id="rId1858" xr:uid="{726C166E-4F27-4E39-850D-9DA395ACBC4E}"/>
    <hyperlink ref="F4816" r:id="rId1859" xr:uid="{E091EA4A-4A59-4C51-97E3-3A1C809F5A5C}"/>
    <hyperlink ref="F4831" r:id="rId1860" xr:uid="{6F078809-9CA1-4457-9190-797CA768FFB1}"/>
    <hyperlink ref="F4836" r:id="rId1861" xr:uid="{AB1BFBBC-736F-4FBD-AF76-E85DF01D825D}"/>
    <hyperlink ref="F4841" r:id="rId1862" xr:uid="{8AFE2ABA-3CFD-468C-956A-4A864200BBB9}"/>
    <hyperlink ref="F4860" r:id="rId1863" xr:uid="{1A4D7E26-E8ED-4183-81F8-6AC900F0AC42}"/>
    <hyperlink ref="F4863" r:id="rId1864" xr:uid="{3ED0836F-DD7B-4248-9DCF-3614BDD5037E}"/>
    <hyperlink ref="F4866" r:id="rId1865" xr:uid="{E8B3D18E-BBB0-47C7-B9BA-C75C52ED3A1F}"/>
    <hyperlink ref="F4870" r:id="rId1866" xr:uid="{5EC99C53-0C29-4A37-97C9-5DEDC43FC2AD}"/>
    <hyperlink ref="F4879" r:id="rId1867" xr:uid="{9BC2A1F5-AE5D-4FAD-A368-5C16C0E448C3}"/>
    <hyperlink ref="F4885" r:id="rId1868" xr:uid="{A06268BB-01C5-4765-881B-5119FEB0D3C0}"/>
    <hyperlink ref="F4890" r:id="rId1869" xr:uid="{C7935C32-578F-4FB1-87FE-C1C80C599E1A}"/>
    <hyperlink ref="F4897" r:id="rId1870" xr:uid="{F0CD6420-1BB1-496E-96A7-7B93444BF19E}"/>
    <hyperlink ref="F4910" r:id="rId1871" xr:uid="{2AFADE95-64DE-4DCF-BC90-9A3C2A1B20D3}"/>
    <hyperlink ref="F4926" r:id="rId1872" xr:uid="{A97FF179-B9C0-4B5A-BE08-72D54F4C6A79}"/>
    <hyperlink ref="F4928" r:id="rId1873" xr:uid="{A0DB34C7-EBFB-4CFE-9C44-9CC16FE8982A}"/>
    <hyperlink ref="F4934:F4935" r:id="rId1874" display="http://canvas-bag-full-of-rice-cartoon-grain-icon-vector-45957253.jpg" xr:uid="{C38D738C-9BB4-463E-B701-AF2631EFF6D7}"/>
    <hyperlink ref="F4940" r:id="rId1875" xr:uid="{00CFD51E-24BB-43B8-BE9D-67CD9803079A}"/>
    <hyperlink ref="F4959" r:id="rId1876" xr:uid="{FE2AE7DC-D262-4229-A017-7A0769DEDAFA}"/>
    <hyperlink ref="F4974" r:id="rId1877" xr:uid="{28BD023B-7777-436C-8759-3B0B3CF7022E}"/>
    <hyperlink ref="F4978" r:id="rId1878" xr:uid="{74648E4A-CD37-4B99-8EAB-B8D3E2694B7C}"/>
    <hyperlink ref="F4982" r:id="rId1879" xr:uid="{E4AA0997-9CBD-43D1-A4DD-25D0BBACEEA8}"/>
    <hyperlink ref="F4984" r:id="rId1880" xr:uid="{EBFF6A91-DD07-4323-8CD9-D45570E67652}"/>
    <hyperlink ref="F4987" r:id="rId1881" xr:uid="{943FEA85-428B-4476-8F2D-AB86912BF700}"/>
    <hyperlink ref="F5004" r:id="rId1882" xr:uid="{A0613E91-5E95-41BE-A33F-1BD705117981}"/>
    <hyperlink ref="F5015" r:id="rId1883" xr:uid="{D2FD932C-0C87-41CB-931B-9C48A48C09B9}"/>
    <hyperlink ref="F5020" r:id="rId1884" xr:uid="{5C328859-6F06-49F8-97AD-D689AA3F0444}"/>
    <hyperlink ref="F5035" r:id="rId1885" xr:uid="{03FB561A-86C4-436D-932F-1E949AF9067E}"/>
    <hyperlink ref="F5044:F5045" r:id="rId1886" display="http://canvas-bag-full-of-rice-cartoon-grain-icon-vector-45957253.jpg" xr:uid="{8D320B11-95E3-42BA-BCBF-970E18E738C8}"/>
    <hyperlink ref="F5047" r:id="rId1887" xr:uid="{1AAB51D5-422F-4801-A806-FA3F5F507B73}"/>
    <hyperlink ref="F5052" r:id="rId1888" xr:uid="{9F9CF31D-172C-4D50-B599-16BFB28EACC5}"/>
    <hyperlink ref="F5054:F5055" r:id="rId1889" display="http://canvas-bag-full-of-rice-cartoon-grain-icon-vector-45957253.jpg" xr:uid="{92D3AE2C-D9A8-4D0B-B4EF-0D185324CFD2}"/>
    <hyperlink ref="F5065" r:id="rId1890" xr:uid="{153A724E-99A3-4723-873C-14D4CA5132B1}"/>
    <hyperlink ref="F5086" r:id="rId1891" xr:uid="{4470F79F-72A2-4B17-B4FB-08D2233A9A7C}"/>
    <hyperlink ref="F5088:F5089" r:id="rId1892" display="http://canvas-bag-full-of-rice-cartoon-grain-icon-vector-45957253.jpg" xr:uid="{E3AB76FA-E83F-4366-AB60-A553BAA9A097}"/>
    <hyperlink ref="F5092" r:id="rId1893" xr:uid="{5E0018FD-A2AF-4396-90DB-8DDEE623FD0C}"/>
    <hyperlink ref="F5094" r:id="rId1894" xr:uid="{A7A8CD29-E7E1-4905-9ADE-21C808BCDDBA}"/>
    <hyperlink ref="F5106" r:id="rId1895" xr:uid="{579AC18B-59E1-4BCA-A028-4B955314C3C2}"/>
    <hyperlink ref="F5141" r:id="rId1896" xr:uid="{138BE7C7-36B7-4098-9ACA-5F16B4C1869D}"/>
    <hyperlink ref="F5158" r:id="rId1897" xr:uid="{0B04C285-4FD7-443A-8B45-F0C351F7DFEF}"/>
    <hyperlink ref="F5161" r:id="rId1898" xr:uid="{E7392623-C34C-4850-9283-BDC27E64972F}"/>
    <hyperlink ref="F5176" r:id="rId1899" xr:uid="{40895A4B-7059-4F60-B186-8A136DF55281}"/>
    <hyperlink ref="F5191" r:id="rId1900" xr:uid="{41182325-7ECB-4ECF-B4FF-6B19D53FDFB7}"/>
    <hyperlink ref="F5212" r:id="rId1901" xr:uid="{13D0F4AE-66EA-4D33-8A88-40E1EB79CC91}"/>
    <hyperlink ref="F5228" r:id="rId1902" xr:uid="{C8E7929E-4147-4C25-8D4A-0DF67D290215}"/>
    <hyperlink ref="F5231" r:id="rId1903" xr:uid="{C7057F76-5403-4884-91EA-138152E14F8A}"/>
    <hyperlink ref="F5244" r:id="rId1904" xr:uid="{B7C3A67E-B76F-4CB8-B356-31C7393D937D}"/>
    <hyperlink ref="F5246" r:id="rId1905" xr:uid="{11E3E32F-BD2E-46A8-80C7-7FB12B746994}"/>
    <hyperlink ref="F5255:F5256" r:id="rId1906" display="http://canvas-bag-full-of-rice-cartoon-grain-icon-vector-45957253.jpg" xr:uid="{28CEF172-232E-422A-AAD7-5DC3E9B90553}"/>
    <hyperlink ref="F5289" r:id="rId1907" xr:uid="{F7311C40-EE50-4E8A-ACF6-FF0A0CACDE48}"/>
    <hyperlink ref="F5296" r:id="rId1908" xr:uid="{EF871D90-DEC3-40DB-B5A6-53633A82A193}"/>
    <hyperlink ref="F5305" r:id="rId1909" xr:uid="{BC7D3C0F-C2B1-499F-84D9-670EC4850298}"/>
    <hyperlink ref="F5308" r:id="rId1910" xr:uid="{B7793E4B-08C3-4226-BC79-FB2A4111475C}"/>
    <hyperlink ref="F5314:F5315" r:id="rId1911" display="http://canvas-bag-full-of-rice-cartoon-grain-icon-vector-45957253.jpg" xr:uid="{C9CC8763-DE34-4166-84FD-863FC33A6002}"/>
    <hyperlink ref="F5342" r:id="rId1912" xr:uid="{BD5B2DB3-7A0C-4529-BE51-5336CFC840E9}"/>
    <hyperlink ref="F5345" r:id="rId1913" xr:uid="{7544E03E-3D45-462A-B3B5-243EE0387074}"/>
    <hyperlink ref="F5349" r:id="rId1914" xr:uid="{1F3449BC-2F8F-40E8-B25C-20788C268637}"/>
    <hyperlink ref="F5356" r:id="rId1915" xr:uid="{A21D9E73-B7F5-4085-A79A-C36889E82E37}"/>
    <hyperlink ref="F5358" r:id="rId1916" xr:uid="{40156C8B-5C81-450A-A788-8375360C2E17}"/>
    <hyperlink ref="F5361" r:id="rId1917" xr:uid="{4569B21A-AEFE-4615-AD4C-3BC8DDCD0545}"/>
    <hyperlink ref="F5368" r:id="rId1918" xr:uid="{6E0575FE-F162-44D4-BB66-1CCD45722C31}"/>
    <hyperlink ref="F5370" r:id="rId1919" xr:uid="{E4482CD0-05B5-4283-80CD-F446DD7661ED}"/>
    <hyperlink ref="F5378" r:id="rId1920" xr:uid="{6A133040-C3E2-4B1C-B0C3-DA6EE88EC47F}"/>
    <hyperlink ref="F5381" r:id="rId1921" xr:uid="{244C5CF3-8DED-4056-9883-DB7A6B269DC2}"/>
    <hyperlink ref="F5418" r:id="rId1922" xr:uid="{BDD50356-C9F2-4602-A935-34D92BACFFEE}"/>
    <hyperlink ref="F5443" r:id="rId1923" xr:uid="{31F7982E-0F10-4154-A177-9494CA502F27}"/>
    <hyperlink ref="F5445:F5446" r:id="rId1924" display="http://canvas-bag-full-of-rice-cartoon-grain-icon-vector-45957253.jpg" xr:uid="{E68FFF79-318B-4A80-88E7-655BDEDDC341}"/>
    <hyperlink ref="F5450" r:id="rId1925" xr:uid="{C1A1E4E1-7896-4BD3-8D2A-CCB124D42B9B}"/>
    <hyperlink ref="F5456" r:id="rId1926" xr:uid="{511F6592-BB8A-4FB2-B743-6E5FB585AC2A}"/>
    <hyperlink ref="F5467" r:id="rId1927" xr:uid="{A6BA9B21-5E21-426C-BD4E-CE4B112599B2}"/>
    <hyperlink ref="F5469" r:id="rId1928" xr:uid="{1272E394-75CC-4C9B-906E-53E630F58FF7}"/>
    <hyperlink ref="F5475:F5477" r:id="rId1929" display="http://canvas-bag-full-of-rice-cartoon-grain-icon-vector-45957253.jpg" xr:uid="{E6BA5943-291F-43D1-85EA-43271A5692D3}"/>
    <hyperlink ref="F5481" r:id="rId1930" xr:uid="{CF46948F-266F-445D-9F0B-57F7EFFBD4C1}"/>
    <hyperlink ref="F5484" r:id="rId1931" xr:uid="{4E9B8517-C6F8-4D38-9EE4-05EE7C495BA9}"/>
    <hyperlink ref="F5489:F5490" r:id="rId1932" display="http://canvas-bag-full-of-rice-cartoon-grain-icon-vector-45957253.jpg" xr:uid="{DC580668-A3F0-4088-8805-204D19EC754C}"/>
    <hyperlink ref="F5503" r:id="rId1933" xr:uid="{2AAF8D37-1438-4720-B815-624AB56F30AC}"/>
    <hyperlink ref="F5521" r:id="rId1934" xr:uid="{AB75865B-88AC-4184-B6BA-A6987E42D328}"/>
    <hyperlink ref="F5529" r:id="rId1935" xr:uid="{9D3E2D0F-97E1-4340-AD00-0F60B794070A}"/>
    <hyperlink ref="F5533" r:id="rId1936" xr:uid="{45CF32CF-00AE-4792-B5C6-DC1FE5A03A21}"/>
    <hyperlink ref="F5539" r:id="rId1937" xr:uid="{B4F51A9D-9907-4896-8ABC-C529D930E8E3}"/>
    <hyperlink ref="F5564" r:id="rId1938" xr:uid="{E81BC54F-A91A-4841-AD54-AB6DE989368F}"/>
    <hyperlink ref="F5572" r:id="rId1939" xr:uid="{CA7808C7-2A14-4973-883C-A3B5226E0625}"/>
    <hyperlink ref="F5580" r:id="rId1940" xr:uid="{CCD9CF4A-2D20-488E-87B2-995C6D811917}"/>
    <hyperlink ref="F5582" r:id="rId1941" xr:uid="{01935E22-CE20-49B2-A957-84752FC2E5C7}"/>
    <hyperlink ref="F5586" r:id="rId1942" xr:uid="{4FF97CBE-2C81-44BE-97A3-B9D809FCD6FD}"/>
    <hyperlink ref="F5588" r:id="rId1943" xr:uid="{DB54625F-4897-48E4-A046-403C0E6885D5}"/>
    <hyperlink ref="F5602" r:id="rId1944" xr:uid="{979D7F25-34A9-4B29-9CD0-4C11EFFA53D4}"/>
    <hyperlink ref="F5615" r:id="rId1945" xr:uid="{16691DE5-6379-4794-938A-C6A9CD264430}"/>
    <hyperlink ref="F5626" r:id="rId1946" xr:uid="{F8459D0E-A449-4DEF-B2F5-26A9328BF615}"/>
    <hyperlink ref="F5633" r:id="rId1947" xr:uid="{9DEBE40F-1B7C-4432-8D6C-F7F4496E2812}"/>
    <hyperlink ref="F5636" r:id="rId1948" xr:uid="{FD37DB76-985B-4A51-BAC5-AE69D5AD2D5C}"/>
    <hyperlink ref="F5638" r:id="rId1949" xr:uid="{FFA27C9D-83FF-483F-98FD-414AB0064835}"/>
    <hyperlink ref="F5640" r:id="rId1950" xr:uid="{B56863D3-B830-46E0-B810-3EA27053B68E}"/>
    <hyperlink ref="F5646" r:id="rId1951" xr:uid="{DE800711-E22C-4646-BF6A-9290E798E614}"/>
    <hyperlink ref="F5649:F5650" r:id="rId1952" display="http://canvas-bag-full-of-rice-cartoon-grain-icon-vector-45957253.jpg" xr:uid="{C41C0D4F-548F-4B21-9F19-4E66789C6728}"/>
    <hyperlink ref="F5665" r:id="rId1953" xr:uid="{98F4C4BE-C55C-4B7A-900A-3153AC31E731}"/>
    <hyperlink ref="F5667" r:id="rId1954" xr:uid="{8711BEA3-E67F-45C6-B8D6-6A3CC1A5F9D0}"/>
    <hyperlink ref="F5669" r:id="rId1955" xr:uid="{BE397DDD-D508-4ECB-AF1F-910F2B3AFB09}"/>
    <hyperlink ref="F5671" r:id="rId1956" xr:uid="{D204E782-A12B-4A95-96F2-C9F814661E24}"/>
    <hyperlink ref="F5674" r:id="rId1957" xr:uid="{C9E9C8D2-CDC6-4938-AAD6-2C075F077783}"/>
    <hyperlink ref="F5676" r:id="rId1958" xr:uid="{991422FF-77F6-4AC9-B53F-A7F57349F037}"/>
    <hyperlink ref="F5686" r:id="rId1959" xr:uid="{04E6164F-C302-4CCE-B210-5B7A31E63F05}"/>
    <hyperlink ref="F5691:F5692" r:id="rId1960" display="http://canvas-bag-full-of-rice-cartoon-grain-icon-vector-45957253.jpg" xr:uid="{CEC0C9CE-D678-4F3F-BF33-8D2365D025FC}"/>
    <hyperlink ref="F5694:F5695" r:id="rId1961" display="http://canvas-bag-full-of-rice-cartoon-grain-icon-vector-45957253.jpg" xr:uid="{EFA28090-29B6-4848-8978-BF2D93BF1DC8}"/>
    <hyperlink ref="F5715" r:id="rId1962" xr:uid="{5EFBEE0D-87AF-40C9-A6FA-5D57C1CCA9A7}"/>
    <hyperlink ref="F5722" r:id="rId1963" xr:uid="{9841E2AA-3AF1-4DC4-8339-4DA3FB302A1C}"/>
    <hyperlink ref="F5725" r:id="rId1964" xr:uid="{569425AB-FC10-4FA6-A269-134E0C114044}"/>
    <hyperlink ref="F5728" r:id="rId1965" xr:uid="{FB701A4E-6F06-4165-80D0-7F862694F4C0}"/>
    <hyperlink ref="F5734" r:id="rId1966" xr:uid="{0584FCAC-9210-49AA-AAEE-8949DDAE6059}"/>
    <hyperlink ref="F5741" r:id="rId1967" xr:uid="{5F339651-7862-4645-8BAC-7EC518571C98}"/>
    <hyperlink ref="F5760:F5761" r:id="rId1968" display="http://canvas-bag-full-of-rice-cartoon-grain-icon-vector-45957253.jpg" xr:uid="{86281BD9-0D7A-42C0-95C5-F21B52BA5BF5}"/>
    <hyperlink ref="F5776" r:id="rId1969" xr:uid="{7A988D4A-AB2D-4F0A-8AC8-C3C4C49D690B}"/>
    <hyperlink ref="F5790:F5791" r:id="rId1970" display="http://canvas-bag-full-of-rice-cartoon-grain-icon-vector-45957253.jpg" xr:uid="{071C5813-AE57-4D25-B1E3-DF580C98B472}"/>
    <hyperlink ref="F5794" r:id="rId1971" xr:uid="{F5218FDB-09F2-406F-9E24-224292B0D3A6}"/>
    <hyperlink ref="F5796" r:id="rId1972" xr:uid="{043F07F1-2F35-4359-AA92-C98321BF4FA2}"/>
    <hyperlink ref="F5805" r:id="rId1973" xr:uid="{5DC61234-01F8-4BC6-8534-A794E5F8B89F}"/>
    <hyperlink ref="F5808" r:id="rId1974" xr:uid="{3C6E4BC6-44AA-42D8-8724-9E2DD90AE0F5}"/>
    <hyperlink ref="F5811" r:id="rId1975" xr:uid="{D6047A72-21DE-4308-9404-90E473EEE8C9}"/>
    <hyperlink ref="F5831" r:id="rId1976" xr:uid="{52217290-C900-4B72-ACC4-EF301F1C53E5}"/>
    <hyperlink ref="F5833:F5834" r:id="rId1977" display="http://canvas-bag-full-of-rice-cartoon-grain-icon-vector-45957253.jpg" xr:uid="{117E8559-4F5B-4D69-903A-CF46EA018DAA}"/>
    <hyperlink ref="F5838" r:id="rId1978" xr:uid="{6BE33C00-A1C6-41B7-838D-9A26BDE5E928}"/>
    <hyperlink ref="F5844" r:id="rId1979" xr:uid="{FB114E23-5834-418B-A6F1-E3E8226AA5AC}"/>
    <hyperlink ref="F5848" r:id="rId1980" xr:uid="{D24ACD8D-628C-4BEF-BDBF-22BDA3879983}"/>
    <hyperlink ref="F5870" r:id="rId1981" xr:uid="{9217390E-2006-492A-90B2-E13FC6251977}"/>
    <hyperlink ref="F5875" r:id="rId1982" xr:uid="{E7329AF3-3A63-4ABE-9EAD-CF9389F06E32}"/>
    <hyperlink ref="F5879" r:id="rId1983" xr:uid="{19668143-F7BD-4DDE-9AAB-AE740E65331F}"/>
    <hyperlink ref="F5886" r:id="rId1984" xr:uid="{CA0D771F-531A-44C3-B741-CCDE917DCC31}"/>
    <hyperlink ref="F5892:F5893" r:id="rId1985" display="http://canvas-bag-full-of-rice-cartoon-grain-icon-vector-45957253.jpg" xr:uid="{3A08C592-B088-42F4-9C0B-008BB81204D8}"/>
    <hyperlink ref="F5906" r:id="rId1986" xr:uid="{134C03DB-6487-44DD-B314-B773D1AF5DAF}"/>
    <hyperlink ref="F5911" r:id="rId1987" xr:uid="{4DF23991-2FAC-4036-917D-0CFF267D4853}"/>
    <hyperlink ref="F5915" r:id="rId1988" xr:uid="{61B4FD5B-0E9B-43C0-A12A-400FE939D8A0}"/>
    <hyperlink ref="F5918" r:id="rId1989" xr:uid="{090C91E6-4E78-4C9C-9F41-93A1A8578953}"/>
    <hyperlink ref="F5928" r:id="rId1990" xr:uid="{64D34B4B-2D25-495B-82B0-C65B24BCD05D}"/>
    <hyperlink ref="F5938" r:id="rId1991" xr:uid="{122E5C52-0FA0-4C7B-BA92-F683019FA186}"/>
    <hyperlink ref="F5946" r:id="rId1992" xr:uid="{B4BA0A6C-117E-4AA3-903F-E2B71C7D8263}"/>
    <hyperlink ref="F5961" r:id="rId1993" xr:uid="{3C5D6493-3513-4F45-9150-FEB38180B55A}"/>
    <hyperlink ref="F5966:F5967" r:id="rId1994" display="http://canvas-bag-full-of-rice-cartoon-grain-icon-vector-45957253.jpg" xr:uid="{834D9440-BF24-4E8E-8BEC-F224F0040B7C}"/>
    <hyperlink ref="F5992" r:id="rId1995" xr:uid="{B4EA0E7B-5412-42CD-9398-6E799B8C61A9}"/>
    <hyperlink ref="F6008" r:id="rId1996" xr:uid="{B014C70A-031E-46BD-9D25-1C2A992A0774}"/>
    <hyperlink ref="F6011" r:id="rId1997" xr:uid="{14EFB873-705D-4770-8B35-5D130A0F3805}"/>
    <hyperlink ref="F6014:F6015" r:id="rId1998" display="http://canvas-bag-full-of-rice-cartoon-grain-icon-vector-45957253.jpg" xr:uid="{5E9C6BE0-AC53-4A19-BCB1-66269177A8F6}"/>
    <hyperlink ref="F6039" r:id="rId1999" xr:uid="{E41281E8-DAD7-49D6-883F-50D6255497A1}"/>
    <hyperlink ref="F6042" r:id="rId2000" xr:uid="{9B2B0018-AE20-4AD4-9CE2-4229DA73D4AB}"/>
    <hyperlink ref="F6051:F6052" r:id="rId2001" display="http://canvas-bag-full-of-rice-cartoon-grain-icon-vector-45957253.jpg" xr:uid="{F6FBE704-8391-470B-8D0D-8DFF5D7F41DE}"/>
    <hyperlink ref="F6063" r:id="rId2002" xr:uid="{953B2219-1642-4481-9276-2BBF12AD545A}"/>
    <hyperlink ref="F6065" r:id="rId2003" xr:uid="{75D1F4DC-D5F4-4697-8D1D-9119548E9037}"/>
    <hyperlink ref="F6072" r:id="rId2004" xr:uid="{D79F239A-42A5-4DCF-A85D-EC33C370D496}"/>
    <hyperlink ref="F6086" r:id="rId2005" xr:uid="{66C37435-A17C-41B7-B796-D6094692AEA2}"/>
    <hyperlink ref="F6088" r:id="rId2006" xr:uid="{CAD81A42-F41E-422B-8900-E6F5F2E6F292}"/>
    <hyperlink ref="F6091" r:id="rId2007" xr:uid="{27215C21-05DD-425F-B56D-6FA1E457C12E}"/>
    <hyperlink ref="F6093" r:id="rId2008" xr:uid="{77BAD9F4-5FD3-4BF6-8351-B0EDC2085E2C}"/>
    <hyperlink ref="F6095" r:id="rId2009" xr:uid="{85643760-BE2F-4AA2-8718-994A6124D8EB}"/>
    <hyperlink ref="F6105" r:id="rId2010" xr:uid="{04ED1B11-9021-4353-A1B5-A36C546B5B0D}"/>
    <hyperlink ref="F6109" r:id="rId2011" xr:uid="{91383D9B-F301-488F-9472-7BB274B0990E}"/>
    <hyperlink ref="F6115" r:id="rId2012" xr:uid="{76CFDE97-E663-40A0-8B66-DE825D081C0E}"/>
    <hyperlink ref="F6119" r:id="rId2013" xr:uid="{42F356F1-BEF4-48DB-811C-403D429C05C1}"/>
    <hyperlink ref="F6130" r:id="rId2014" xr:uid="{E8779BF0-0544-43DB-B7B2-CAD7B8B4EFDC}"/>
    <hyperlink ref="F6138:F6140" r:id="rId2015" display="http://canvas-bag-full-of-rice-cartoon-grain-icon-vector-45957253.jpg" xr:uid="{99545B7F-FD7A-4A28-8722-0D7BEA4A3658}"/>
    <hyperlink ref="F6152" r:id="rId2016" xr:uid="{92F4F9DF-CDFA-415F-BB60-B58DBF0CE2EA}"/>
    <hyperlink ref="F6156" r:id="rId2017" xr:uid="{2BE2DFFE-0576-4A5F-AD2E-3C37E36B3B06}"/>
    <hyperlink ref="F6164" r:id="rId2018" xr:uid="{824CE3B7-E56B-404D-8203-FB2BBB2459CB}"/>
    <hyperlink ref="F6178" r:id="rId2019" xr:uid="{367174D6-4EDE-4203-A682-B3609F97ECD8}"/>
    <hyperlink ref="F6184" r:id="rId2020" xr:uid="{A17172C0-BA25-4F93-9409-F8B6F8E88858}"/>
    <hyperlink ref="F6189" r:id="rId2021" xr:uid="{077169A9-4B90-4508-971A-FFB61A3AE855}"/>
    <hyperlink ref="F6193" r:id="rId2022" xr:uid="{8EFAD51A-69BE-47E7-BE9A-17902A495BE2}"/>
    <hyperlink ref="F6213" r:id="rId2023" xr:uid="{65E6B4E3-3529-4146-BE42-6E8F8686EA0A}"/>
    <hyperlink ref="F6222" r:id="rId2024" xr:uid="{A2F6CC19-1E1E-462B-8B3B-D846DB869F12}"/>
    <hyperlink ref="F6225" r:id="rId2025" xr:uid="{96B48272-D626-4B46-BADA-4D1E7BD88F49}"/>
    <hyperlink ref="F6228" r:id="rId2026" xr:uid="{9090D132-ADBD-45A4-84F2-CF4B7D4C615C}"/>
    <hyperlink ref="F6233" r:id="rId2027" xr:uid="{2BF75BC6-A969-4C0A-86ED-E5D7D41E5942}"/>
    <hyperlink ref="F6238" r:id="rId2028" xr:uid="{BFC24332-6629-458C-8D87-FDAF75B487F8}"/>
    <hyperlink ref="F6249" r:id="rId2029" xr:uid="{067345DD-7548-4559-9ACF-0E3743963565}"/>
    <hyperlink ref="F6255:F6256" r:id="rId2030" display="http://canvas-bag-full-of-rice-cartoon-grain-icon-vector-45957253.jpg" xr:uid="{801F54FE-646B-4BEB-BD34-A8392D75D07F}"/>
    <hyperlink ref="F6260" r:id="rId2031" xr:uid="{A6372F76-FA22-4198-8B02-31702DEB2EA3}"/>
    <hyperlink ref="F6262" r:id="rId2032" xr:uid="{CC30989C-8BD1-4EAB-8F6C-338915FA1035}"/>
    <hyperlink ref="F6264" r:id="rId2033" xr:uid="{C0158D6B-B7F0-4C3E-A392-84D4FD0CF183}"/>
    <hyperlink ref="F6271" r:id="rId2034" xr:uid="{A5177BE9-6625-43E4-8A33-76E7A357A09A}"/>
    <hyperlink ref="F6342" r:id="rId2035" xr:uid="{361EAF78-B87E-4BF0-A76F-7CE8A2061D60}"/>
    <hyperlink ref="F6347" r:id="rId2036" xr:uid="{E3AD735A-9BF7-4F53-94E8-654F64C243A2}"/>
    <hyperlink ref="F6349:F6351" r:id="rId2037" display="http://canvas-bag-full-of-rice-cartoon-grain-icon-vector-45957253.jpg" xr:uid="{43E8AE27-0E0F-47D1-BB2C-07754150547D}"/>
    <hyperlink ref="F6356" r:id="rId2038" xr:uid="{ED9154E3-BEA7-4EEA-8000-298290AFE4D0}"/>
    <hyperlink ref="F6374" r:id="rId2039" xr:uid="{00BC2E26-7445-45BF-8ED7-487B66754366}"/>
    <hyperlink ref="F6385" r:id="rId2040" xr:uid="{D8C1EF8B-64FF-4C7B-AE52-B50C21D9442E}"/>
    <hyperlink ref="F6400" r:id="rId2041" xr:uid="{FA1C320A-888F-4BFD-8113-D786162AD14B}"/>
    <hyperlink ref="F6407" r:id="rId2042" xr:uid="{4A6797D8-F136-482F-8574-B2A42DC9F15D}"/>
    <hyperlink ref="F6412:F6414" r:id="rId2043" display="http://canvas-bag-full-of-rice-cartoon-grain-icon-vector-45957253.jpg" xr:uid="{94EE9831-6D60-4EA4-AB83-0A2AB8FA551A}"/>
    <hyperlink ref="F6417:F6419" r:id="rId2044" display="http://canvas-bag-full-of-rice-cartoon-grain-icon-vector-45957253.jpg" xr:uid="{97DE9EB6-B39C-456B-949E-5007D30989D6}"/>
    <hyperlink ref="F6428" r:id="rId2045" xr:uid="{EEACBB90-34BC-461C-BE57-3AEF7135AA5C}"/>
    <hyperlink ref="F6462" r:id="rId2046" xr:uid="{BD221175-BBF7-4C54-AE01-2D5D9AB39F0C}"/>
    <hyperlink ref="F6480" r:id="rId2047" xr:uid="{B631919E-7854-4D5B-AE49-99919C05F64E}"/>
    <hyperlink ref="F6492" r:id="rId2048" xr:uid="{6DFF875B-2CCC-4E75-8D2F-A6E8A488C1AA}"/>
    <hyperlink ref="F6497" r:id="rId2049" xr:uid="{1D5CB7BD-46A7-493C-9E8D-92B20C5E972F}"/>
    <hyperlink ref="F6501" r:id="rId2050" xr:uid="{18134E72-A80A-4254-A756-7B5F312D150E}"/>
    <hyperlink ref="F6515:F6516" r:id="rId2051" display="http://canvas-bag-full-of-rice-cartoon-grain-icon-vector-45957253.jpg" xr:uid="{1635BB59-D322-4C8D-BE04-99E8F0397E59}"/>
    <hyperlink ref="F6521" r:id="rId2052" xr:uid="{AA64572D-1CDD-46C9-8849-93882A108764}"/>
    <hyperlink ref="F6537" r:id="rId2053" xr:uid="{ACFEC0EF-CC4A-427B-93C6-87A1410903D1}"/>
    <hyperlink ref="F6558" r:id="rId2054" xr:uid="{134B65AF-FE78-4C28-8B6A-6152A0A334D7}"/>
    <hyperlink ref="F6560" r:id="rId2055" xr:uid="{95A090DC-4690-4A1E-86FC-049753B66E9A}"/>
    <hyperlink ref="F6571" r:id="rId2056" xr:uid="{E3C7EF46-06C0-4B09-B283-033744FDCB4F}"/>
    <hyperlink ref="F6573" r:id="rId2057" xr:uid="{1DC58DDE-AC8C-4726-839E-5EC09B5CCF0B}"/>
    <hyperlink ref="F6578:F6580" r:id="rId2058" display="http://canvas-bag-full-of-rice-cartoon-grain-icon-vector-45957253.jpg" xr:uid="{3ABF5BED-5074-4700-9FE5-10EE1F0DDB7C}"/>
    <hyperlink ref="F6591" r:id="rId2059" xr:uid="{0DBABD2C-79C3-4149-B523-3C86EE018F89}"/>
    <hyperlink ref="F6621" r:id="rId2060" xr:uid="{B5DA28D1-A9EF-42C1-8758-8C443097E1D8}"/>
    <hyperlink ref="F6624" r:id="rId2061" xr:uid="{F1416463-1E39-41DD-8180-024C1A6BD4CC}"/>
    <hyperlink ref="F6631" r:id="rId2062" xr:uid="{84434D8F-2CE1-4569-897A-714A6A181A13}"/>
    <hyperlink ref="F6636" r:id="rId2063" xr:uid="{D3505C31-993A-42DE-9CD7-741C28319A0A}"/>
    <hyperlink ref="F6644" r:id="rId2064" xr:uid="{CB8F4695-8011-441C-B138-D75CAC688F81}"/>
    <hyperlink ref="F6648" r:id="rId2065" xr:uid="{D3372871-33C5-4CF5-A72E-3F03E0EC1206}"/>
    <hyperlink ref="F6656" r:id="rId2066" xr:uid="{8B8A6D69-4ACC-40B8-A116-C367E5C7BBFA}"/>
    <hyperlink ref="F6669" r:id="rId2067" xr:uid="{BB45C0A8-78D2-4846-8DC0-91B8440EFFEA}"/>
    <hyperlink ref="F6673" r:id="rId2068" xr:uid="{57B252C1-E51A-4722-835D-55B25BCDA29A}"/>
    <hyperlink ref="F6680" r:id="rId2069" xr:uid="{B23EABC5-E83F-4C5F-A035-0B242F6D48D2}"/>
    <hyperlink ref="F6682" r:id="rId2070" xr:uid="{CF0C9B77-B4A6-4997-B38F-A39194AE5595}"/>
    <hyperlink ref="F6684" r:id="rId2071" xr:uid="{56A34958-66AD-4773-BA7C-72FD92CCECA6}"/>
    <hyperlink ref="F6698" r:id="rId2072" xr:uid="{3924F73D-E30D-4909-9048-1101655C080A}"/>
    <hyperlink ref="F6703" r:id="rId2073" xr:uid="{6873AD7B-CB96-43B0-B4C7-A36F030A690B}"/>
    <hyperlink ref="F6734" r:id="rId2074" xr:uid="{AD3E8FFE-1BEC-43ED-A323-1347473E0664}"/>
    <hyperlink ref="F6747" r:id="rId2075" xr:uid="{7D1EB8D5-DBD3-4958-AE8C-528A9C70CBC4}"/>
    <hyperlink ref="F6751" r:id="rId2076" xr:uid="{4A299FC5-16D2-4A41-A819-91D537EC936C}"/>
    <hyperlink ref="F6758" r:id="rId2077" xr:uid="{D521733F-8A04-4C27-BC39-36177E8187E7}"/>
    <hyperlink ref="F6766" r:id="rId2078" xr:uid="{F44071B0-538F-4131-8128-3D7936938832}"/>
    <hyperlink ref="F6774" r:id="rId2079" xr:uid="{5C33321E-5E05-4F37-AD27-C6CCE9D80893}"/>
    <hyperlink ref="F6776" r:id="rId2080" xr:uid="{31858C08-C1A0-4B19-AEDC-F176286A6AA5}"/>
    <hyperlink ref="F6779" r:id="rId2081" xr:uid="{5397BAFD-27FB-4BC0-A3FD-EBA5C7871477}"/>
    <hyperlink ref="F6788" r:id="rId2082" xr:uid="{6221670E-9C76-4A41-A51E-7AC672D349B5}"/>
    <hyperlink ref="F6804" r:id="rId2083" xr:uid="{A3EAB7C5-72DE-47F7-AB4E-6A5E065FB521}"/>
    <hyperlink ref="F6809" r:id="rId2084" xr:uid="{E2E91B87-A6F9-4645-94DF-B4639B16BDFC}"/>
    <hyperlink ref="F6819" r:id="rId2085" xr:uid="{38731213-2670-4225-82DB-A8B01C8CA7CA}"/>
    <hyperlink ref="F6827" r:id="rId2086" xr:uid="{6C5BD605-C55B-46D0-8613-8795A16D0694}"/>
    <hyperlink ref="F6832" r:id="rId2087" xr:uid="{7469DB19-A99D-4140-A9AD-B9692A555A2B}"/>
    <hyperlink ref="F6839" r:id="rId2088" xr:uid="{DCD66A34-C3D2-42AB-8F6E-DDA0EF5F0EF2}"/>
    <hyperlink ref="F6846:F6847" r:id="rId2089" display="http://canvas-bag-full-of-rice-cartoon-grain-icon-vector-45957253.jpg" xr:uid="{F08DFC30-40C8-45A5-A1B3-0CF56F261DA9}"/>
    <hyperlink ref="F6849" r:id="rId2090" xr:uid="{8850B50E-9B1B-40AA-B220-2D3170C241C8}"/>
    <hyperlink ref="F6853" r:id="rId2091" xr:uid="{E4183AC2-6199-48F7-9B37-A820596F6A4C}"/>
    <hyperlink ref="F6869" r:id="rId2092" xr:uid="{EE9D7E27-DFC6-41A7-A220-FB349842B0BA}"/>
    <hyperlink ref="F6872" r:id="rId2093" xr:uid="{F71CF85C-7678-43CF-A772-59FA05C86359}"/>
    <hyperlink ref="F6874" r:id="rId2094" xr:uid="{94270888-65D3-4760-8F8A-E528760B7977}"/>
    <hyperlink ref="F6876:F6877" r:id="rId2095" display="http://canvas-bag-full-of-rice-cartoon-grain-icon-vector-45957253.jpg" xr:uid="{9B2DFA11-0FAD-4B00-BB4B-546C055274A4}"/>
    <hyperlink ref="F6897" r:id="rId2096" xr:uid="{B43791C7-AE27-4DAB-969F-E9FEEE2C0500}"/>
    <hyperlink ref="F6902" r:id="rId2097" xr:uid="{C54BD43E-7FB4-4DE9-B4D3-5FF7FB479A77}"/>
    <hyperlink ref="F6919" r:id="rId2098" xr:uid="{E9BB8BE2-9912-4F8E-8FDF-FCA9902AA842}"/>
    <hyperlink ref="F6923" r:id="rId2099" xr:uid="{3BD36069-5347-41A6-AE05-701E3F12B076}"/>
    <hyperlink ref="F6927" r:id="rId2100" xr:uid="{6757C3E0-6277-49DD-BA9C-87551BF517E7}"/>
    <hyperlink ref="F6930" r:id="rId2101" xr:uid="{916EACDB-BD96-496B-A98C-FE8E0E42AECC}"/>
    <hyperlink ref="F6932" r:id="rId2102" xr:uid="{758B69A0-972B-4909-BBBA-D169FC8D02A5}"/>
    <hyperlink ref="F6934" r:id="rId2103" xr:uid="{FBB961BA-DA87-4281-843F-ABCFEF97F600}"/>
    <hyperlink ref="F6949" r:id="rId2104" xr:uid="{B14B3A5B-57EF-43EC-AC77-642B6D794574}"/>
    <hyperlink ref="F6974" r:id="rId2105" xr:uid="{CC7EFE62-4863-424C-AA72-0F1A9041D0CF}"/>
    <hyperlink ref="F6981" r:id="rId2106" xr:uid="{84267071-7625-4425-9152-79A7D271D89D}"/>
    <hyperlink ref="F6991" r:id="rId2107" xr:uid="{C38D5662-E1EA-46B5-ADD4-FF3AA9062081}"/>
    <hyperlink ref="F7001" r:id="rId2108" xr:uid="{C3063204-CC59-4247-AA3C-B9C770B5C67C}"/>
    <hyperlink ref="F7004" r:id="rId2109" xr:uid="{1D7E6D09-B29F-45C1-9FB4-978CE2A236B1}"/>
    <hyperlink ref="F7011" r:id="rId2110" xr:uid="{54C8BB22-4A76-48BA-9525-3F25078F3527}"/>
    <hyperlink ref="F7040" r:id="rId2111" xr:uid="{3318EC62-36BD-45C2-974F-6712A578A0F7}"/>
    <hyperlink ref="F7053:F7054" r:id="rId2112" display="http://canvas-bag-full-of-rice-cartoon-grain-icon-vector-45957253.jpg" xr:uid="{C37D56DD-301B-419D-B604-6EF28AC4689D}"/>
    <hyperlink ref="F7068" r:id="rId2113" xr:uid="{41CFB8B6-8C96-4B5F-961E-9AF2200D8602}"/>
    <hyperlink ref="F7070" r:id="rId2114" xr:uid="{2207B819-0BC6-4A16-9D3D-7823D5D46AC9}"/>
    <hyperlink ref="F7086" r:id="rId2115" xr:uid="{17E6239A-9EFD-4DFE-8430-701FAA1D66CD}"/>
    <hyperlink ref="F7091" r:id="rId2116" xr:uid="{3293614E-F263-4936-9521-E206918EE813}"/>
    <hyperlink ref="F7095" r:id="rId2117" xr:uid="{68BE82A5-52B2-4B97-BB0A-A33205F20C9D}"/>
    <hyperlink ref="F7112" r:id="rId2118" xr:uid="{4656326D-C345-4731-8656-A4556B8D50E0}"/>
    <hyperlink ref="F7131" r:id="rId2119" xr:uid="{5567E88D-65AB-45C0-97B9-CCD88262080E}"/>
    <hyperlink ref="F7134:F7135" r:id="rId2120" display="http://canvas-bag-full-of-rice-cartoon-grain-icon-vector-45957253.jpg" xr:uid="{22CB07D2-B464-4208-BEEE-38EEC7120FD9}"/>
    <hyperlink ref="F7138" r:id="rId2121" xr:uid="{CB6B351D-8459-4505-8465-FAEC2AB9EEE8}"/>
    <hyperlink ref="F7150" r:id="rId2122" xr:uid="{BB4F4F29-5434-4DCC-8F1D-4BABDCA6F6E6}"/>
    <hyperlink ref="F7153" r:id="rId2123" xr:uid="{89D9400D-4D9E-4032-A593-55137B4A9C8B}"/>
    <hyperlink ref="F7159:F7161" r:id="rId2124" display="http://canvas-bag-full-of-rice-cartoon-grain-icon-vector-45957253.jpg" xr:uid="{03D180B0-3C14-4F9E-B8CD-E2333221C996}"/>
    <hyperlink ref="F7165" r:id="rId2125" xr:uid="{6E31F5D7-0086-441E-A212-31CCF5837A55}"/>
    <hyperlink ref="F7180" r:id="rId2126" xr:uid="{AD06E17D-29E4-4488-A789-558D16CF3094}"/>
    <hyperlink ref="F7183" r:id="rId2127" xr:uid="{F4BB0DE7-594E-4AEA-B476-BAB77E45B6CF}"/>
    <hyperlink ref="F7189" r:id="rId2128" xr:uid="{1A270502-924C-4CD5-8D5F-6A3FE32A4976}"/>
    <hyperlink ref="F7193" r:id="rId2129" xr:uid="{60877492-0D00-4AB9-9E36-FD44532BAF6D}"/>
    <hyperlink ref="F7200" r:id="rId2130" xr:uid="{FB7E88B6-AAFD-413E-B71A-5FB74854B5F2}"/>
    <hyperlink ref="F7222" r:id="rId2131" xr:uid="{3B146022-FF3A-4683-AB54-1FAD6D261742}"/>
    <hyperlink ref="F7234" r:id="rId2132" xr:uid="{DC8F0E82-BA45-4DCB-AC4F-B370B4CB1517}"/>
    <hyperlink ref="F7238" r:id="rId2133" xr:uid="{06138F9C-B97E-4A1A-A0F6-DE1A026E864B}"/>
    <hyperlink ref="F7240" r:id="rId2134" xr:uid="{8ABF1830-FD5E-431E-B947-6E5526AC0CEF}"/>
    <hyperlink ref="F7252" r:id="rId2135" xr:uid="{21883ADB-9A62-41E7-9935-E33B4FF088BB}"/>
    <hyperlink ref="F7257" r:id="rId2136" xr:uid="{20D68EE0-21DA-4A86-90E1-3BB384EC9793}"/>
    <hyperlink ref="F7266" r:id="rId2137" xr:uid="{A65B3837-7573-4C7B-B5F1-CD48B9271F6C}"/>
    <hyperlink ref="F7270" r:id="rId2138" xr:uid="{F948ADF9-2953-4C8D-B9B4-E61871176289}"/>
    <hyperlink ref="F7296" r:id="rId2139" xr:uid="{09542AC6-E75A-4367-86FF-66EAE86F92CA}"/>
    <hyperlink ref="F7314" r:id="rId2140" xr:uid="{6EED2253-8E25-4446-98AD-B83996849146}"/>
    <hyperlink ref="F7322" r:id="rId2141" xr:uid="{D22F16AF-19E9-450D-B57A-23742B679723}"/>
    <hyperlink ref="F7332" r:id="rId2142" xr:uid="{3A0E8EA4-0EBE-4F70-AEBC-43B5DC3383FD}"/>
    <hyperlink ref="F7337" r:id="rId2143" xr:uid="{A677C641-6194-4374-BB23-F9C31493BB11}"/>
    <hyperlink ref="F7350" r:id="rId2144" xr:uid="{AE91FAB5-9930-4C1D-82A5-97D08996F7C4}"/>
    <hyperlink ref="F7353" r:id="rId2145" xr:uid="{DD2B6671-24DE-45E2-869E-18614052767D}"/>
    <hyperlink ref="F7358" r:id="rId2146" xr:uid="{5DF002D4-820F-4EAC-B311-39B15ECF595A}"/>
    <hyperlink ref="F7363" r:id="rId2147" xr:uid="{5FA65C1A-3DA9-48CB-9D7D-452441E3DE5E}"/>
    <hyperlink ref="F7390" r:id="rId2148" xr:uid="{4AC4AA1E-6F6B-48F0-B094-F45B692EFD70}"/>
    <hyperlink ref="F7392" r:id="rId2149" xr:uid="{1F505D5B-A778-4C5D-B3E8-13A5ED03F298}"/>
    <hyperlink ref="F7399" r:id="rId2150" xr:uid="{CD5B5661-3A5F-4526-8033-73C9ADA2B051}"/>
    <hyperlink ref="F7402" r:id="rId2151" xr:uid="{BA6CE943-62A6-4919-9628-7B69D2ED7656}"/>
    <hyperlink ref="F7418" r:id="rId2152" xr:uid="{4DCD075B-13A3-403A-8785-F26499D5E476}"/>
    <hyperlink ref="F7430" r:id="rId2153" xr:uid="{49163F64-799F-449A-BAD8-73949259A130}"/>
    <hyperlink ref="F7435" r:id="rId2154" xr:uid="{59BF43D7-2927-49D2-9418-C1870311F004}"/>
    <hyperlink ref="F7447" r:id="rId2155" xr:uid="{F589C83B-E4F0-4B72-8B5B-324B851F72BA}"/>
    <hyperlink ref="F7453" r:id="rId2156" xr:uid="{C5847F23-FEDB-48DC-AD3B-EB7A23A68F07}"/>
    <hyperlink ref="F7465:F7467" r:id="rId2157" display="http://canvas-bag-full-of-rice-cartoon-grain-icon-vector-45957253.jpg" xr:uid="{D47D8498-32CA-4E52-A406-FA82EE09189F}"/>
    <hyperlink ref="F7495" r:id="rId2158" xr:uid="{D9625F50-B01A-482D-BFAC-21A14977BC6A}"/>
    <hyperlink ref="F7499" r:id="rId2159" xr:uid="{F7104453-E830-4F8A-99B5-1D71EF7BBEC1}"/>
    <hyperlink ref="F7517" r:id="rId2160" xr:uid="{64EAD45B-09C2-4A47-B458-0257A5D83254}"/>
    <hyperlink ref="F7525" r:id="rId2161" xr:uid="{68D1C7C1-BB4A-419D-B59C-ED804A9B2A99}"/>
    <hyperlink ref="F7533" r:id="rId2162" xr:uid="{BD2D3C03-1C62-4829-B720-6EEBCB6AB3F1}"/>
    <hyperlink ref="F7541" r:id="rId2163" xr:uid="{692BF827-94A0-4FD2-8655-1F9022CD217A}"/>
    <hyperlink ref="F7550" r:id="rId2164" xr:uid="{301AD3D1-C3EA-4C11-9E18-E8C875E22524}"/>
    <hyperlink ref="F7562" r:id="rId2165" xr:uid="{FCC7C427-CA2B-40A3-A865-825F9D30AA95}"/>
    <hyperlink ref="F7573" r:id="rId2166" xr:uid="{94ECDBA4-B174-4A2D-8AAC-A0F353E15FC6}"/>
    <hyperlink ref="F7575" r:id="rId2167" xr:uid="{B07A202A-C38E-43C7-B6CE-7F6A7FC56FCE}"/>
    <hyperlink ref="F7577" r:id="rId2168" xr:uid="{87B13216-862B-4FAF-A783-6B8CC26D8E20}"/>
    <hyperlink ref="F7580:F7581" r:id="rId2169" display="http://canvas-bag-full-of-rice-cartoon-grain-icon-vector-45957253.jpg" xr:uid="{A3EAE8EF-5388-47E9-98A8-5AAE664DF9FA}"/>
    <hyperlink ref="F7595" r:id="rId2170" xr:uid="{8AE56363-A9BF-41EA-BEA6-9628F29E171F}"/>
    <hyperlink ref="F7598:F7599" r:id="rId2171" display="http://canvas-bag-full-of-rice-cartoon-grain-icon-vector-45957253.jpg" xr:uid="{FCEF0E7D-AFD7-4F9B-9F68-D0B1ABB5ED0F}"/>
    <hyperlink ref="F7606" r:id="rId2172" xr:uid="{425356B7-784F-4128-8312-6FF04A6D84C6}"/>
    <hyperlink ref="F7610" r:id="rId2173" xr:uid="{9BD07465-FA1E-4139-B44D-C7BF84DC470E}"/>
    <hyperlink ref="F7621" r:id="rId2174" xr:uid="{84B2D2D6-5961-445E-AC94-C1C4CBF305AF}"/>
    <hyperlink ref="F7639" r:id="rId2175" xr:uid="{F7510E2A-3A6B-4E7D-BB7F-59E7695557E7}"/>
    <hyperlink ref="F7654" r:id="rId2176" xr:uid="{F3425BE4-468F-432F-AAF0-BBAC259BA0A9}"/>
    <hyperlink ref="F7673:F7675" r:id="rId2177" display="http://canvas-bag-full-of-rice-cartoon-grain-icon-vector-45957253.jpg" xr:uid="{882890A9-E4F9-4F54-B82E-34B6F1B8B59E}"/>
    <hyperlink ref="F7681" r:id="rId2178" xr:uid="{91245AD8-D416-4AB7-B91D-AADC85793B63}"/>
    <hyperlink ref="F7698" r:id="rId2179" xr:uid="{92B8B667-0448-4541-A372-72B87E9D70D8}"/>
    <hyperlink ref="F7708" r:id="rId2180" xr:uid="{DE414526-3F4E-4E7C-8293-22D43E5AEB42}"/>
    <hyperlink ref="F7716:F7717" r:id="rId2181" display="http://canvas-bag-full-of-rice-cartoon-grain-icon-vector-45957253.jpg" xr:uid="{A3D3A11D-2B43-4021-80C5-C0B212614E65}"/>
    <hyperlink ref="F7743" r:id="rId2182" xr:uid="{DA3A094E-8B2A-4ECC-9B20-9CB1EA100856}"/>
    <hyperlink ref="F7745" r:id="rId2183" xr:uid="{854F1CB8-993B-4DE2-B4BA-9852D79B7795}"/>
    <hyperlink ref="F7747:F7748" r:id="rId2184" display="http://canvas-bag-full-of-rice-cartoon-grain-icon-vector-45957253.jpg" xr:uid="{9313CF41-4113-4397-A60C-7245D869C570}"/>
    <hyperlink ref="F7755" r:id="rId2185" xr:uid="{73DEC519-4B6F-4D3F-964C-3BA4F68C6FC2}"/>
    <hyperlink ref="F7766" r:id="rId2186" xr:uid="{7D7AB693-2ADB-4D83-8140-9E87DC13B643}"/>
    <hyperlink ref="F7775" r:id="rId2187" xr:uid="{C49DB44F-B929-40DC-907D-F05ADDFFA9EC}"/>
    <hyperlink ref="F7780" r:id="rId2188" xr:uid="{0DABFBAA-0294-48CA-89F3-6E46A932E131}"/>
    <hyperlink ref="F7801" r:id="rId2189" xr:uid="{CD7DAFE1-C8A3-4776-96A4-C5907290AB09}"/>
    <hyperlink ref="F7815" r:id="rId2190" xr:uid="{AAB08EC1-FD7B-4B9E-8D3A-F1DA7ACE4E00}"/>
    <hyperlink ref="F7817" r:id="rId2191" xr:uid="{0F7BB08B-1051-403F-B09C-917DA1E511FD}"/>
    <hyperlink ref="F7823" r:id="rId2192" xr:uid="{57585283-EF06-49CC-B95F-8AC4D0D355D6}"/>
    <hyperlink ref="F7826" r:id="rId2193" xr:uid="{6F11A66F-124E-4E21-BBC0-8AE8B756A5A4}"/>
    <hyperlink ref="F7828" r:id="rId2194" xr:uid="{92828A25-F873-48F8-8242-5ADC99F6E74E}"/>
    <hyperlink ref="F7853" r:id="rId2195" xr:uid="{B2EA3BBA-951E-4153-AC2A-CE153BB22E0C}"/>
    <hyperlink ref="F7862:F7868" r:id="rId2196" display="http://canvas-bag-full-of-rice-cartoon-grain-icon-vector-45957253.jpg" xr:uid="{5DB11049-8EE7-4299-8E1C-DBE3D8681D0F}"/>
    <hyperlink ref="F7885" r:id="rId2197" xr:uid="{B23EEF5D-5BDB-4485-869F-738C63EE9BF0}"/>
    <hyperlink ref="F7888" r:id="rId2198" xr:uid="{D5ED423F-DD93-4D8B-A367-6781B260465C}"/>
    <hyperlink ref="F7896" r:id="rId2199" xr:uid="{6D5E45F9-849B-4894-AF39-3CF2F4DD2488}"/>
    <hyperlink ref="F7905:F7906" r:id="rId2200" display="http://canvas-bag-full-of-rice-cartoon-grain-icon-vector-45957253.jpg" xr:uid="{E32569CD-FE4D-42FE-B620-920BC3B7034A}"/>
    <hyperlink ref="F7918" r:id="rId2201" xr:uid="{BC48B7D3-4D57-480A-98A1-9725ECC4D6E8}"/>
    <hyperlink ref="F7928" r:id="rId2202" xr:uid="{AF657DB7-6587-4F3C-BFCD-335F3BA1D556}"/>
    <hyperlink ref="F7940" r:id="rId2203" xr:uid="{E87A34FA-E0C0-47A0-8D84-C1194533C158}"/>
    <hyperlink ref="F7945" r:id="rId2204" xr:uid="{C0F65B22-872A-4D65-AC71-8A51A3675F8A}"/>
    <hyperlink ref="F7953" r:id="rId2205" xr:uid="{ABA34A58-D31F-4CD8-B050-CE90528E10E0}"/>
    <hyperlink ref="F7958" r:id="rId2206" xr:uid="{2C8BC1A2-A28A-4C7C-A997-7CF4947E4FF6}"/>
    <hyperlink ref="F7961" r:id="rId2207" xr:uid="{64EB3A11-D87A-4FF5-A7F9-4901CD5264AC}"/>
    <hyperlink ref="F7975:F7976" r:id="rId2208" display="http://canvas-bag-full-of-rice-cartoon-grain-icon-vector-45957253.jpg" xr:uid="{7C58F1F0-D16F-44B7-8FF6-FFE3E3319645}"/>
    <hyperlink ref="F7978" r:id="rId2209" xr:uid="{02017881-446E-4DEF-8F31-992EAE9E6F05}"/>
    <hyperlink ref="F7981" r:id="rId2210" xr:uid="{5A73E074-2990-4392-ACE4-7BFDBB1337DC}"/>
    <hyperlink ref="F7987" r:id="rId2211" xr:uid="{1A8BE693-8C98-4318-8A51-02F60DA490B4}"/>
    <hyperlink ref="F7993" r:id="rId2212" xr:uid="{977CE6D2-9F53-43A5-9FE7-EDC18C9C24A1}"/>
    <hyperlink ref="F7998" r:id="rId2213" xr:uid="{97FC29B7-C37C-4A1E-94A8-99DDF8EB2410}"/>
    <hyperlink ref="F8008:F8009" r:id="rId2214" display="http://canvas-bag-full-of-rice-cartoon-grain-icon-vector-45957253.jpg" xr:uid="{CC4F54CA-05EF-46A4-99A7-FD865B5E4172}"/>
    <hyperlink ref="F8014" r:id="rId2215" xr:uid="{01B682A8-C86E-4204-BDFA-0AF6F43690AF}"/>
    <hyperlink ref="F8024" r:id="rId2216" xr:uid="{B4F861D9-2AA6-4717-9AA8-1408A5EF4828}"/>
    <hyperlink ref="F8036:F8037" r:id="rId2217" display="http://canvas-bag-full-of-rice-cartoon-grain-icon-vector-45957253.jpg" xr:uid="{0073CFDC-BEFC-4966-860E-229C518CA212}"/>
    <hyperlink ref="F8040" r:id="rId2218" xr:uid="{D01D8ADD-D317-497D-8C48-5F7F50D91C45}"/>
    <hyperlink ref="F8050" r:id="rId2219" xr:uid="{833E7D26-7A52-41A9-A281-713ED8916716}"/>
    <hyperlink ref="F8053" r:id="rId2220" xr:uid="{3A4AA87C-B490-4317-AE41-3C8616029870}"/>
    <hyperlink ref="F8058" r:id="rId2221" xr:uid="{7976EF3A-F2EB-431B-B995-AC40F860B022}"/>
    <hyperlink ref="F8060" r:id="rId2222" xr:uid="{B3ED833E-506B-4662-A80C-C69138478F2C}"/>
    <hyperlink ref="F8068" r:id="rId2223" xr:uid="{7BD383CB-D157-4325-B0FC-8D8AFCD7F16C}"/>
    <hyperlink ref="F8070" r:id="rId2224" xr:uid="{95353F90-DB48-43B1-A1C3-8C72AE682124}"/>
    <hyperlink ref="F8073" r:id="rId2225" xr:uid="{D632A508-B051-47C4-A46D-EFE30FB95D00}"/>
    <hyperlink ref="F8075" r:id="rId2226" xr:uid="{89F450ED-58D5-4212-B55E-97996DEA52AB}"/>
    <hyperlink ref="F8086:F8087" r:id="rId2227" display="http://canvas-bag-full-of-rice-cartoon-grain-icon-vector-45957253.jpg" xr:uid="{F46A5D6F-5E83-4DD9-AF72-566A7F112856}"/>
    <hyperlink ref="F8093" r:id="rId2228" xr:uid="{29347136-DCD2-4752-A2D3-FD43BBE6B652}"/>
    <hyperlink ref="F8096" r:id="rId2229" xr:uid="{9746A970-0E64-40E9-B821-5F05F09555F3}"/>
    <hyperlink ref="F8106" r:id="rId2230" xr:uid="{9A156A7A-6D5C-419D-A92C-C89DBEDD5BFA}"/>
    <hyperlink ref="F8113" r:id="rId2231" xr:uid="{908096BB-79D5-49AB-8D65-987D5E50AE8C}"/>
    <hyperlink ref="F8123" r:id="rId2232" xr:uid="{A60CBEBE-17DC-42BF-ACBE-8F3B22C93A40}"/>
    <hyperlink ref="F8133" r:id="rId2233" xr:uid="{191F3136-E0BF-42BB-BC6D-2AE3B392DF8F}"/>
    <hyperlink ref="F8135" r:id="rId2234" xr:uid="{8D9A6DD8-3F6A-4B59-B728-C332EC56330A}"/>
    <hyperlink ref="F8139" r:id="rId2235" xr:uid="{3D2E0929-0CD5-4C2B-B7A0-6AF361F81B22}"/>
    <hyperlink ref="F8141" r:id="rId2236" xr:uid="{4039FF89-8B2E-4C98-846E-6067BC27EDAD}"/>
    <hyperlink ref="F8153" r:id="rId2237" xr:uid="{A1B56908-1225-40AB-9271-E04DD656A8E2}"/>
    <hyperlink ref="F8162" r:id="rId2238" xr:uid="{B22D732F-B6E4-4E2D-93D0-A70E8AD3C0DA}"/>
    <hyperlink ref="F8166" r:id="rId2239" xr:uid="{0CB7E15A-2B60-4AEB-80F6-6D20CA19D71C}"/>
    <hyperlink ref="F8170" r:id="rId2240" xr:uid="{0E031A26-6695-4C1E-9721-9FFF2BAC8D90}"/>
    <hyperlink ref="F8184" r:id="rId2241" xr:uid="{D1BB9707-59BA-4326-9698-5957C355320B}"/>
    <hyperlink ref="F8192" r:id="rId2242" xr:uid="{AD64F724-95C7-4FF2-8373-FC77ABD82737}"/>
    <hyperlink ref="F8196" r:id="rId2243" xr:uid="{CE5599A9-C7C3-40B1-B4E7-FF238E606F4D}"/>
    <hyperlink ref="F8202" r:id="rId2244" xr:uid="{D908E290-6BA0-4B91-9DB3-D04E47373A4C}"/>
    <hyperlink ref="F8212:F8213" r:id="rId2245" display="http://canvas-bag-full-of-rice-cartoon-grain-icon-vector-45957253.jpg" xr:uid="{0DA4E211-7315-4963-97F6-41CDB328E32B}"/>
    <hyperlink ref="F8221" r:id="rId2246" xr:uid="{F4530C9F-7523-4519-AE76-02B833C1655B}"/>
    <hyperlink ref="F8226" r:id="rId2247" xr:uid="{9093A3B6-D060-443A-946C-25536BD81901}"/>
    <hyperlink ref="F8230" r:id="rId2248" xr:uid="{C5845A4E-26A4-4932-93A9-1EE31C1A27B4}"/>
    <hyperlink ref="F8238" r:id="rId2249" xr:uid="{2E1F9EAA-6B81-49C3-842A-F57B2F5DCFD5}"/>
    <hyperlink ref="F8255" r:id="rId2250" xr:uid="{250406FE-07C1-49C8-BE11-5CA9EB31597A}"/>
    <hyperlink ref="F8275" r:id="rId2251" xr:uid="{D5B93571-1600-4C5E-991F-10AE24912D3B}"/>
    <hyperlink ref="F8300" r:id="rId2252" xr:uid="{D33F5A45-EFCD-47EE-B4F0-282B0EF4F178}"/>
    <hyperlink ref="F8302" r:id="rId2253" xr:uid="{FF11A4B3-F97F-429C-9FF6-1C5A76DC4EED}"/>
    <hyperlink ref="F8318:F8319" r:id="rId2254" display="http://canvas-bag-full-of-rice-cartoon-grain-icon-vector-45957253.jpg" xr:uid="{2D4B8CDA-382C-4EEA-91FE-0C9E46DD7A1D}"/>
    <hyperlink ref="F8322" r:id="rId2255" xr:uid="{1263BFA9-66A4-40AE-A62A-D7A295C350C0}"/>
    <hyperlink ref="F8342" r:id="rId2256" xr:uid="{E1967F0F-5382-490E-ACCE-4943CF6B0D86}"/>
    <hyperlink ref="F8345" r:id="rId2257" xr:uid="{08ED5338-E5C9-4B38-8350-D9EF308727AA}"/>
    <hyperlink ref="F8348" r:id="rId2258" xr:uid="{07CB8E6D-9E76-408F-9933-D7837070D824}"/>
    <hyperlink ref="F8354" r:id="rId2259" xr:uid="{F5E4C660-39CA-4AC1-A5F8-415BB9506C2F}"/>
    <hyperlink ref="F8378" r:id="rId2260" xr:uid="{CC7994C5-556B-403D-9B45-341FB6488726}"/>
    <hyperlink ref="F8380" r:id="rId2261" xr:uid="{F26F6372-0ACD-4BC0-891C-29EF9AD4995F}"/>
    <hyperlink ref="F8382" r:id="rId2262" xr:uid="{7FF82640-AC15-4AA8-892B-309CA521382C}"/>
    <hyperlink ref="F8384" r:id="rId2263" xr:uid="{806EFBD8-CE9D-4207-8396-78BBE1AA9287}"/>
    <hyperlink ref="F8416" r:id="rId2264" xr:uid="{C740F045-ED1A-45A5-887C-05EE2124F87F}"/>
    <hyperlink ref="F8456" r:id="rId2265" xr:uid="{C77E1DC2-93FC-4632-90EB-F132035BA0D2}"/>
    <hyperlink ref="F8473:F8476" r:id="rId2266" display="http://canvas-bag-full-of-rice-cartoon-grain-icon-vector-45957253.jpg" xr:uid="{B072DA4C-C1C9-435D-90DF-3C5E7A26E4E1}"/>
    <hyperlink ref="F8479" r:id="rId2267" xr:uid="{DB482A07-9814-4E3B-A623-19967C36EB5C}"/>
    <hyperlink ref="F8481" r:id="rId2268" xr:uid="{9F1832D9-21E6-4453-961F-10B198716B3D}"/>
    <hyperlink ref="F8496:F8497" r:id="rId2269" display="http://canvas-bag-full-of-rice-cartoon-grain-icon-vector-45957253.jpg" xr:uid="{64D4EAFE-DD49-43D9-A534-A734138AFBEE}"/>
    <hyperlink ref="F8501" r:id="rId2270" xr:uid="{1F7F06E6-B2D3-4D85-BEB7-2564A39CC2CF}"/>
    <hyperlink ref="F8503" r:id="rId2271" xr:uid="{2AAA50E0-678D-49E4-85CB-BFD3BC85953A}"/>
    <hyperlink ref="F8506" r:id="rId2272" xr:uid="{09D3C58C-8EBD-4548-9766-6EC89EC4032D}"/>
    <hyperlink ref="F8530" r:id="rId2273" xr:uid="{5F8FD05F-75D2-4156-B9C3-D75C8E342D2A}"/>
    <hyperlink ref="F8559" r:id="rId2274" xr:uid="{6878BC43-AF7C-4B56-A3F1-6ED67112201F}"/>
    <hyperlink ref="F8561" r:id="rId2275" xr:uid="{ACA8FB21-7F37-4DD8-88E5-5B7A666443AA}"/>
    <hyperlink ref="F8564" r:id="rId2276" xr:uid="{52E42848-9586-411A-9798-EB825AFBDE93}"/>
    <hyperlink ref="F8569" r:id="rId2277" xr:uid="{3F3C3E77-63E2-4CBD-A0A1-5E608A3F3188}"/>
    <hyperlink ref="F8571" r:id="rId2278" xr:uid="{EEB6B0C2-95BC-4387-9772-632C26929E3F}"/>
    <hyperlink ref="F8575" r:id="rId2279" xr:uid="{B7FC33C9-317B-42EF-9DAF-760BE54A746E}"/>
    <hyperlink ref="F8583" r:id="rId2280" xr:uid="{2B860093-ECDE-4B4C-870A-398D646D18F1}"/>
    <hyperlink ref="F8595" r:id="rId2281" xr:uid="{EDAFFD56-174E-4F63-9AD2-D6A9B56AE417}"/>
    <hyperlink ref="F8602" r:id="rId2282" xr:uid="{B562AC2A-CE65-4FDE-BF5A-22CD18B06FF1}"/>
    <hyperlink ref="F8613" r:id="rId2283" xr:uid="{EDD8096E-BD9D-449F-8EFE-B29E138F02A9}"/>
    <hyperlink ref="F8641" r:id="rId2284" xr:uid="{9F48E9A3-7DFE-4430-A83A-C98A4A545F11}"/>
    <hyperlink ref="F8652" r:id="rId2285" xr:uid="{B5DB3661-3C21-40F9-9F17-160438B62094}"/>
    <hyperlink ref="F8662:F8664" r:id="rId2286" display="http://canvas-bag-full-of-rice-cartoon-grain-icon-vector-45957253.jpg" xr:uid="{C9DFAD8D-1C9E-4EF3-A6F6-E890A316F0F3}"/>
    <hyperlink ref="F8666" r:id="rId2287" xr:uid="{120281FA-BFE5-4C43-A791-D00199D4EF87}"/>
    <hyperlink ref="F8668" r:id="rId2288" xr:uid="{313623B0-D359-4816-A9BF-79432DA186E3}"/>
    <hyperlink ref="F8686" r:id="rId2289" xr:uid="{BE2B0CA6-A34B-40A6-A769-871FD99F00B1}"/>
    <hyperlink ref="F8688:F8689" r:id="rId2290" display="http://canvas-bag-full-of-rice-cartoon-grain-icon-vector-45957253.jpg" xr:uid="{03018230-9280-4E49-ACAD-6AEB3537DB5E}"/>
    <hyperlink ref="F8692" r:id="rId2291" xr:uid="{CE5EE903-317A-41B9-BAAC-4BCD0F1D0DD0}"/>
    <hyperlink ref="F8694" r:id="rId2292" xr:uid="{BFBC6697-7613-4BFD-AB75-CF8D40C5A8F6}"/>
    <hyperlink ref="F8703" r:id="rId2293" xr:uid="{EBFCCCB8-418A-493D-BF55-DCBBE713CAA9}"/>
    <hyperlink ref="F8726" r:id="rId2294" xr:uid="{C576AEBE-6723-45F4-8A54-B004C5338CE0}"/>
    <hyperlink ref="F8734" r:id="rId2295" xr:uid="{3EF4CFF2-DEB1-4486-B75B-B27164CB2672}"/>
    <hyperlink ref="F8751" r:id="rId2296" xr:uid="{847369D6-DB8C-467D-BA39-5FE225318B58}"/>
    <hyperlink ref="F8757" r:id="rId2297" xr:uid="{D2F7D2F6-2436-4023-9EE6-D74E73571564}"/>
    <hyperlink ref="F8762" r:id="rId2298" xr:uid="{625BD111-C5F0-4F44-9B12-2A486276EA35}"/>
    <hyperlink ref="F8764" r:id="rId2299" xr:uid="{28DB992E-DBB1-4292-AF91-E5D6027B12AA}"/>
    <hyperlink ref="F8769" r:id="rId2300" xr:uid="{ABBF9CA9-E703-4990-841B-452339245EB4}"/>
    <hyperlink ref="F8774" r:id="rId2301" xr:uid="{01CFAEC6-FA74-491E-B5B8-CD955B0741F8}"/>
    <hyperlink ref="F8778" r:id="rId2302" xr:uid="{F9991B57-AD75-4F65-866A-9339C737A01C}"/>
    <hyperlink ref="F8796" r:id="rId2303" xr:uid="{82A08CC0-90AD-4052-89DC-CF3AAAD48150}"/>
    <hyperlink ref="F8806" r:id="rId2304" xr:uid="{F40987BF-242B-4BEC-BBCF-30AB12C6377E}"/>
    <hyperlink ref="F8822" r:id="rId2305" xr:uid="{0AD8B805-1108-411A-9013-A032900E4659}"/>
    <hyperlink ref="F8826" r:id="rId2306" xr:uid="{ACE5F550-9B81-4E77-A395-3DDCBBD12317}"/>
    <hyperlink ref="F8831" r:id="rId2307" xr:uid="{5382C493-A118-427E-8423-418C1F3567B4}"/>
    <hyperlink ref="F8836" r:id="rId2308" xr:uid="{34FC95BB-60FA-4FCD-A147-45EBFF401463}"/>
    <hyperlink ref="F8840" r:id="rId2309" xr:uid="{B14B83A8-7846-410A-9DFF-E9C4520A1044}"/>
    <hyperlink ref="F8844" r:id="rId2310" xr:uid="{DA039B25-46BA-40CA-B854-7D8079A8AB0E}"/>
    <hyperlink ref="F8858" r:id="rId2311" xr:uid="{10013EA2-DAEE-49E7-BE22-2B0636CE9B87}"/>
    <hyperlink ref="F8861:F8862" r:id="rId2312" display="http://canvas-bag-full-of-rice-cartoon-grain-icon-vector-45957253.jpg" xr:uid="{63CDFD74-0E8E-47F2-B7FC-64B86975C875}"/>
    <hyperlink ref="F8864" r:id="rId2313" xr:uid="{FD5236DC-7FDB-49D8-968C-7EE7B365924A}"/>
    <hyperlink ref="F8866" r:id="rId2314" xr:uid="{22BAFA00-5465-4AFA-8901-C7C5AEFA42FA}"/>
    <hyperlink ref="F8871" r:id="rId2315" xr:uid="{8399D515-4C5C-4A1B-B5BB-B288F8B83193}"/>
    <hyperlink ref="F8877:F8878" r:id="rId2316" display="http://canvas-bag-full-of-rice-cartoon-grain-icon-vector-45957253.jpg" xr:uid="{6DB4CBC1-A61A-46BB-8BB7-3E1B42F09947}"/>
    <hyperlink ref="F8884" r:id="rId2317" xr:uid="{6E8B3449-E069-4B17-B50B-5F2D29B49674}"/>
    <hyperlink ref="F8891" r:id="rId2318" xr:uid="{86CEA472-E829-4962-89E5-F3BB159EAD5C}"/>
    <hyperlink ref="F8898" r:id="rId2319" xr:uid="{CBB1BF5F-D6AC-4770-819F-ECC29190F864}"/>
    <hyperlink ref="F8901" r:id="rId2320" xr:uid="{561F8884-BFE5-464B-83A2-A1B511A3FB0E}"/>
    <hyperlink ref="F8904" r:id="rId2321" xr:uid="{A3374141-9939-490B-8C4E-BC112B14B570}"/>
    <hyperlink ref="F8906" r:id="rId2322" xr:uid="{E182FC0F-A760-4589-A170-8310D01915C9}"/>
    <hyperlink ref="F8918" r:id="rId2323" xr:uid="{AF66E37F-AA43-4564-B15F-18F2703E5B99}"/>
    <hyperlink ref="F8937" r:id="rId2324" xr:uid="{CD69CE44-A4BB-4FBE-A41A-5A4494080F5C}"/>
    <hyperlink ref="F8940" r:id="rId2325" xr:uid="{88444356-68CD-4E89-A6F2-1CE248C53013}"/>
    <hyperlink ref="F8957" r:id="rId2326" xr:uid="{B7CD27A8-FC91-4416-B1BA-2B609B2E41EB}"/>
    <hyperlink ref="F8959" r:id="rId2327" xr:uid="{55D7BBBF-E3A0-4DDE-9B7B-DCEC13F0115E}"/>
    <hyperlink ref="F8961" r:id="rId2328" xr:uid="{0631A72B-6CA6-49DC-9DAA-D6ABF19E048B}"/>
    <hyperlink ref="F8966" r:id="rId2329" xr:uid="{CE434296-2E8F-4195-B0AE-B3938ECED9EA}"/>
    <hyperlink ref="F8970" r:id="rId2330" xr:uid="{0479CD04-0963-4BE7-B7DF-93D08BA0DD83}"/>
    <hyperlink ref="F8974" r:id="rId2331" xr:uid="{13BF3806-71B7-4273-BF28-AD4E8C7D4F4A}"/>
    <hyperlink ref="F8976" r:id="rId2332" xr:uid="{E9869447-8B68-4E1F-8FCF-2CE28CE8D71C}"/>
    <hyperlink ref="F8979" r:id="rId2333" xr:uid="{FA1BE864-3A0D-4491-ABF6-3DC88B02F2FF}"/>
    <hyperlink ref="F8990" r:id="rId2334" xr:uid="{F9A02F99-180A-49EC-A104-8424B9551BCD}"/>
    <hyperlink ref="F8993" r:id="rId2335" xr:uid="{9CBE11E2-811D-482F-AFBA-8318F485F6BB}"/>
    <hyperlink ref="F8996" r:id="rId2336" xr:uid="{96A82490-6D81-4B77-BFEE-1E8BF7BBBB04}"/>
    <hyperlink ref="F9005" r:id="rId2337" xr:uid="{68514F82-99DA-4F74-854B-99DB32C5FD9D}"/>
    <hyperlink ref="F9012" r:id="rId2338" xr:uid="{3812F356-E24B-4E45-8454-9B32B7383ACA}"/>
    <hyperlink ref="F9016" r:id="rId2339" xr:uid="{0BE0A989-6B25-49CE-B702-91913BCFD21D}"/>
    <hyperlink ref="F9026:F9027" r:id="rId2340" display="http://canvas-bag-full-of-rice-cartoon-grain-icon-vector-45957253.jpg" xr:uid="{021F9C68-5A18-48F0-A336-AB6126E3D173}"/>
    <hyperlink ref="F9037" r:id="rId2341" xr:uid="{EC4A3AB5-4240-480B-8E26-80FB39CAA995}"/>
    <hyperlink ref="F9041" r:id="rId2342" xr:uid="{30D7DACB-5A4D-43B0-9368-43BD517E5BC3}"/>
    <hyperlink ref="F9044" r:id="rId2343" xr:uid="{3BB30E0F-DE0E-4D1A-A223-0380F0280ECA}"/>
    <hyperlink ref="F9047" r:id="rId2344" xr:uid="{2E4D7EB7-EC0A-41F6-A6DA-C09E763800DB}"/>
    <hyperlink ref="F9057" r:id="rId2345" xr:uid="{5C38EFBF-3F25-47C4-A935-A27AE3513E37}"/>
    <hyperlink ref="F9067" r:id="rId2346" xr:uid="{E0773747-ABC4-46B4-ACE0-A19ABD60FD43}"/>
    <hyperlink ref="F9071" r:id="rId2347" xr:uid="{BB6FF1B6-3ACD-4B7C-8E15-9065848114C1}"/>
    <hyperlink ref="F9092" r:id="rId2348" xr:uid="{34D1737B-43D3-481A-99AF-5E4919291EA5}"/>
    <hyperlink ref="F9102" r:id="rId2349" xr:uid="{DF07EA9D-68CA-4CCF-8E73-9E438CC75587}"/>
    <hyperlink ref="F9118:F9119" r:id="rId2350" display="http://canvas-bag-full-of-rice-cartoon-grain-icon-vector-45957253.jpg" xr:uid="{18B965E8-0D4B-4ABF-B8F1-20A5D8D93D6F}"/>
    <hyperlink ref="F9129:F9130" r:id="rId2351" display="http://canvas-bag-full-of-rice-cartoon-grain-icon-vector-45957253.jpg" xr:uid="{397266BA-6ADF-45FD-A169-6B3DE8EA3D0E}"/>
    <hyperlink ref="F9138" r:id="rId2352" xr:uid="{2ED6DFA6-D7B9-4BE1-8585-AAE1AB47B26E}"/>
    <hyperlink ref="F9140" r:id="rId2353" xr:uid="{68E85281-266E-4BAC-B8B2-D4A413FB9A5F}"/>
    <hyperlink ref="F9142" r:id="rId2354" xr:uid="{27F55993-51DB-4144-A41C-1F29C9E665A9}"/>
    <hyperlink ref="F9168" r:id="rId2355" xr:uid="{5AB972A4-C66D-4195-B6E1-16383FA3A83D}"/>
    <hyperlink ref="F9197" r:id="rId2356" xr:uid="{55A8B6B4-DDA0-422D-858F-09E99224D31A}"/>
    <hyperlink ref="F9201" r:id="rId2357" xr:uid="{DB77AEE8-91E7-4DFA-BB27-E22A75C7099D}"/>
    <hyperlink ref="F9206" r:id="rId2358" xr:uid="{A37256DC-C3A8-4677-933C-4D94729D3580}"/>
    <hyperlink ref="F9209" r:id="rId2359" xr:uid="{159E9E14-B6E7-44E5-B8DF-E754497DF6DF}"/>
    <hyperlink ref="F9230" r:id="rId2360" xr:uid="{F4A98641-0240-4E03-AA8F-996850C88423}"/>
    <hyperlink ref="F9253" r:id="rId2361" xr:uid="{5168F69A-5F0A-4EF8-8958-7E53BA30424D}"/>
    <hyperlink ref="F9276:F9277" r:id="rId2362" display="http://canvas-bag-full-of-rice-cartoon-grain-icon-vector-45957253.jpg" xr:uid="{9F797FBF-DAF6-494F-8A96-AC055471A21C}"/>
    <hyperlink ref="F9280" r:id="rId2363" xr:uid="{27B0F35F-0797-41C7-BEC6-FD44609703D5}"/>
    <hyperlink ref="F9288" r:id="rId2364" xr:uid="{1F5670CD-07AD-4A25-9457-10AADFC87252}"/>
    <hyperlink ref="F9304" r:id="rId2365" xr:uid="{B7BF9AA1-4715-412E-97A4-371B599BDF91}"/>
    <hyperlink ref="F9308" r:id="rId2366" xr:uid="{67184E69-1CD3-4A35-B58A-1EEBA9B17D9F}"/>
    <hyperlink ref="F9312:F9313" r:id="rId2367" display="http://canvas-bag-full-of-rice-cartoon-grain-icon-vector-45957253.jpg" xr:uid="{5D4271EC-C6F3-4D42-B854-17DAC3BA8F7F}"/>
    <hyperlink ref="F9321" r:id="rId2368" xr:uid="{98DA6C20-8422-47F0-BF1C-51D2A3636D50}"/>
    <hyperlink ref="F9329" r:id="rId2369" xr:uid="{3BC86CCB-263C-4309-948E-597DD4068949}"/>
    <hyperlink ref="F9352" r:id="rId2370" xr:uid="{463BB0CD-399D-41B2-9CF5-807C77A8078A}"/>
    <hyperlink ref="F9356:F9357" r:id="rId2371" display="http://canvas-bag-full-of-rice-cartoon-grain-icon-vector-45957253.jpg" xr:uid="{2E5E0C2D-B074-4EA8-83A6-D98C6E98162D}"/>
    <hyperlink ref="F9362" r:id="rId2372" xr:uid="{4E8906D8-59A2-42FB-8D5F-C0910FBC759E}"/>
    <hyperlink ref="F9365:F9367" r:id="rId2373" display="http://canvas-bag-full-of-rice-cartoon-grain-icon-vector-45957253.jpg" xr:uid="{53AAE5B9-F135-4570-985E-5E6501BEAEC2}"/>
    <hyperlink ref="F9370" r:id="rId2374" xr:uid="{0F9C351D-A0A2-4EED-ADAA-9952AEE18FE0}"/>
    <hyperlink ref="F9384" r:id="rId2375" xr:uid="{CFB7677A-4381-4588-92A4-C27B8780E7B3}"/>
    <hyperlink ref="F9387" r:id="rId2376" xr:uid="{434EF670-D3F0-4DDA-8CEC-DEE893046850}"/>
    <hyperlink ref="F9398:F9399" r:id="rId2377" display="http://canvas-bag-full-of-rice-cartoon-grain-icon-vector-45957253.jpg" xr:uid="{C1D4EB31-FB76-4944-9139-48EA2048F427}"/>
    <hyperlink ref="F9432" r:id="rId2378" xr:uid="{B1C42B96-5B51-43B7-BD43-2EAFB66724DA}"/>
    <hyperlink ref="F9435" r:id="rId2379" xr:uid="{7FE35C94-AA9D-44E6-AC80-E39EA07C9E45}"/>
    <hyperlink ref="F9449" r:id="rId2380" xr:uid="{607C542A-8F8D-44BF-8F1C-1712FD2AFF79}"/>
    <hyperlink ref="F9455" r:id="rId2381" xr:uid="{CC7EEDEB-0FF4-4603-8B3D-A1FFBE0C3892}"/>
    <hyperlink ref="F9461" r:id="rId2382" xr:uid="{57DDFBA4-D606-4316-A26B-FFBCD69469FF}"/>
    <hyperlink ref="F9472" r:id="rId2383" xr:uid="{84E5CAD3-8E55-4421-BF4F-FBBF5D26E3FC}"/>
    <hyperlink ref="F9479" r:id="rId2384" xr:uid="{9264CCBD-BCD8-4690-9924-2B18745A68BF}"/>
    <hyperlink ref="F9487:F9488" r:id="rId2385" display="http://canvas-bag-full-of-rice-cartoon-grain-icon-vector-45957253.jpg" xr:uid="{8029878C-BD4C-40E4-A7EB-BD0F2A0EB0FE}"/>
    <hyperlink ref="F9496:F9497" r:id="rId2386" display="http://canvas-bag-full-of-rice-cartoon-grain-icon-vector-45957253.jpg" xr:uid="{447D7DBB-153B-4599-9DD2-3B86701FEB35}"/>
    <hyperlink ref="F9510" r:id="rId2387" xr:uid="{F08B22E7-D201-4BE5-9635-3C866DB39608}"/>
    <hyperlink ref="F9518" r:id="rId2388" xr:uid="{BA5A9B83-37D6-47D4-BC66-BD3BF4E6512B}"/>
    <hyperlink ref="F9525" r:id="rId2389" xr:uid="{DFD88536-2FB4-4AF3-B5C5-1BA686E999D4}"/>
    <hyperlink ref="F9532" r:id="rId2390" xr:uid="{B2DA2A66-AE2E-4722-97A6-C8F238DE7205}"/>
    <hyperlink ref="F9540" r:id="rId2391" xr:uid="{4B9D2848-235E-4A58-BE2E-F2182D6FB4B0}"/>
    <hyperlink ref="F9545" r:id="rId2392" xr:uid="{B9311689-1118-46BD-AC0D-4646F576E8EF}"/>
    <hyperlink ref="F9551:F9552" r:id="rId2393" display="http://canvas-bag-full-of-rice-cartoon-grain-icon-vector-45957253.jpg" xr:uid="{3D0E8A9D-AA1F-49AE-B4DE-16D1AF3D9F37}"/>
    <hyperlink ref="F9555" r:id="rId2394" xr:uid="{9494E2CE-D231-4885-8902-F68B8AB1329E}"/>
    <hyperlink ref="F9562" r:id="rId2395" xr:uid="{81C88E0D-3ED4-4FD8-BF71-3C7C689AA37E}"/>
    <hyperlink ref="F9564" r:id="rId2396" xr:uid="{1D42988E-6EDC-481F-8C35-320CB0F37019}"/>
    <hyperlink ref="F9570" r:id="rId2397" xr:uid="{F55E7FB9-09CB-4854-BB19-FBC897335610}"/>
    <hyperlink ref="F9604" r:id="rId2398" xr:uid="{FA0EA11A-2CCF-4AB4-BA79-0AA88C5538CB}"/>
    <hyperlink ref="F9613" r:id="rId2399" xr:uid="{68B621A1-3D4F-42E1-9509-807A7097203F}"/>
    <hyperlink ref="F9615" r:id="rId2400" xr:uid="{DFDFAFF1-5988-44EE-B6CE-119CC3437875}"/>
    <hyperlink ref="F9622:F9623" r:id="rId2401" display="http://canvas-bag-full-of-rice-cartoon-grain-icon-vector-45957253.jpg" xr:uid="{FD707559-BA02-4B7C-BFA6-78F9EAE80968}"/>
    <hyperlink ref="F9625" r:id="rId2402" xr:uid="{BAB803B6-ACC6-4F9A-A5CF-729B32191485}"/>
    <hyperlink ref="F9628" r:id="rId2403" xr:uid="{EA226343-9367-455A-A64B-8578CAEBA7DB}"/>
    <hyperlink ref="F9635" r:id="rId2404" xr:uid="{3E56253B-EA15-4F6E-9D04-A7EEC892D0F4}"/>
    <hyperlink ref="F9637" r:id="rId2405" xr:uid="{7DBB23B9-564A-43CE-AEAD-E1653766B632}"/>
    <hyperlink ref="F9639" r:id="rId2406" xr:uid="{1094D144-F893-4550-A4EB-D31CD7CAB223}"/>
    <hyperlink ref="F9642:F9643" r:id="rId2407" display="http://canvas-bag-full-of-rice-cartoon-grain-icon-vector-45957253.jpg" xr:uid="{A4F92CB7-201E-4940-95B7-7FA7901DFEAD}"/>
    <hyperlink ref="F9658" r:id="rId2408" xr:uid="{EBAED4C3-B040-4A07-A358-600AEDBD5BB5}"/>
    <hyperlink ref="F9660" r:id="rId2409" xr:uid="{F3D5D65B-FDC6-4FA4-942C-E1D45E241A2F}"/>
    <hyperlink ref="F9665:F9666" r:id="rId2410" display="http://canvas-bag-full-of-rice-cartoon-grain-icon-vector-45957253.jpg" xr:uid="{67E6C4B2-4108-4BDC-98D2-70006A1EEF14}"/>
    <hyperlink ref="F9668" r:id="rId2411" xr:uid="{E7F2F4CB-7ACE-479A-8E5B-28EB928ED183}"/>
    <hyperlink ref="F9672" r:id="rId2412" xr:uid="{A9B8B985-E38E-44D5-AD7E-C19645E511EA}"/>
    <hyperlink ref="F9675" r:id="rId2413" xr:uid="{F730BA9F-69C7-43E9-AD4F-791E314FF467}"/>
    <hyperlink ref="F9679:F9680" r:id="rId2414" display="http://canvas-bag-full-of-rice-cartoon-grain-icon-vector-45957253.jpg" xr:uid="{1776E0C7-2FB2-4C58-A85C-23461DFB9CCB}"/>
    <hyperlink ref="F9683" r:id="rId2415" xr:uid="{D0E55808-A804-404C-BBE9-D56BFB965C41}"/>
    <hyperlink ref="F9694" r:id="rId2416" xr:uid="{AF57C84C-B640-4B02-A8EC-6C9E4732122F}"/>
    <hyperlink ref="F9698" r:id="rId2417" xr:uid="{297DF4CD-4514-432E-ADB0-3158CCA1459F}"/>
    <hyperlink ref="F9703" r:id="rId2418" xr:uid="{48FC7513-9EC9-42C7-A81A-D9E18F2D7BAA}"/>
    <hyperlink ref="F9705:F9706" r:id="rId2419" display="http://canvas-bag-full-of-rice-cartoon-grain-icon-vector-45957253.jpg" xr:uid="{B92DFE28-A7F6-4534-A78F-3B3396D5912C}"/>
    <hyperlink ref="F9718:F9719" r:id="rId2420" display="http://canvas-bag-full-of-rice-cartoon-grain-icon-vector-45957253.jpg" xr:uid="{D6FC2EB0-5F67-410C-A78F-1C79A547F4ED}"/>
    <hyperlink ref="F9724:F9725" r:id="rId2421" display="http://canvas-bag-full-of-rice-cartoon-grain-icon-vector-45957253.jpg" xr:uid="{BA8860C6-FA65-4492-B417-C2027F715E49}"/>
    <hyperlink ref="F9734" r:id="rId2422" xr:uid="{CC03169E-DCFA-4938-AC5C-5753014ABFE6}"/>
    <hyperlink ref="F9756" r:id="rId2423" xr:uid="{F588DA53-FCC4-42B7-A12A-F35305CB616A}"/>
    <hyperlink ref="F9759" r:id="rId2424" xr:uid="{C1E3CA11-B858-4C23-B327-ED937254A569}"/>
    <hyperlink ref="F9762" r:id="rId2425" xr:uid="{26C1BBC9-F905-4F4F-BB66-92EC9F2B3504}"/>
    <hyperlink ref="F9765" r:id="rId2426" xr:uid="{D88E404C-67AE-47A5-9CA5-EEF7BB608652}"/>
    <hyperlink ref="F9768" r:id="rId2427" xr:uid="{72104D99-7312-4E80-9EE1-D47535F902D8}"/>
    <hyperlink ref="F9778" r:id="rId2428" xr:uid="{21086FB1-2D88-465B-AE7D-FDFDC5973283}"/>
    <hyperlink ref="F9781" r:id="rId2429" xr:uid="{E90FEF7F-9BF1-4182-9710-475ED3F49D0E}"/>
    <hyperlink ref="F9785" r:id="rId2430" xr:uid="{D8FB77A9-306B-4C5E-842D-7596C449E4E0}"/>
    <hyperlink ref="F9800" r:id="rId2431" xr:uid="{4E09296D-110E-46FB-8A02-E7B44969165D}"/>
    <hyperlink ref="F9802:F9803" r:id="rId2432" display="http://canvas-bag-full-of-rice-cartoon-grain-icon-vector-45957253.jpg" xr:uid="{F19303B4-C9E8-467E-979B-A90D444EFBAB}"/>
    <hyperlink ref="F9807" r:id="rId2433" xr:uid="{372CE997-091D-415E-B534-54AA37A8E1C6}"/>
    <hyperlink ref="F9810" r:id="rId2434" xr:uid="{002B278B-B3AF-41D0-ACE6-D2DA4D57F64A}"/>
    <hyperlink ref="F9817" r:id="rId2435" xr:uid="{4BFA1D87-E3E5-4826-A6C7-17014DA104FC}"/>
    <hyperlink ref="F9821" r:id="rId2436" xr:uid="{B8887598-CEBB-4526-8304-98DA32C1A7F8}"/>
    <hyperlink ref="F9823" r:id="rId2437" xr:uid="{2843355F-F3FB-4201-BCDC-944B2AED2456}"/>
    <hyperlink ref="F9829" r:id="rId2438" xr:uid="{EF41A3C0-D9A4-4386-A936-B565E38E4107}"/>
    <hyperlink ref="F9841" r:id="rId2439" xr:uid="{81CBC0BA-8631-401A-9A96-D3657942F124}"/>
    <hyperlink ref="F9843" r:id="rId2440" xr:uid="{5C5310FA-C8B7-4D06-A02C-7C2E207507E7}"/>
    <hyperlink ref="F9860:F9861" r:id="rId2441" display="http://canvas-bag-full-of-rice-cartoon-grain-icon-vector-45957253.jpg" xr:uid="{EC754785-6E53-4B7B-BF38-2DA1C4AD3FB2}"/>
    <hyperlink ref="F9865" r:id="rId2442" xr:uid="{4DB5457B-0201-4C89-8E6E-69CB7582AA9E}"/>
    <hyperlink ref="F9873" r:id="rId2443" xr:uid="{CBDF2EBC-E0EF-4AD4-8474-DE273CCDC752}"/>
    <hyperlink ref="F9885" r:id="rId2444" xr:uid="{CC0301F6-7A5D-4DEF-8A69-18869890DB53}"/>
    <hyperlink ref="F9887" r:id="rId2445" xr:uid="{42E7DCF5-61CF-468D-A688-0102C82D107F}"/>
    <hyperlink ref="F9891:F9893" r:id="rId2446" display="http://canvas-bag-full-of-rice-cartoon-grain-icon-vector-45957253.jpg" xr:uid="{A394F06F-F4C4-4663-8BA3-9010759CF8E0}"/>
    <hyperlink ref="F9898" r:id="rId2447" xr:uid="{6D2F93B9-3E1D-4586-B628-C327DD2B4531}"/>
    <hyperlink ref="F9904:F9905" r:id="rId2448" display="http://canvas-bag-full-of-rice-cartoon-grain-icon-vector-45957253.jpg" xr:uid="{A2BF1341-FBE5-439C-84B3-F12A9C4E67D4}"/>
    <hyperlink ref="F9919" r:id="rId2449" xr:uid="{F905FDB3-F9F5-4F72-A48B-1E975D75E042}"/>
    <hyperlink ref="F9923" r:id="rId2450" xr:uid="{C5BB4AC3-2FF7-462B-999B-DFA284115345}"/>
    <hyperlink ref="F9950" r:id="rId2451" xr:uid="{BB8DC80E-2F3B-47EC-A1D1-E9BFF1D4E3CB}"/>
    <hyperlink ref="F9958" r:id="rId2452" xr:uid="{D90D17A8-BD7C-4D80-938E-31810F1D0F28}"/>
    <hyperlink ref="F9966" r:id="rId2453" xr:uid="{4619623B-B35A-44E4-BEC3-DEF11A491C1A}"/>
    <hyperlink ref="F9968" r:id="rId2454" xr:uid="{4156CADC-6932-46A8-8641-7A7E94C4A57C}"/>
    <hyperlink ref="F9976" r:id="rId2455" xr:uid="{F8558A69-CCC2-4B0D-ADDF-92870CF53B03}"/>
    <hyperlink ref="F9982" r:id="rId2456" xr:uid="{93523E3F-2EF6-4AFD-8947-573CE19C5510}"/>
    <hyperlink ref="F9985" r:id="rId2457" xr:uid="{007F2A20-5F55-4B6D-9897-E3D650E2043F}"/>
    <hyperlink ref="F9993" r:id="rId2458" xr:uid="{E857C556-CB53-44D6-B9E4-B2FCA8502ACA}"/>
    <hyperlink ref="F9995" r:id="rId2459" xr:uid="{F3AA86F7-43A1-4445-8B01-939C0FDB3907}"/>
    <hyperlink ref="F5" r:id="rId2460" xr:uid="{BE692EC2-0829-48AF-8628-F4B1639E79FA}"/>
    <hyperlink ref="F8" r:id="rId2461" xr:uid="{A84E4852-BA12-444E-9199-AF4D58F3805D}"/>
    <hyperlink ref="F9" r:id="rId2462" xr:uid="{77AB4510-D8EC-4C9D-A3B4-2CA10C567B50}"/>
    <hyperlink ref="F15" r:id="rId2463" xr:uid="{FD2BCF45-AE69-4C8B-B00F-1C04099DBEA8}"/>
    <hyperlink ref="F25" r:id="rId2464" xr:uid="{0453246F-15A4-4957-B77A-5E4CCA826F05}"/>
    <hyperlink ref="F39" r:id="rId2465" xr:uid="{9E8CBF54-B2FC-4DB9-AA88-2A86A0C9EFA9}"/>
    <hyperlink ref="F40" r:id="rId2466" xr:uid="{A5EF0618-949C-4373-9E43-22B7572DCF65}"/>
    <hyperlink ref="F48" r:id="rId2467" xr:uid="{1A20AA99-EA65-4A2C-9A39-35F4527846E3}"/>
    <hyperlink ref="F55:F56" r:id="rId2468" display="http://comhiclipartijtxq.jpg" xr:uid="{ED3C0252-73D9-4B24-90E0-6CDEC9204776}"/>
    <hyperlink ref="F65" r:id="rId2469" xr:uid="{18589BC5-2B91-4437-85D6-A69DB345D672}"/>
    <hyperlink ref="F69" r:id="rId2470" xr:uid="{BD42E24A-C734-493E-81DF-BDF41C59ABE7}"/>
    <hyperlink ref="F75" r:id="rId2471" xr:uid="{A80C1F26-7CD0-48D1-A91E-3C5C10DB021A}"/>
    <hyperlink ref="F78" r:id="rId2472" xr:uid="{1C4EADA4-AEE0-48D2-B891-9DF917298B48}"/>
    <hyperlink ref="F81" r:id="rId2473" xr:uid="{1B622CA3-1AAE-4963-9180-BBFCE6199F7C}"/>
    <hyperlink ref="F86" r:id="rId2474" xr:uid="{DF3C621E-0E40-4809-928B-63DB8284F022}"/>
    <hyperlink ref="F95" r:id="rId2475" xr:uid="{F3771F65-B73F-45DE-84E5-FCFB2BB6A714}"/>
    <hyperlink ref="F99" r:id="rId2476" xr:uid="{122BD5A8-FD47-436C-95D1-C34AE0A53C23}"/>
    <hyperlink ref="F105" r:id="rId2477" xr:uid="{B11B2F07-F376-416E-8A07-00D90243CC7F}"/>
    <hyperlink ref="F111" r:id="rId2478" xr:uid="{AD74065A-D2F0-482D-B6FF-E658D73D7E25}"/>
    <hyperlink ref="F115" r:id="rId2479" xr:uid="{E0C20684-86F1-4C71-8948-008E48BD99C0}"/>
    <hyperlink ref="F118:F119" r:id="rId2480" display="http://comhiclipartijtxq.jpg" xr:uid="{1F51E315-3298-4364-A10A-B8C29EECE532}"/>
    <hyperlink ref="F122" r:id="rId2481" xr:uid="{49EAC462-D8B9-485C-B0F1-B1D538A38A87}"/>
    <hyperlink ref="F127" r:id="rId2482" xr:uid="{38728FA3-2C39-4D57-99C5-41046A8BC001}"/>
    <hyperlink ref="F137" r:id="rId2483" xr:uid="{2C0C34DF-8C25-4E60-B8BA-76878389CB5A}"/>
    <hyperlink ref="F149" r:id="rId2484" xr:uid="{EFC83552-9749-4844-9557-2590E53107AA}"/>
    <hyperlink ref="F157" r:id="rId2485" xr:uid="{F62ACCAE-3EBB-47DA-813D-909F36F5F187}"/>
    <hyperlink ref="F175:F177" r:id="rId2486" display="http://comhiclipartijtxq.jpg" xr:uid="{1047FF8B-EE1A-4B46-AFBD-B65DA6CF45AD}"/>
    <hyperlink ref="F180" r:id="rId2487" xr:uid="{D4F6C19B-8979-4FE2-A9B4-50F1733B7AEE}"/>
    <hyperlink ref="F190" r:id="rId2488" xr:uid="{843DF2E1-F8F7-4342-A4EA-54DF860EC40F}"/>
    <hyperlink ref="F192:F193" r:id="rId2489" display="http://comhiclipartijtxq.jpg" xr:uid="{630C3E67-627F-4F08-B5FD-EDE87D173426}"/>
    <hyperlink ref="F212" r:id="rId2490" xr:uid="{E57F4C4E-C1D8-49AA-9213-AFDA19F1693F}"/>
    <hyperlink ref="F220:F221" r:id="rId2491" display="http://comhiclipartijtxq.jpg" xr:uid="{621DA004-156B-4556-AF51-D72F9228B7F3}"/>
    <hyperlink ref="F237" r:id="rId2492" xr:uid="{71908B02-3DD9-4F8D-B0E2-7B965DDC2E65}"/>
    <hyperlink ref="F240" r:id="rId2493" xr:uid="{DC276978-3FEF-46E9-9B3D-E9B4D14F2CB9}"/>
    <hyperlink ref="F248" r:id="rId2494" xr:uid="{E13C726F-4FEC-4419-8879-B6903D9EDD10}"/>
    <hyperlink ref="F255" r:id="rId2495" xr:uid="{B5753B6F-DE8E-49E4-8E47-38C3E48774C4}"/>
    <hyperlink ref="F257" r:id="rId2496" xr:uid="{9D1DE178-33A9-4CBA-8C83-ABB2747D2367}"/>
    <hyperlink ref="F267" r:id="rId2497" xr:uid="{1CB578B2-833F-41C1-A232-2153BCBFAEC8}"/>
    <hyperlink ref="F274" r:id="rId2498" xr:uid="{3FB145EC-B652-493F-BAE3-AA0419B73C02}"/>
    <hyperlink ref="F276" r:id="rId2499" xr:uid="{13116F33-0244-4C27-8758-5AED89DDF90B}"/>
    <hyperlink ref="F281" r:id="rId2500" xr:uid="{39B10944-C7F0-46BB-8F75-5F6CB6982459}"/>
    <hyperlink ref="F283" r:id="rId2501" xr:uid="{CBFED64C-6087-4CBB-8F8D-2581367DF248}"/>
    <hyperlink ref="F286" r:id="rId2502" xr:uid="{6B8F642A-00C2-4E32-8AB3-8F4DD44A14BC}"/>
    <hyperlink ref="F290" r:id="rId2503" xr:uid="{920DECD6-BD79-4BE0-AB2C-F8304C22845E}"/>
    <hyperlink ref="F293" r:id="rId2504" xr:uid="{358C9F67-C7E0-4F9B-A948-E1CFEA390373}"/>
    <hyperlink ref="F308" r:id="rId2505" xr:uid="{FD8DD3EF-9BD0-4D89-B7C0-6097C969ACCA}"/>
    <hyperlink ref="F315" r:id="rId2506" xr:uid="{A5D52B7D-85AB-4609-B7FE-7B48D7EFE727}"/>
    <hyperlink ref="F318" r:id="rId2507" xr:uid="{6DDE285E-4B5D-4562-A088-E6990A8D25B8}"/>
    <hyperlink ref="F322" r:id="rId2508" xr:uid="{114D2CA5-5355-4E70-8176-9C682F259B30}"/>
    <hyperlink ref="F326" r:id="rId2509" xr:uid="{996461E6-B42A-4D73-AB1E-CDB8CB95F8EB}"/>
    <hyperlink ref="F328" r:id="rId2510" xr:uid="{8B1AA6BD-18F6-4189-BE26-F5AF72E4CE66}"/>
    <hyperlink ref="F333" r:id="rId2511" xr:uid="{FD30C804-1EAA-4BD5-A26D-9E8772797488}"/>
    <hyperlink ref="F338" r:id="rId2512" xr:uid="{5D628E1F-A1F4-4D6A-BEB4-2B2B4D70032D}"/>
    <hyperlink ref="F345" r:id="rId2513" xr:uid="{0EA51295-44DE-4732-B3F0-2B2168C3E254}"/>
    <hyperlink ref="F348" r:id="rId2514" xr:uid="{EF3885C8-A0E6-42D4-AB05-88B6C7B2F38E}"/>
    <hyperlink ref="F352" r:id="rId2515" xr:uid="{314124D7-4AF4-4525-92BA-2AA91858A3AA}"/>
    <hyperlink ref="F357" r:id="rId2516" xr:uid="{C7C3B9DA-6D8E-4F20-983A-03CD4AF3877C}"/>
    <hyperlink ref="F360:F361" r:id="rId2517" display="http://comhiclipartijtxq.jpg" xr:uid="{4C1AA169-09B5-49E4-A1B3-107CA886C48F}"/>
    <hyperlink ref="F372" r:id="rId2518" xr:uid="{BDA73DD7-CD35-440A-9DFA-E902BDB0470B}"/>
    <hyperlink ref="F387" r:id="rId2519" xr:uid="{49D45D07-F65A-4A15-9856-67371DC8F10A}"/>
    <hyperlink ref="F409" r:id="rId2520" xr:uid="{52134328-33B7-4F53-AF0D-BA96800A3BB6}"/>
    <hyperlink ref="F423" r:id="rId2521" xr:uid="{749BC0D2-C056-4A6B-81E1-FFD0A4553F37}"/>
    <hyperlink ref="F430" r:id="rId2522" xr:uid="{8A00C4F6-EB91-40A7-9578-FCC8658E9B5D}"/>
    <hyperlink ref="F432" r:id="rId2523" xr:uid="{CDF9CB2A-0636-4A24-99E0-07F782AB0CB2}"/>
    <hyperlink ref="F441:F442" r:id="rId2524" display="http://comhiclipartijtxq.jpg" xr:uid="{B390661F-63F4-41E0-A1D7-CD03F5643D69}"/>
    <hyperlink ref="F466" r:id="rId2525" xr:uid="{E052FBE0-E818-4C61-B9BC-489D23B111FB}"/>
    <hyperlink ref="F471" r:id="rId2526" xr:uid="{661F3A27-D9EC-4B39-B905-82EAB9512652}"/>
    <hyperlink ref="F481" r:id="rId2527" xr:uid="{5F47AC50-865C-4AC0-8A85-E349721F7D58}"/>
    <hyperlink ref="F488" r:id="rId2528" xr:uid="{1401487A-57E0-4144-8550-E1635E9431B3}"/>
    <hyperlink ref="F494" r:id="rId2529" xr:uid="{0A69F6A2-0E36-4376-9865-A8B4106FBCFB}"/>
    <hyperlink ref="F500" r:id="rId2530" xr:uid="{738EBCBB-3B26-4A1A-832D-6FC984461C17}"/>
    <hyperlink ref="F512" r:id="rId2531" xr:uid="{664F30BF-495B-4F78-842A-7C5C840CB69E}"/>
    <hyperlink ref="F524" r:id="rId2532" xr:uid="{71895EA9-A9F7-4255-861D-7910286957F9}"/>
    <hyperlink ref="F543" r:id="rId2533" xr:uid="{CA2481C8-0A04-4749-8308-7C58AF88CCD5}"/>
    <hyperlink ref="F546" r:id="rId2534" xr:uid="{836A7D1A-01C9-497F-8834-2EA9D23A750B}"/>
    <hyperlink ref="F558" r:id="rId2535" xr:uid="{6441A334-C265-46C9-9B9C-EE0718DF1558}"/>
    <hyperlink ref="F563:F565" r:id="rId2536" display="http://comhiclipartijtxq.jpg" xr:uid="{5CE2A7BD-D6CB-4A32-B275-22E2F793EC99}"/>
    <hyperlink ref="F567" r:id="rId2537" xr:uid="{C108E1CB-87F0-4B99-992E-D3CD98E6913A}"/>
    <hyperlink ref="F575" r:id="rId2538" xr:uid="{4D837C1B-1B0C-4C88-AD08-A1EC92A864DE}"/>
    <hyperlink ref="F580" r:id="rId2539" xr:uid="{8A50C805-CA3C-46EE-A490-83DC777A51E0}"/>
    <hyperlink ref="F582" r:id="rId2540" xr:uid="{9FAE4830-F651-470D-A8AE-BCCF20EA6785}"/>
    <hyperlink ref="F585" r:id="rId2541" xr:uid="{5B5856F2-7BB1-4912-B22B-B7B14B27ADE4}"/>
    <hyperlink ref="F593" r:id="rId2542" xr:uid="{C563C81A-4A93-4C3F-9541-FEBE653531F1}"/>
    <hyperlink ref="F601" r:id="rId2543" xr:uid="{CDB90BD9-4051-414A-8C3E-48121E5F249A}"/>
    <hyperlink ref="F611" r:id="rId2544" xr:uid="{0CF0A143-5A46-4963-AA22-B097193F0C26}"/>
    <hyperlink ref="F627" r:id="rId2545" xr:uid="{91805E9C-E985-46D7-8374-E6D7FEC63D8C}"/>
    <hyperlink ref="F629" r:id="rId2546" xr:uid="{3B4B61CD-6CC3-4B23-9327-25B9F17F4928}"/>
    <hyperlink ref="F654" r:id="rId2547" xr:uid="{C6836FA1-5556-43C4-9D66-D2DB16F42C89}"/>
    <hyperlink ref="F662" r:id="rId2548" xr:uid="{CF7FFD04-1BE6-42B1-A997-06590D2DAE9B}"/>
    <hyperlink ref="F666" r:id="rId2549" xr:uid="{DA742D32-10D0-45A0-8A1E-0F28D06A0B71}"/>
    <hyperlink ref="F674" r:id="rId2550" xr:uid="{E8FDF7CF-8FF1-4EBE-9A63-F8AD3C9E8118}"/>
    <hyperlink ref="F718" r:id="rId2551" xr:uid="{3A2A110C-258A-4E88-918E-BBC445DE4365}"/>
    <hyperlink ref="F721" r:id="rId2552" xr:uid="{24D3E1B1-BDF1-4CE4-AD9F-9500828A8948}"/>
    <hyperlink ref="F750" r:id="rId2553" xr:uid="{3D41B03B-5B9B-4F76-9CE9-889B895FE19C}"/>
    <hyperlink ref="F753" r:id="rId2554" xr:uid="{D62CB46A-F7DE-4B61-8CD7-076943A39946}"/>
    <hyperlink ref="F759" r:id="rId2555" xr:uid="{3AABEBD2-9AAF-4B46-887A-34F9D2E80B70}"/>
    <hyperlink ref="F776" r:id="rId2556" xr:uid="{F9843AB7-206C-4A92-B255-B1FDFB1A1BA1}"/>
    <hyperlink ref="F794" r:id="rId2557" xr:uid="{318F1DF2-2C6F-4B51-99A7-476835518205}"/>
    <hyperlink ref="F801" r:id="rId2558" xr:uid="{4C82A6E3-EE5F-4D33-AD61-3B92210572AA}"/>
    <hyperlink ref="F803" r:id="rId2559" xr:uid="{2830F953-9942-4243-B9AB-2A3EC91E1EA1}"/>
    <hyperlink ref="F811" r:id="rId2560" xr:uid="{CB5DE1E6-1632-458C-A8A5-192A7C83D345}"/>
    <hyperlink ref="F816" r:id="rId2561" xr:uid="{96A56693-14C6-4144-A733-629C327FDB2D}"/>
    <hyperlink ref="F822" r:id="rId2562" xr:uid="{EEAC5770-60F4-42A6-957D-F4454D8F8082}"/>
    <hyperlink ref="F851" r:id="rId2563" xr:uid="{38DD5BEE-F53E-4A13-AE3D-499502CED393}"/>
    <hyperlink ref="F875" r:id="rId2564" xr:uid="{F8F4EC09-58BD-4459-B207-052752E83B69}"/>
    <hyperlink ref="F883" r:id="rId2565" xr:uid="{B16514F1-2105-4184-918A-F9B3D135E844}"/>
    <hyperlink ref="F885" r:id="rId2566" xr:uid="{40695D71-9ADB-4BD4-8DA3-6E74183F1A99}"/>
    <hyperlink ref="F899" r:id="rId2567" xr:uid="{9490137D-3502-4AB6-9BBC-4F75E2DA64A5}"/>
    <hyperlink ref="F912" r:id="rId2568" xr:uid="{2988C492-D0A9-420F-ADDB-26344CB7E5D1}"/>
    <hyperlink ref="F934:F935" r:id="rId2569" display="http://comhiclipartijtxq.jpg" xr:uid="{5D188D9C-F477-4824-9CD4-BC4C6B168CA5}"/>
    <hyperlink ref="F942" r:id="rId2570" xr:uid="{A0E4F91E-D161-4696-A8B8-8CDA00D36D9C}"/>
    <hyperlink ref="F946" r:id="rId2571" xr:uid="{058D24B8-D4C5-45D7-9828-DDC91E755268}"/>
    <hyperlink ref="F948" r:id="rId2572" xr:uid="{CC7614A3-58A8-485D-92E2-3B56426E8208}"/>
    <hyperlink ref="F955" r:id="rId2573" xr:uid="{648C4BBF-F2DD-48EA-BB6D-9C76EA2AC517}"/>
    <hyperlink ref="F957" r:id="rId2574" xr:uid="{4F22F206-A614-49DE-992E-18DF36C91812}"/>
    <hyperlink ref="F978" r:id="rId2575" xr:uid="{C293A87E-E06D-4496-9A26-63416F478AB4}"/>
    <hyperlink ref="F997" r:id="rId2576" xr:uid="{2775C0B6-2FDA-4733-804D-C4F0947626F9}"/>
    <hyperlink ref="F1009" r:id="rId2577" xr:uid="{F33CC011-A8EC-4332-BBBA-8342F4898428}"/>
    <hyperlink ref="F1016" r:id="rId2578" xr:uid="{E29EB73E-BB1B-4B18-9720-0F0674A6F375}"/>
    <hyperlink ref="F1020" r:id="rId2579" xr:uid="{B272D424-C200-456B-8FA6-D35603A7F30D}"/>
    <hyperlink ref="F1038" r:id="rId2580" xr:uid="{DB99B55C-52B4-464C-B872-E534ACF2A015}"/>
    <hyperlink ref="F1042" r:id="rId2581" xr:uid="{E807EC9B-76FF-484C-B90A-46CA08200041}"/>
    <hyperlink ref="F1047" r:id="rId2582" xr:uid="{E519711D-BF01-4BCC-9643-5CA8B16CD7B2}"/>
    <hyperlink ref="F1062" r:id="rId2583" xr:uid="{C66C528E-E4FD-4B8D-A93F-B9882D3F4288}"/>
    <hyperlink ref="F1065" r:id="rId2584" xr:uid="{FA24AA9D-3D3A-41C3-BA6A-2FB0B790F66E}"/>
    <hyperlink ref="F1067:F1069" r:id="rId2585" display="http://comhiclipartijtxq.jpg" xr:uid="{F40FF103-6974-463D-9A16-589F434EBCAE}"/>
    <hyperlink ref="F1080" r:id="rId2586" xr:uid="{9B391277-21D2-4F83-B7E5-F569588D85FA}"/>
    <hyperlink ref="F1092" r:id="rId2587" xr:uid="{93A85FAF-15EE-446B-9098-E0C5A65CA57C}"/>
    <hyperlink ref="F1104" r:id="rId2588" xr:uid="{42A2FDBC-521A-41A1-AE71-2FBC5DBDF684}"/>
    <hyperlink ref="F1107" r:id="rId2589" xr:uid="{3370C95B-5484-45AC-9937-76BC9740FE9A}"/>
    <hyperlink ref="F1110" r:id="rId2590" xr:uid="{E44B5FC1-C3BE-467F-9AD9-D62ED9AE451E}"/>
    <hyperlink ref="F1119" r:id="rId2591" xr:uid="{673DDF71-DD02-458A-A18B-F3D636EA0C58}"/>
    <hyperlink ref="F1121" r:id="rId2592" xr:uid="{07A8D615-E08B-4131-83DE-67703C207C22}"/>
    <hyperlink ref="F1129" r:id="rId2593" xr:uid="{F54FBA93-D1AE-463A-B043-7F7D4065CCDE}"/>
    <hyperlink ref="F1138" r:id="rId2594" xr:uid="{5B12ABDD-25C7-464D-8782-71BBF713E66A}"/>
    <hyperlink ref="F1140:F1141" r:id="rId2595" display="http://comhiclipartijtxq.jpg" xr:uid="{C76C6361-B650-4F12-85CD-0E99D442DC1A}"/>
    <hyperlink ref="F1149:F1150" r:id="rId2596" display="http://comhiclipartijtxq.jpg" xr:uid="{E45B4D38-C74F-4D5D-BC94-CC83C517AF02}"/>
    <hyperlink ref="F1152" r:id="rId2597" xr:uid="{CD1B2A7B-4E3F-4C31-8BFD-48B73869F393}"/>
    <hyperlink ref="F1159" r:id="rId2598" xr:uid="{69CCBC66-DEB4-4447-A751-4460268A1693}"/>
    <hyperlink ref="F1162" r:id="rId2599" xr:uid="{F7C2BA38-654F-461E-974D-93FF08C938EF}"/>
    <hyperlink ref="F1166" r:id="rId2600" xr:uid="{F83B4ED2-B057-46E6-88CA-48111941A856}"/>
    <hyperlink ref="F1182" r:id="rId2601" xr:uid="{32EC8912-1213-454B-8516-76FC4DDCB5AC}"/>
    <hyperlink ref="F1184" r:id="rId2602" xr:uid="{E19C51DC-E7AD-45B3-8E67-5CEA25311CFA}"/>
    <hyperlink ref="F1195" r:id="rId2603" xr:uid="{31F2888D-96A0-465D-9922-97CAC192B228}"/>
    <hyperlink ref="F1201" r:id="rId2604" xr:uid="{A6FC77CB-978A-4B1D-8C69-7DFD963015F5}"/>
    <hyperlink ref="F1203" r:id="rId2605" xr:uid="{75E44D26-09EF-4EB3-A8BE-708F2C78408E}"/>
    <hyperlink ref="F1235" r:id="rId2606" xr:uid="{0889BC29-D7F0-4DF7-B64C-176FB8C23DE5}"/>
    <hyperlink ref="F1237" r:id="rId2607" xr:uid="{0BE5BB06-3255-4C0D-8330-BBB3DA1BFB6B}"/>
    <hyperlink ref="F1246" r:id="rId2608" xr:uid="{358BA1F7-8CB1-4FBA-B087-7B477D3CFD41}"/>
    <hyperlink ref="F1248" r:id="rId2609" xr:uid="{33EDDF1F-90FE-4F6B-A4BC-B640613B0AB8}"/>
    <hyperlink ref="F1262" r:id="rId2610" xr:uid="{811F80CA-D0B5-4B7E-8793-ABE3ACFB09B7}"/>
    <hyperlink ref="F1264" r:id="rId2611" xr:uid="{9B997214-5B68-460C-BAD9-F135CE26CFA1}"/>
    <hyperlink ref="F1269" r:id="rId2612" xr:uid="{8A22099F-7207-437F-AC9D-C308E3346BEF}"/>
    <hyperlink ref="F1274" r:id="rId2613" xr:uid="{5684FCE6-FEEA-4F62-BE08-7BC89B5ACB24}"/>
    <hyperlink ref="F1280:F1281" r:id="rId2614" display="http://comhiclipartijtxq.jpg" xr:uid="{6D90B6C3-C5C7-4888-8869-4E32BC81BD63}"/>
    <hyperlink ref="F1294" r:id="rId2615" xr:uid="{871BF5F3-18B8-4205-BB48-26C56696D5EF}"/>
    <hyperlink ref="F1297" r:id="rId2616" xr:uid="{0F7980A6-39C6-46A1-B3D4-98AC624476B5}"/>
    <hyperlink ref="F1299:F1300" r:id="rId2617" display="http://comhiclipartijtxq.jpg" xr:uid="{686C1603-8D82-4B36-A17F-95F399FDFFEC}"/>
    <hyperlink ref="F1302" r:id="rId2618" xr:uid="{F92555C1-8D8C-4790-A476-3C956B71EC1F}"/>
    <hyperlink ref="F1304:F1306" r:id="rId2619" display="http://comhiclipartijtxq.jpg" xr:uid="{D2646C18-71B7-45BF-90DB-D4DF22BC70C4}"/>
    <hyperlink ref="F1314" r:id="rId2620" xr:uid="{B3026548-A15A-4F9C-80B7-F6BC50B16FF2}"/>
    <hyperlink ref="F1340:F1342" r:id="rId2621" display="http://comhiclipartijtxq.jpg" xr:uid="{D7772531-C807-4090-BFDA-EADECF8436FC}"/>
    <hyperlink ref="F1354" r:id="rId2622" xr:uid="{A2B2AD9B-C399-414A-90CA-532A6B42098C}"/>
    <hyperlink ref="F1358" r:id="rId2623" xr:uid="{380A1541-5F1D-4888-B2A3-A25820E60066}"/>
    <hyperlink ref="F1363:F1364" r:id="rId2624" display="http://comhiclipartijtxq.jpg" xr:uid="{432AF503-01A4-4585-B910-976B6B03529B}"/>
    <hyperlink ref="F1377" r:id="rId2625" xr:uid="{462FECAC-9F17-49CC-BC12-E66C0CD3A268}"/>
    <hyperlink ref="F1386" r:id="rId2626" xr:uid="{109FA95E-4664-4264-9DF4-E41A7E971F27}"/>
    <hyperlink ref="F1393" r:id="rId2627" xr:uid="{2B1F93C6-B560-4F1D-9BEC-90F35B701F23}"/>
    <hyperlink ref="F1401" r:id="rId2628" xr:uid="{87733057-910D-49F7-A95B-95B2BDFE7A61}"/>
    <hyperlink ref="F1414:F1415" r:id="rId2629" display="http://comhiclipartijtxq.jpg" xr:uid="{BAF0508C-01F3-4ECF-8CB8-B6E52341046F}"/>
    <hyperlink ref="F1420" r:id="rId2630" xr:uid="{0B11C87D-092F-419A-813D-FAC4483D6A1F}"/>
    <hyperlink ref="F1429:F1431" r:id="rId2631" display="http://comhiclipartijtxq.jpg" xr:uid="{00423E21-15BD-4C3A-ADB4-5C2714614A04}"/>
    <hyperlink ref="F1439" r:id="rId2632" xr:uid="{1F3B8B73-7D44-4D38-95E9-53EE481037A2}"/>
    <hyperlink ref="F1441" r:id="rId2633" xr:uid="{BFB1F920-93E6-4A72-839F-812F4B91EE3C}"/>
    <hyperlink ref="F1444" r:id="rId2634" xr:uid="{03BB486A-5AFB-4A6B-B9B0-994793E4263A}"/>
    <hyperlink ref="F1454" r:id="rId2635" xr:uid="{E45AFC4C-8DDE-413B-8C3A-90009DA33577}"/>
    <hyperlink ref="F1456" r:id="rId2636" xr:uid="{58FFA7DA-58CF-41C0-AE28-CFEA9569B704}"/>
    <hyperlink ref="F1486" r:id="rId2637" xr:uid="{C7F4014E-3E7E-4353-97EF-763430EC5CDD}"/>
    <hyperlink ref="F1491" r:id="rId2638" xr:uid="{D4C0E9E8-480C-4360-8A70-6E97E2563D6F}"/>
    <hyperlink ref="F1500" r:id="rId2639" xr:uid="{6B723C97-7166-4D17-91EE-0F89972FB083}"/>
    <hyperlink ref="F1505" r:id="rId2640" xr:uid="{77B86EE0-D596-499C-97E6-9FEAC824235B}"/>
    <hyperlink ref="F1509" r:id="rId2641" xr:uid="{B67194AD-9370-4D88-9320-D888AA4A1DDF}"/>
    <hyperlink ref="F1520" r:id="rId2642" xr:uid="{D59A60E8-DDB5-4A59-98F2-C366F896E065}"/>
    <hyperlink ref="F1546" r:id="rId2643" xr:uid="{81345266-65B4-43F5-B143-D92DCAF00148}"/>
    <hyperlink ref="F1553:F1554" r:id="rId2644" display="http://comhiclipartijtxq.jpg" xr:uid="{1DCA213A-9EFB-4307-B8DA-8C0F0C14BBEA}"/>
    <hyperlink ref="F1556:F1557" r:id="rId2645" display="http://comhiclipartijtxq.jpg" xr:uid="{ED974D25-FDB1-4FAF-85D2-8FAB02894EB1}"/>
    <hyperlink ref="F1559:F1560" r:id="rId2646" display="http://comhiclipartijtxq.jpg" xr:uid="{272E1DA5-3F08-4D9A-A477-CD457818D280}"/>
    <hyperlink ref="F1574" r:id="rId2647" xr:uid="{D5FC0D70-293D-4BB1-B313-E51A6D723DF7}"/>
    <hyperlink ref="F1583" r:id="rId2648" xr:uid="{8F29F0EF-E6A5-491D-8C20-4415DCF8D164}"/>
    <hyperlink ref="F1585" r:id="rId2649" xr:uid="{D57F2D5D-4A25-44D1-B935-3A55A1E3E621}"/>
    <hyperlink ref="F1588" r:id="rId2650" xr:uid="{2770AC79-5004-4A22-A413-1E18B3E81993}"/>
    <hyperlink ref="F1591:F1592" r:id="rId2651" display="http://comhiclipartijtxq.jpg" xr:uid="{F223BFF9-0159-48E1-9C62-F9AA0032E749}"/>
    <hyperlink ref="F1625" r:id="rId2652" xr:uid="{A8721614-E116-49E5-9F05-CB11BA9DA090}"/>
    <hyperlink ref="F1627" r:id="rId2653" xr:uid="{B91C757E-CADF-403D-97CC-7FB8F66AC3E8}"/>
    <hyperlink ref="F1635" r:id="rId2654" xr:uid="{3C58ADD9-D64D-4C3F-A065-AC58A0F0C63B}"/>
    <hyperlink ref="F1638" r:id="rId2655" xr:uid="{D2DB4995-9FB1-4820-BD72-C57643253063}"/>
    <hyperlink ref="F1641:F1642" r:id="rId2656" display="http://comhiclipartijtxq.jpg" xr:uid="{1118B209-DFA0-4E8E-8BF9-8534B5DF9A58}"/>
    <hyperlink ref="F1655" r:id="rId2657" xr:uid="{4B4C0306-E97D-4F5C-8DE4-2ECF2CCE59C0}"/>
    <hyperlink ref="F1659:F1661" r:id="rId2658" display="http://comhiclipartijtxq.jpg" xr:uid="{01C66221-F3B4-4CE8-A7AC-389FA49C33B6}"/>
    <hyperlink ref="F1666" r:id="rId2659" xr:uid="{64E82FCD-0A5F-41AC-AA3D-3515B73E2096}"/>
    <hyperlink ref="F1671" r:id="rId2660" xr:uid="{91382D02-7ECE-43EE-ACE8-C8A89548C9E8}"/>
    <hyperlink ref="F1677" r:id="rId2661" xr:uid="{6216BB03-9EDA-4AD1-BF55-CA1F64F2CD45}"/>
    <hyperlink ref="F1679" r:id="rId2662" xr:uid="{2E4DC8D9-EC42-4809-AFC6-42B2E62659CB}"/>
    <hyperlink ref="F1682" r:id="rId2663" xr:uid="{41BF7171-2395-4171-93F9-9494C36EF5FA}"/>
    <hyperlink ref="F1686" r:id="rId2664" xr:uid="{408369DC-13E7-4675-B9E3-2B4BA9A432B0}"/>
    <hyperlink ref="F1691" r:id="rId2665" xr:uid="{5F7495F0-E687-4AB3-9DE5-0E45A4CCDA2E}"/>
    <hyperlink ref="F1712" r:id="rId2666" xr:uid="{C67F925D-2AA5-49AF-9CE8-209C6A61C927}"/>
    <hyperlink ref="F1716" r:id="rId2667" xr:uid="{4CE2ECDB-B089-4B04-AECB-DEBAEE3983FE}"/>
    <hyperlink ref="F1718" r:id="rId2668" xr:uid="{C1D71381-9E12-458E-A470-3A9F7D48FD2A}"/>
    <hyperlink ref="F1726:F1727" r:id="rId2669" display="http://comhiclipartijtxq.jpg" xr:uid="{63BFC524-7F7B-4434-8FF1-F07B4854F1B3}"/>
    <hyperlink ref="F1754" r:id="rId2670" xr:uid="{85F35F46-5BA3-42C8-A260-2C0C13559B9F}"/>
    <hyperlink ref="F1758" r:id="rId2671" xr:uid="{537DA1DC-1DE0-4282-B90D-4963853CCBEA}"/>
    <hyperlink ref="F1761" r:id="rId2672" xr:uid="{263B035E-FF1B-452F-B376-10719D4017F2}"/>
    <hyperlink ref="F1787" r:id="rId2673" xr:uid="{C8733CF2-812F-4AC3-8158-DB523FAB8671}"/>
    <hyperlink ref="F1790:F1791" r:id="rId2674" display="http://comhiclipartijtxq.jpg" xr:uid="{9DCF0341-2027-4519-A87B-C91BBB85E332}"/>
    <hyperlink ref="F1807" r:id="rId2675" xr:uid="{BDE3E160-DFB7-4998-AEEC-C2A7647390F9}"/>
    <hyperlink ref="F1815" r:id="rId2676" xr:uid="{AAEC348C-1EAE-4D38-88B5-4A0930651C16}"/>
    <hyperlink ref="F1819" r:id="rId2677" xr:uid="{EE368924-F6F9-4BB6-ACD2-06EF722495DF}"/>
    <hyperlink ref="F1824:F1825" r:id="rId2678" display="http://comhiclipartijtxq.jpg" xr:uid="{B1361B9C-B3CE-4EF5-A328-D81EC9D5880E}"/>
    <hyperlink ref="F1843:F1844" r:id="rId2679" display="http://comhiclipartijtxq.jpg" xr:uid="{02359B86-81FF-47D2-B3D2-8DF59B84E01A}"/>
    <hyperlink ref="F1859" r:id="rId2680" xr:uid="{1E3E4070-1D25-4333-99F4-F8A451E1DFCC}"/>
    <hyperlink ref="F1863" r:id="rId2681" xr:uid="{1F9B8F67-9911-4A16-B251-96C4A703CC7D}"/>
    <hyperlink ref="F1870" r:id="rId2682" xr:uid="{FE7D7ADB-C897-4B80-A05A-D5F1A3871549}"/>
    <hyperlink ref="F1893" r:id="rId2683" xr:uid="{A5E7EC6F-7056-4BFF-B5EA-2D4D484FBBD1}"/>
    <hyperlink ref="F1899" r:id="rId2684" xr:uid="{E29D9AA1-F916-4A41-8C7B-BE3FE9F4FDC2}"/>
    <hyperlink ref="F1912" r:id="rId2685" xr:uid="{B80FFEC9-90E5-43C2-83D5-6278785E1AE2}"/>
    <hyperlink ref="F1916" r:id="rId2686" xr:uid="{01EEC1E3-1170-4EE2-B4B7-0E5C1744288C}"/>
    <hyperlink ref="F1918" r:id="rId2687" xr:uid="{5D2C7DBD-DC73-4A7A-878F-D129FBBC16EC}"/>
    <hyperlink ref="F1921" r:id="rId2688" xr:uid="{F0F0F87D-C15B-4604-B4F9-AAC46CE4A906}"/>
    <hyperlink ref="F1926" r:id="rId2689" xr:uid="{16B10EE9-65F2-4042-96F6-630F0724EEE1}"/>
    <hyperlink ref="F1930" r:id="rId2690" xr:uid="{F3253306-8D9E-4538-9B33-CEE7CD2A5DED}"/>
    <hyperlink ref="F1941" r:id="rId2691" xr:uid="{4AE9CC92-AB84-47E5-8553-745846A4EB69}"/>
    <hyperlink ref="F1947" r:id="rId2692" xr:uid="{C863A309-4A3F-46E7-8162-4814E8A551EB}"/>
    <hyperlink ref="F1952" r:id="rId2693" xr:uid="{C93D4E9F-87BF-400D-8E52-42C96B2248A7}"/>
    <hyperlink ref="F1957" r:id="rId2694" xr:uid="{36996CCE-4F94-4471-BCE3-9D6A3B282A3E}"/>
    <hyperlink ref="F1967" r:id="rId2695" xr:uid="{4289A058-9CF1-42BE-84F8-57C445D7380A}"/>
    <hyperlink ref="F1990" r:id="rId2696" xr:uid="{E01D830B-2542-400E-ADE7-ED7136245E43}"/>
    <hyperlink ref="F1992" r:id="rId2697" xr:uid="{48BED40D-7505-4DB1-B17A-1551714A5130}"/>
    <hyperlink ref="F1994" r:id="rId2698" xr:uid="{313B38D2-DEAE-42BE-8EA6-C7B35DE61D8E}"/>
    <hyperlink ref="F2008" r:id="rId2699" xr:uid="{355F077B-259E-4841-A111-F9164DE6FDEC}"/>
    <hyperlink ref="F2013" r:id="rId2700" xr:uid="{2C594B34-2790-43C7-93EB-CEFE5FE2C7A1}"/>
    <hyperlink ref="F2027" r:id="rId2701" xr:uid="{D582BD40-FB02-4E6E-AD0F-8840B793E1BA}"/>
    <hyperlink ref="F2029" r:id="rId2702" xr:uid="{F9EB0165-8F20-466B-9786-4735DC541F7F}"/>
    <hyperlink ref="F2035" r:id="rId2703" xr:uid="{7F23AEEA-20E6-4E6A-9E97-8AA846B2BFA4}"/>
    <hyperlink ref="F2039" r:id="rId2704" xr:uid="{791A2B13-5641-4517-A431-DC2F4D24E196}"/>
    <hyperlink ref="F2056" r:id="rId2705" xr:uid="{1D53378B-E120-4561-A92E-CA412D54913E}"/>
    <hyperlink ref="F2066" r:id="rId2706" xr:uid="{F0A9AB04-A0B2-43A6-9121-B2FA422874E8}"/>
    <hyperlink ref="F2073:F2074" r:id="rId2707" display="http://comhiclipartijtxq.jpg" xr:uid="{26BD8462-F472-4579-93A3-AA8D26DA5EF4}"/>
    <hyperlink ref="F2076" r:id="rId2708" xr:uid="{03B54BF5-1BB9-47F9-9DE2-44E2F410BCBB}"/>
    <hyperlink ref="F2090" r:id="rId2709" xr:uid="{69D663D6-9187-4219-AEA9-71FCC4D1A2A9}"/>
    <hyperlink ref="F2096" r:id="rId2710" xr:uid="{CA28E130-20B3-4955-A62D-92F7CAC97A49}"/>
    <hyperlink ref="F2098" r:id="rId2711" xr:uid="{18549AE2-0C86-4988-A31E-91395942E50B}"/>
    <hyperlink ref="F2109" r:id="rId2712" xr:uid="{B133EE5F-16BF-4E07-92C3-DFD5D68AD680}"/>
    <hyperlink ref="F2135" r:id="rId2713" xr:uid="{3F00024A-3F79-4C90-927D-2A0F4EC1561A}"/>
    <hyperlink ref="F2140" r:id="rId2714" xr:uid="{8A6B5783-D9DA-443E-A461-2650DFA6F79F}"/>
    <hyperlink ref="F2145:F2146" r:id="rId2715" display="http://comhiclipartijtxq.jpg" xr:uid="{DD0B3C8C-8A41-4E5A-A899-646B890AF0F6}"/>
    <hyperlink ref="F2152" r:id="rId2716" xr:uid="{E4703D0F-18C9-4FE3-BAFA-C9989BC7F484}"/>
    <hyperlink ref="F2159" r:id="rId2717" xr:uid="{D5F1F0C6-18DB-43A3-97EE-D2FC8FDDF880}"/>
    <hyperlink ref="F2164" r:id="rId2718" xr:uid="{3630BC71-02D8-47E9-8019-51B3F188F7D3}"/>
    <hyperlink ref="F2179" r:id="rId2719" xr:uid="{964748CC-770A-442E-AA0B-9A125DA58E43}"/>
    <hyperlink ref="F2193" r:id="rId2720" xr:uid="{01B49713-1C62-4CB6-9711-726E269FD93E}"/>
    <hyperlink ref="F2195" r:id="rId2721" xr:uid="{37DE15E8-A5E9-4EFE-8354-FE82E38743A1}"/>
    <hyperlink ref="F2205" r:id="rId2722" xr:uid="{FF09E50C-EDEC-4802-943C-6E4520CB5E11}"/>
    <hyperlink ref="F2211:F2213" r:id="rId2723" display="http://comhiclipartijtxq.jpg" xr:uid="{5EE7FED5-31F1-46DE-AAE0-4C96AB20D0D1}"/>
    <hyperlink ref="F2220:F2221" r:id="rId2724" display="http://comhiclipartijtxq.jpg" xr:uid="{C862EED5-1A0D-4E8A-9614-78DD68B3854D}"/>
    <hyperlink ref="F2228" r:id="rId2725" xr:uid="{050B862C-76D4-409C-823F-7854FC20C369}"/>
    <hyperlink ref="F2258" r:id="rId2726" xr:uid="{C085B409-1B01-492D-9E1F-E669E98E85B2}"/>
    <hyperlink ref="F2266" r:id="rId2727" xr:uid="{8BFED352-B8B3-4443-AA1C-BD572221DFB3}"/>
    <hyperlink ref="F2273:F2274" r:id="rId2728" display="http://comhiclipartijtxq.jpg" xr:uid="{2164FA4A-7800-46A0-8A23-BB0E0DACE955}"/>
    <hyperlink ref="F2285" r:id="rId2729" xr:uid="{ED4AB8BD-4C43-4023-8C21-E0AE7A2E0B4D}"/>
    <hyperlink ref="F2293:F2294" r:id="rId2730" display="http://comhiclipartijtxq.jpg" xr:uid="{66B139BD-526F-4CAC-A5C4-8B87287AB53A}"/>
    <hyperlink ref="F2306" r:id="rId2731" xr:uid="{1102C82E-16E7-42B9-9C03-0D82A70C2417}"/>
    <hyperlink ref="F2312" r:id="rId2732" xr:uid="{080E80A1-80CA-4DDA-B560-086D874F8D1F}"/>
    <hyperlink ref="F2345" r:id="rId2733" xr:uid="{F61BEBFB-C2FC-47CD-8C10-D341769667E7}"/>
    <hyperlink ref="F2349" r:id="rId2734" xr:uid="{A673FEB3-32F9-4D59-A4E1-D5FDEA896FE7}"/>
    <hyperlink ref="F2358" r:id="rId2735" xr:uid="{78BAAA65-BE95-4A79-9B9A-3456FDB6B18D}"/>
    <hyperlink ref="F2361" r:id="rId2736" xr:uid="{B1D5B286-8D8C-4CE2-AAA1-29DCEC4B8213}"/>
    <hyperlink ref="F2364" r:id="rId2737" xr:uid="{60DD3541-E609-4734-9B77-8E516904AC46}"/>
    <hyperlink ref="F2369:F2370" r:id="rId2738" display="http://comhiclipartijtxq.jpg" xr:uid="{EAEBB2B6-ED11-4FD9-8062-61BADB851F1D}"/>
    <hyperlink ref="F2378:F2379" r:id="rId2739" display="http://comhiclipartijtxq.jpg" xr:uid="{40F8EACB-26AC-4C85-B56A-63425D1D938E}"/>
    <hyperlink ref="F2387" r:id="rId2740" xr:uid="{37370167-E106-4897-9853-9B2271391FC1}"/>
    <hyperlink ref="F2406" r:id="rId2741" xr:uid="{48E9F923-C740-437D-BF9E-3A2BB741DB88}"/>
    <hyperlink ref="F2431" r:id="rId2742" xr:uid="{2EB4DEBC-B496-4001-9D1B-2916D2A4A395}"/>
    <hyperlink ref="F2435" r:id="rId2743" xr:uid="{D8C81C9A-41C2-4944-B087-DA3FC03D3C1C}"/>
    <hyperlink ref="F2440" r:id="rId2744" xr:uid="{026EDA35-8F3F-47D8-969A-F12DC2330E8F}"/>
    <hyperlink ref="F2463" r:id="rId2745" xr:uid="{01233F3E-7631-4538-9389-FAC6E80A5286}"/>
    <hyperlink ref="F2468" r:id="rId2746" xr:uid="{CF45B658-C254-4E0F-B61E-C9516CB027B7}"/>
    <hyperlink ref="F2496" r:id="rId2747" xr:uid="{6FC76370-8126-4366-A91E-9C943637499A}"/>
    <hyperlink ref="F2504" r:id="rId2748" xr:uid="{2D612D29-29F1-46DF-B474-380F7C7DB22E}"/>
    <hyperlink ref="F2507" r:id="rId2749" xr:uid="{2AFA6153-C261-421C-9CF2-F1813D873581}"/>
    <hyperlink ref="F2510" r:id="rId2750" xr:uid="{D00013A9-48B2-4EA0-850C-7D257C799409}"/>
    <hyperlink ref="F2514" r:id="rId2751" xr:uid="{5B5E5F49-8C49-48F3-A450-E1CEAD254C0C}"/>
    <hyperlink ref="F2516" r:id="rId2752" xr:uid="{D3B789BA-FDA8-41AB-A30C-48AA51DA65F5}"/>
    <hyperlink ref="F2521" r:id="rId2753" xr:uid="{17F15383-C8BB-4316-B75F-9F22797915C7}"/>
    <hyperlink ref="F2528" r:id="rId2754" xr:uid="{745F0311-0712-4BA7-AEA0-156BFCCF2A06}"/>
    <hyperlink ref="F2532" r:id="rId2755" xr:uid="{15067EDE-923E-4157-A2BE-69972C31456C}"/>
    <hyperlink ref="F2545" r:id="rId2756" xr:uid="{576A5E0C-376C-4901-A537-C4B00A736883}"/>
    <hyperlink ref="F2551" r:id="rId2757" xr:uid="{E0571C5D-28B8-4955-BB61-FFFB9280EBCC}"/>
    <hyperlink ref="F2557" r:id="rId2758" xr:uid="{366FD882-0696-4CDA-8FA7-364B0C79E347}"/>
    <hyperlink ref="F2568" r:id="rId2759" xr:uid="{260576B5-E1F6-47D9-8AB4-1FDFB44730B5}"/>
    <hyperlink ref="F2575" r:id="rId2760" xr:uid="{FC99E8F9-3FA4-430E-AED0-6A0404983A65}"/>
    <hyperlink ref="F2580:F2581" r:id="rId2761" display="http://comhiclipartijtxq.jpg" xr:uid="{EC3FAE62-A8EC-4FB4-9E61-C56CAEFE3305}"/>
    <hyperlink ref="F2585" r:id="rId2762" xr:uid="{80654221-97B2-47E1-9928-0CC5B2D3EEAC}"/>
    <hyperlink ref="F2587" r:id="rId2763" xr:uid="{AC75CCFE-EB85-4A36-A2A0-6627702E90B8}"/>
    <hyperlink ref="F2590:F2591" r:id="rId2764" display="http://comhiclipartijtxq.jpg" xr:uid="{DC8D4A6D-F2DE-43DB-AAA2-B30699AFF3D0}"/>
    <hyperlink ref="F2600" r:id="rId2765" xr:uid="{05A2751D-150E-4D2C-971B-E5C2F1C4FF8A}"/>
    <hyperlink ref="F2620:F2621" r:id="rId2766" display="http://comhiclipartijtxq.jpg" xr:uid="{163A6366-00B4-41DC-98E2-798C0F3BD2BC}"/>
    <hyperlink ref="F2624" r:id="rId2767" xr:uid="{69938CE6-838A-4B00-8A88-A7AA7FDDC88C}"/>
    <hyperlink ref="F2630" r:id="rId2768" xr:uid="{898ABE72-F5A4-4D9D-A009-FDF0076C8359}"/>
    <hyperlink ref="F2636" r:id="rId2769" xr:uid="{88DF56BD-C561-4BE5-BAE5-0C1D04A535F8}"/>
    <hyperlink ref="F2638" r:id="rId2770" xr:uid="{F9EBF93C-FD72-4875-9DAD-55430AACEA21}"/>
    <hyperlink ref="F2657" r:id="rId2771" xr:uid="{C1A46676-678F-4872-849D-A18D4174B17E}"/>
    <hyperlink ref="F2665" r:id="rId2772" xr:uid="{9C117AEE-ECE8-46F1-917A-51E444EA079E}"/>
    <hyperlink ref="F2678" r:id="rId2773" xr:uid="{459BD848-CC6E-42FA-9732-268D4F407A5B}"/>
    <hyperlink ref="F2688" r:id="rId2774" xr:uid="{CB09133B-89F6-43B0-B705-85BE3DFB53F6}"/>
    <hyperlink ref="F2694" r:id="rId2775" xr:uid="{8CCE84D4-2246-44EA-9FC3-9E5915F9BA27}"/>
    <hyperlink ref="F2700" r:id="rId2776" xr:uid="{F2AAB693-4E54-4BCB-801A-6640D4198176}"/>
    <hyperlink ref="F2702" r:id="rId2777" xr:uid="{4A6FB8C0-D6F4-4066-BFB8-5492B91B5148}"/>
    <hyperlink ref="F2705" r:id="rId2778" xr:uid="{90077114-0672-4D15-9A07-025B8071817D}"/>
    <hyperlink ref="F2712:F2713" r:id="rId2779" display="http://comhiclipartijtxq.jpg" xr:uid="{BEB53944-9789-417D-B190-582BEAC012C4}"/>
    <hyperlink ref="F2716:F2717" r:id="rId2780" display="http://comhiclipartijtxq.jpg" xr:uid="{ACFF30AB-3196-450F-BD42-3AF1D3B9EE46}"/>
    <hyperlink ref="F2724" r:id="rId2781" xr:uid="{E7C3FD40-9FBA-4C2D-B407-2008A201DAD8}"/>
    <hyperlink ref="F2730" r:id="rId2782" xr:uid="{967D8986-923E-4F10-BD86-34477D69302C}"/>
    <hyperlink ref="F2744" r:id="rId2783" xr:uid="{F43A1F2A-749E-4B07-971B-23F8E97F75F8}"/>
    <hyperlink ref="F2754" r:id="rId2784" xr:uid="{2C41A8DD-501E-41C9-932F-B038D57B9C28}"/>
    <hyperlink ref="F2776:F2778" r:id="rId2785" display="http://comhiclipartijtxq.jpg" xr:uid="{B48288E8-F5AA-4F55-A3F4-62A36DA513BC}"/>
    <hyperlink ref="F2795" r:id="rId2786" xr:uid="{339EDA7E-C0DA-4734-8570-48E698438BE7}"/>
    <hyperlink ref="F2806" r:id="rId2787" xr:uid="{64385E4A-F3CC-4F9C-A35F-445AF82FF9A5}"/>
    <hyperlink ref="F2814" r:id="rId2788" xr:uid="{B0E2CAC7-2AAC-40EF-9D8A-09D45EBF7026}"/>
    <hyperlink ref="F2820:F2821" r:id="rId2789" display="http://comhiclipartijtxq.jpg" xr:uid="{FCC76350-3CD0-41D1-93B1-8ECFAD81FFBB}"/>
    <hyperlink ref="F2823" r:id="rId2790" xr:uid="{5B493C4B-1B97-44E5-9F4A-E544D699DF64}"/>
    <hyperlink ref="F2834" r:id="rId2791" xr:uid="{581CFBFF-8F20-4F6E-8ED3-1D27D85BD029}"/>
    <hyperlink ref="F2864" r:id="rId2792" xr:uid="{F0604D32-AA5F-41AB-96E8-C6818A127E31}"/>
    <hyperlink ref="F2875" r:id="rId2793" xr:uid="{1EC4697D-0540-4C7A-AF50-5D0250C78C23}"/>
    <hyperlink ref="F2891" r:id="rId2794" xr:uid="{CB509082-6ABD-4567-BFC9-EF045AF7FB18}"/>
    <hyperlink ref="F2897" r:id="rId2795" xr:uid="{4A8085E3-950C-461A-8557-B4E6778C1E9C}"/>
    <hyperlink ref="F2910" r:id="rId2796" xr:uid="{6470894D-D4B7-4B95-B51D-73AE2C182D7A}"/>
    <hyperlink ref="F2916" r:id="rId2797" xr:uid="{BFC38938-B99C-42FD-A803-6B6EFF563377}"/>
    <hyperlink ref="F2918" r:id="rId2798" xr:uid="{9B97435D-FDB6-45DD-9E6B-567143FEEA0E}"/>
    <hyperlink ref="F2920" r:id="rId2799" xr:uid="{8270E87D-A192-41F5-BA23-390398E82C16}"/>
    <hyperlink ref="F2925" r:id="rId2800" xr:uid="{BBE9D982-550B-4F54-875A-B26FE95AA215}"/>
    <hyperlink ref="F2937" r:id="rId2801" xr:uid="{8DCA772B-A1E7-4E1C-8AE2-01C52EE00DDC}"/>
    <hyperlink ref="F2942" r:id="rId2802" xr:uid="{FF4E4A51-CC83-4D09-918D-7F5F29D5A5D0}"/>
    <hyperlink ref="F2951" r:id="rId2803" xr:uid="{C722EB0D-C014-4E62-BF47-6A6A55B26A88}"/>
    <hyperlink ref="F2968" r:id="rId2804" xr:uid="{54FAC02C-2079-4CDB-B3DC-DBD5AF5A0629}"/>
    <hyperlink ref="F2975" r:id="rId2805" xr:uid="{CB6F7816-DCED-47CA-96DB-82F7071C1C10}"/>
    <hyperlink ref="F2983:F2984" r:id="rId2806" display="http://comhiclipartijtxq.jpg" xr:uid="{F2FAFC06-FE22-455D-BE6A-01BA05FA5FA3}"/>
    <hyperlink ref="F2990:F2991" r:id="rId2807" display="http://comhiclipartijtxq.jpg" xr:uid="{F0D046F3-4815-4AB2-9331-87C2E97D2F69}"/>
    <hyperlink ref="F2996" r:id="rId2808" xr:uid="{5863A723-95BB-4934-8777-94B42C50DC14}"/>
    <hyperlink ref="F3002" r:id="rId2809" xr:uid="{269AC625-DFBA-4F10-924F-CCFA853B428D}"/>
    <hyperlink ref="F3011" r:id="rId2810" xr:uid="{49859971-879E-4A9B-8E11-C11B48C43935}"/>
    <hyperlink ref="F3017" r:id="rId2811" xr:uid="{4F04094D-55D9-4E84-A6C2-0B9C9BCE3F99}"/>
    <hyperlink ref="F3028" r:id="rId2812" xr:uid="{D4C9C494-331F-4376-85EA-160C7AB60C79}"/>
    <hyperlink ref="F3046" r:id="rId2813" xr:uid="{3F704CED-FCE3-4DBF-BF1C-8A58834DB743}"/>
    <hyperlink ref="F3060" r:id="rId2814" xr:uid="{639AD64D-302B-4175-B393-E7ABEE1664E5}"/>
    <hyperlink ref="F3062" r:id="rId2815" xr:uid="{D0769D00-DD61-42CB-9D7E-3D7E9CEBA6AA}"/>
    <hyperlink ref="F3069" r:id="rId2816" xr:uid="{D11B394E-67B9-4C42-9933-36E503197777}"/>
    <hyperlink ref="F3074" r:id="rId2817" xr:uid="{AA5D96BA-25E6-41B3-ADBC-F6FB18FFD9DA}"/>
    <hyperlink ref="F3079" r:id="rId2818" xr:uid="{8E120C1B-CBD3-4AAF-A94B-F2E21A441306}"/>
    <hyperlink ref="F3091" r:id="rId2819" xr:uid="{70F1985D-84A1-40DA-A36F-CA034057DCB4}"/>
    <hyperlink ref="F3098" r:id="rId2820" xr:uid="{D11A33A3-13EA-4E58-B701-A9DFF8457E5B}"/>
    <hyperlink ref="F3103" r:id="rId2821" xr:uid="{7888196D-3543-4FB1-AFDB-F5D16A0CE150}"/>
    <hyperlink ref="F3106" r:id="rId2822" xr:uid="{B55F3344-48B5-4C71-A973-0FC256F257C9}"/>
    <hyperlink ref="F3123" r:id="rId2823" xr:uid="{C6E1AA6E-F24E-49FC-9F31-E8640B775AE5}"/>
    <hyperlink ref="F3127" r:id="rId2824" xr:uid="{77FF539E-182B-48BA-B16D-7CFB7A32C68E}"/>
    <hyperlink ref="F3131:F3132" r:id="rId2825" display="http://comhiclipartijtxq.jpg" xr:uid="{5F3B76E1-A735-4333-B820-6F713C7A1055}"/>
    <hyperlink ref="F3136" r:id="rId2826" xr:uid="{FE763F01-F967-49CD-9D9B-93016B2C113B}"/>
    <hyperlink ref="F3154" r:id="rId2827" xr:uid="{DF5DDFD7-ACD1-4919-872F-8B4CD3D0C74A}"/>
    <hyperlink ref="F3162" r:id="rId2828" xr:uid="{A946BA24-6CD9-44F5-BB4A-6460FD47A5D6}"/>
    <hyperlink ref="F3165:F3166" r:id="rId2829" display="http://comhiclipartijtxq.jpg" xr:uid="{B3B4C60F-01EE-4E4F-BCC0-EF8AAB9C51B0}"/>
    <hyperlink ref="F3172:F3174" r:id="rId2830" display="http://comhiclipartijtxq.jpg" xr:uid="{0F678851-73AC-4BBA-AE9D-0DB002E356D2}"/>
    <hyperlink ref="F3181" r:id="rId2831" xr:uid="{3BF0E1BA-5FC5-4A57-B7B4-E6D31149A9A1}"/>
    <hyperlink ref="F3195:F3197" r:id="rId2832" display="http://comhiclipartijtxq.jpg" xr:uid="{5416EFF1-E464-473D-9B13-C553CF2A1C42}"/>
    <hyperlink ref="F3211:F3212" r:id="rId2833" display="http://comhiclipartijtxq.jpg" xr:uid="{B0BE5305-1173-4960-840A-0CBBDA83E4CE}"/>
    <hyperlink ref="F3215" r:id="rId2834" xr:uid="{908F97DB-8696-467E-8DB6-481D8448DD6E}"/>
    <hyperlink ref="F3218" r:id="rId2835" xr:uid="{6E78FC63-E099-444D-9EA5-4452C55E08DD}"/>
    <hyperlink ref="F3228" r:id="rId2836" xr:uid="{FDCBE22D-ECCC-4681-85DC-F46C58B95B53}"/>
    <hyperlink ref="F3231" r:id="rId2837" xr:uid="{4B36D662-6226-473F-88CA-E20EFA197272}"/>
    <hyperlink ref="F3237" r:id="rId2838" xr:uid="{78B25E4D-208E-4DBA-9A14-2EB52206F963}"/>
    <hyperlink ref="F3240" r:id="rId2839" xr:uid="{5DF0D51A-8E38-414E-96D4-894FDDC7989C}"/>
    <hyperlink ref="F3245" r:id="rId2840" xr:uid="{794B5F32-4561-465E-B6BF-00742339036D}"/>
    <hyperlink ref="F3251" r:id="rId2841" xr:uid="{3454F7EA-F125-4EDA-B3AF-8404409B938A}"/>
    <hyperlink ref="F3264" r:id="rId2842" xr:uid="{7F64E9A2-DFDD-475E-98DE-B2CAD5D4C4CA}"/>
    <hyperlink ref="F3281" r:id="rId2843" xr:uid="{A6E10396-B40B-47D9-A2FA-930812DB1750}"/>
    <hyperlink ref="F3289" r:id="rId2844" xr:uid="{7A9CB16B-8E07-45BC-AB22-2542DC7BEA4F}"/>
    <hyperlink ref="F3296" r:id="rId2845" xr:uid="{1DE7B244-4FFF-40A3-B2A3-815F09B68F64}"/>
    <hyperlink ref="F3319" r:id="rId2846" xr:uid="{BDB97E2B-798C-408F-8140-58D8B593FC6E}"/>
    <hyperlink ref="F3332" r:id="rId2847" xr:uid="{86B01221-3296-48A9-835E-F054A231F0ED}"/>
    <hyperlink ref="F3334" r:id="rId2848" xr:uid="{4CE33989-53DA-4507-8EAC-433FE70D49DC}"/>
    <hyperlink ref="F3342" r:id="rId2849" xr:uid="{E9F71085-5476-4FD5-954A-C78F3E177FAD}"/>
    <hyperlink ref="F3346" r:id="rId2850" xr:uid="{A3A127C8-C1D7-45C0-B881-14A8AA056504}"/>
    <hyperlink ref="F3352" r:id="rId2851" xr:uid="{1AEDB0BF-CB4C-49FF-B8AF-1D7334535E0D}"/>
    <hyperlink ref="F3357:F3358" r:id="rId2852" display="http://comhiclipartijtxq.jpg" xr:uid="{B9FA19E0-4AD9-4C1D-934C-4ADE1E480C46}"/>
    <hyperlink ref="F3360:F3361" r:id="rId2853" display="http://comhiclipartijtxq.jpg" xr:uid="{5F1217CD-8F29-454C-A5F2-326CFCC359D9}"/>
    <hyperlink ref="F3371" r:id="rId2854" xr:uid="{142D459E-C5FB-40C5-97DA-6D8763254E5A}"/>
    <hyperlink ref="F3377" r:id="rId2855" xr:uid="{387E2FF8-06D5-49FA-83FD-093904D71678}"/>
    <hyperlink ref="F3382" r:id="rId2856" xr:uid="{61C6730E-EDAE-4BB7-8F4D-DC9114F3C586}"/>
    <hyperlink ref="F3389" r:id="rId2857" xr:uid="{61735050-FF84-4326-BC74-311DB09D5124}"/>
    <hyperlink ref="F3391:F3392" r:id="rId2858" display="http://comhiclipartijtxq.jpg" xr:uid="{BE5866FF-108B-46C2-B49E-A9C2769667E5}"/>
    <hyperlink ref="F3411:F3412" r:id="rId2859" display="http://comhiclipartijtxq.jpg" xr:uid="{521F6FF5-8A68-4937-9DD5-20CE1904A643}"/>
    <hyperlink ref="F3417:F3418" r:id="rId2860" display="http://comhiclipartijtxq.jpg" xr:uid="{CEF1BA32-6D10-4AD9-BED6-C807302D9A77}"/>
    <hyperlink ref="F3431" r:id="rId2861" xr:uid="{20D3515D-7863-4A6E-A2BB-4422A2892792}"/>
    <hyperlink ref="F3448" r:id="rId2862" xr:uid="{3D2FE3C1-E6FB-4E73-9AFA-A48A557DB91E}"/>
    <hyperlink ref="F3456:F3457" r:id="rId2863" display="http://comhiclipartijtxq.jpg" xr:uid="{55E976B5-A0E0-4CF5-A748-6451154F4AC8}"/>
    <hyperlink ref="F3460" r:id="rId2864" xr:uid="{833FB09C-A92E-471A-8AED-E331B5743740}"/>
    <hyperlink ref="F3469:F3470" r:id="rId2865" display="http://comhiclipartijtxq.jpg" xr:uid="{6FA2D922-63D1-4F75-8B93-877CA577AE18}"/>
    <hyperlink ref="F3502" r:id="rId2866" xr:uid="{199D86E3-6114-4901-8485-2F6E34BFAD74}"/>
    <hyperlink ref="F3506:F3507" r:id="rId2867" display="http://comhiclipartijtxq.jpg" xr:uid="{0C72E7A2-9758-4074-AD77-62D75EF8C3D7}"/>
    <hyperlink ref="F3512" r:id="rId2868" xr:uid="{76F87B4F-3ED2-4138-9D6A-6F5DA9FD373F}"/>
    <hyperlink ref="F3517" r:id="rId2869" xr:uid="{5CCAAF8C-FAB4-470C-BEC2-90563E5F11D1}"/>
    <hyperlink ref="F3523" r:id="rId2870" xr:uid="{87D01DC6-8B5A-4ECD-9464-7ED4D5752EB0}"/>
    <hyperlink ref="F3541" r:id="rId2871" xr:uid="{73B784E6-F891-4CF9-B1A7-91368F9C7B83}"/>
    <hyperlink ref="F3550" r:id="rId2872" xr:uid="{BFCBE100-1D7A-4354-882D-207F58948656}"/>
    <hyperlink ref="F3554:F3555" r:id="rId2873" display="http://comhiclipartijtxq.jpg" xr:uid="{F2ADE764-B66A-40EA-840F-5E2D1BDCECF4}"/>
    <hyperlink ref="F3570" r:id="rId2874" xr:uid="{D60FF077-9065-4AE9-80B6-8C09FEDF9CCA}"/>
    <hyperlink ref="F3572" r:id="rId2875" xr:uid="{9774563A-586C-4A77-8BCF-CE74F8FBA93E}"/>
    <hyperlink ref="F3577" r:id="rId2876" xr:uid="{8CB9DCA3-4C22-4847-B265-D838B5CD90C5}"/>
    <hyperlink ref="F3585" r:id="rId2877" xr:uid="{9F53D998-6BD4-4C4D-836C-7AA21F365698}"/>
    <hyperlink ref="F3593" r:id="rId2878" xr:uid="{4B3324E0-D9F0-4A52-9269-5D3637040483}"/>
    <hyperlink ref="F3597:F3598" r:id="rId2879" display="http://comhiclipartijtxq.jpg" xr:uid="{B380EFC0-914A-48B0-BB00-FEFF48BE7995}"/>
    <hyperlink ref="F3602" r:id="rId2880" xr:uid="{04EC6BD2-B80F-4230-9759-2CFB56E71846}"/>
    <hyperlink ref="F3612" r:id="rId2881" xr:uid="{DCEBABFB-ACA3-4CB8-9506-91E2F6BDD5A4}"/>
    <hyperlink ref="F3615" r:id="rId2882" xr:uid="{50D1B7B7-4B17-41D0-9C42-4D9E1E1E2F1F}"/>
    <hyperlink ref="F3622" r:id="rId2883" xr:uid="{2AF9E441-3223-4285-8859-EA09CC8C3AF6}"/>
    <hyperlink ref="F3624" r:id="rId2884" xr:uid="{25DE22B5-037E-4845-B4F8-8A24D354C7FC}"/>
    <hyperlink ref="F3636:F3637" r:id="rId2885" display="http://comhiclipartijtxq.jpg" xr:uid="{C7CB2361-C351-4C6E-B4A5-F1FDD5BFC28E}"/>
    <hyperlink ref="F3645" r:id="rId2886" xr:uid="{51818036-873B-49E2-90F5-1B06C8A3DB43}"/>
    <hyperlink ref="F3658" r:id="rId2887" xr:uid="{728C969B-9783-4FCE-96F4-10E64673016F}"/>
    <hyperlink ref="F3664:F3665" r:id="rId2888" display="http://comhiclipartijtxq.jpg" xr:uid="{4EDB6591-EE59-44D9-A7F9-9A691EA68B23}"/>
    <hyperlink ref="F3667" r:id="rId2889" xr:uid="{39378C4B-6133-482D-8F63-940868C289E9}"/>
    <hyperlink ref="F3684" r:id="rId2890" xr:uid="{329BB6C9-A0A6-474C-B37C-5D3DDD875C95}"/>
    <hyperlink ref="F3688" r:id="rId2891" xr:uid="{631B4E91-1BB3-410D-A8A5-9573FE64E254}"/>
    <hyperlink ref="F3746" r:id="rId2892" xr:uid="{0EF9A403-3E05-4820-A491-5BF1D25DE0B8}"/>
    <hyperlink ref="F3748" r:id="rId2893" xr:uid="{3F004EEB-CFD4-433C-98D0-68196829B5D3}"/>
    <hyperlink ref="F3751" r:id="rId2894" xr:uid="{B14F7CEE-EED7-48D7-98D4-C7D37AFBE030}"/>
    <hyperlink ref="F3761" r:id="rId2895" xr:uid="{3DE597A5-C14D-4D00-B63A-64E5E290CE0B}"/>
    <hyperlink ref="F3771" r:id="rId2896" xr:uid="{D118FB9A-AD88-4D44-BD8C-30FD412EBEB4}"/>
    <hyperlink ref="F3779" r:id="rId2897" xr:uid="{0BD05258-6422-4A28-BEE8-FEDDCFACE687}"/>
    <hyperlink ref="F3782:F3783" r:id="rId2898" display="http://comhiclipartijtxq.jpg" xr:uid="{F8E51D60-42F8-44B4-A09F-CC2A66B7A6B6}"/>
    <hyperlink ref="F3792" r:id="rId2899" xr:uid="{02B4578A-46D8-4CC8-9759-A802BF85F0C8}"/>
    <hyperlink ref="F3796" r:id="rId2900" xr:uid="{B58818FA-F60D-45E7-8874-F8D927279901}"/>
    <hyperlink ref="F3800" r:id="rId2901" xr:uid="{FBE1DBC6-AAF1-4B27-92EA-D83A8EB000C2}"/>
    <hyperlink ref="F3817" r:id="rId2902" xr:uid="{1DBB6740-B604-47C4-A23E-877F112D38B0}"/>
    <hyperlink ref="F3820" r:id="rId2903" xr:uid="{75BD80C8-374A-4418-93D5-DCD939618752}"/>
    <hyperlink ref="F3831:F3832" r:id="rId2904" display="http://comhiclipartijtxq.jpg" xr:uid="{898B1978-CFAF-448E-A745-0A13E008A612}"/>
    <hyperlink ref="F3840" r:id="rId2905" xr:uid="{22261FC5-A0E7-41F7-A7C1-B393B122F90A}"/>
    <hyperlink ref="F3846" r:id="rId2906" xr:uid="{2AA2E722-7080-44AF-9B84-E95AB43D1E2A}"/>
    <hyperlink ref="F3852" r:id="rId2907" xr:uid="{C7CC06D0-CD58-4F71-BE54-FBAFCAAC6A18}"/>
    <hyperlink ref="F3854" r:id="rId2908" xr:uid="{A8ED87AC-600A-4210-BDDB-319445DA3A01}"/>
    <hyperlink ref="F3864:F3865" r:id="rId2909" display="http://comhiclipartijtxq.jpg" xr:uid="{62CDE8B4-E52E-4A0F-98B1-6C419A5AC2F5}"/>
    <hyperlink ref="F3882" r:id="rId2910" xr:uid="{B4689FD6-71AE-4C72-B039-147F9A2CDDCE}"/>
    <hyperlink ref="F3895" r:id="rId2911" xr:uid="{08D4ED3F-CE3B-4AAD-A398-2411DB6DA7C7}"/>
    <hyperlink ref="F3897" r:id="rId2912" xr:uid="{210E09BC-8DDA-4873-989A-E0C4365BB3D4}"/>
    <hyperlink ref="F3903" r:id="rId2913" xr:uid="{61C56C46-CDD1-4380-90EA-1AECCC255AD4}"/>
    <hyperlink ref="F3913" r:id="rId2914" xr:uid="{62DA294E-C286-4684-8E2E-CF9712444BEA}"/>
    <hyperlink ref="F3921" r:id="rId2915" xr:uid="{77FA1619-9986-4A8B-8EA9-390CEB4F5E5D}"/>
    <hyperlink ref="F3924" r:id="rId2916" xr:uid="{B8C960B3-CAA5-4D15-B20F-5661D9DEBBFB}"/>
    <hyperlink ref="F3926" r:id="rId2917" xr:uid="{EF7A9F57-7FBD-4C92-AF45-27F3BB6B53DF}"/>
    <hyperlink ref="F3931" r:id="rId2918" xr:uid="{FE6346AB-C154-4795-95CF-ED77C2C285C3}"/>
    <hyperlink ref="F3939" r:id="rId2919" xr:uid="{53C31C6D-D7B3-4CA8-A55E-9FA9428D2DB3}"/>
    <hyperlink ref="F3945" r:id="rId2920" xr:uid="{437F4946-031C-4E6E-BE51-7D35750511F1}"/>
    <hyperlink ref="F3949" r:id="rId2921" xr:uid="{18C8830E-76A0-467F-B01D-6D1783D36E69}"/>
    <hyperlink ref="F3963" r:id="rId2922" xr:uid="{BE51D9AB-89D2-4BBA-AD09-75E795AA614F}"/>
    <hyperlink ref="F3969" r:id="rId2923" xr:uid="{46C9C2E2-C6D7-43BC-9831-6FDC5E167603}"/>
    <hyperlink ref="F3972" r:id="rId2924" xr:uid="{37534C33-5E70-49C8-B9CA-AAE904D44A6E}"/>
    <hyperlink ref="F3996" r:id="rId2925" xr:uid="{21335961-8024-423C-981F-33FDC4F18C9B}"/>
    <hyperlink ref="F4012" r:id="rId2926" xr:uid="{896DF3AC-D44B-48FF-962A-A2FAB674E1BE}"/>
    <hyperlink ref="F4023" r:id="rId2927" xr:uid="{9F4C0D23-32C2-4D59-A621-C495EE2C6387}"/>
    <hyperlink ref="F4029" r:id="rId2928" xr:uid="{C4C53A64-FC6B-4401-8E36-0483BC798F02}"/>
    <hyperlink ref="F4040" r:id="rId2929" xr:uid="{3201B9D9-F145-4FC0-9589-C3F9EE972BA4}"/>
    <hyperlink ref="F4042" r:id="rId2930" xr:uid="{3C5D8FF8-EA1B-4BC6-AA6D-FD4D9427E398}"/>
    <hyperlink ref="F4050" r:id="rId2931" xr:uid="{D61343E9-5733-4893-8B4A-5A39BD264698}"/>
    <hyperlink ref="F4053" r:id="rId2932" xr:uid="{868C31B8-920B-4261-92E7-AE05E0CE61B1}"/>
    <hyperlink ref="F4056" r:id="rId2933" xr:uid="{D06B87C7-82E2-4767-93D6-E92272B47C7B}"/>
    <hyperlink ref="F4062" r:id="rId2934" xr:uid="{564E525B-0F14-4A1C-8B7A-1313D383B350}"/>
    <hyperlink ref="F4064" r:id="rId2935" xr:uid="{5ED53C8F-4AA9-4B8F-B0DF-1BB2456AE156}"/>
    <hyperlink ref="F4076" r:id="rId2936" xr:uid="{6220245E-9449-4E98-BFE0-FB3835884B97}"/>
    <hyperlink ref="F4078" r:id="rId2937" xr:uid="{9782609D-3DDD-4D79-AEBC-3C7640E7665C}"/>
    <hyperlink ref="F4085" r:id="rId2938" xr:uid="{FD077475-2BFB-40AA-A3C4-00FCE472E1CD}"/>
    <hyperlink ref="F4089" r:id="rId2939" xr:uid="{A7CF5E84-95DB-484A-B10D-20DF514C818C}"/>
    <hyperlink ref="F4114:F4115" r:id="rId2940" display="http://comhiclipartijtxq.jpg" xr:uid="{7D72B176-AEA2-4654-ADE5-DE5D59D284B3}"/>
    <hyperlink ref="F4118" r:id="rId2941" xr:uid="{A19B624B-FA63-4298-AA99-A8474AD6291D}"/>
    <hyperlink ref="F4122" r:id="rId2942" xr:uid="{BEB223F3-3A30-43AD-B133-01F61119C633}"/>
    <hyperlink ref="F4125" r:id="rId2943" xr:uid="{00BE9963-0708-4552-B288-DE421C4AC22D}"/>
    <hyperlink ref="F4129" r:id="rId2944" xr:uid="{D10D7424-700C-4D55-80B8-65B7DBAFCBF4}"/>
    <hyperlink ref="F4134" r:id="rId2945" xr:uid="{C9D7F2AE-E476-4A22-8027-794850B9C01A}"/>
    <hyperlink ref="F4138" r:id="rId2946" xr:uid="{04ACD1B7-4F62-4F85-AAA5-A1D177C0A980}"/>
    <hyperlink ref="F4146:F4147" r:id="rId2947" display="http://comhiclipartijtxq.jpg" xr:uid="{93944498-BCC4-4897-8678-7614D64EFCA3}"/>
    <hyperlink ref="F4152" r:id="rId2948" xr:uid="{9C96D3F8-8428-4F15-93AE-FA7C46C296D2}"/>
    <hyperlink ref="F4154:F4155" r:id="rId2949" display="http://comhiclipartijtxq.jpg" xr:uid="{1AD52DA9-0800-4229-92FD-36C5255675A4}"/>
    <hyperlink ref="F4172" r:id="rId2950" xr:uid="{93EE8763-4FF5-4304-97DC-1B8A065480DE}"/>
    <hyperlink ref="F4176" r:id="rId2951" xr:uid="{2CEE8300-6E35-487D-A06D-743C42FCF7CC}"/>
    <hyperlink ref="F4179:F4180" r:id="rId2952" display="http://comhiclipartijtxq.jpg" xr:uid="{1133F2E7-ABA4-43FD-9632-AF19CF70FF2F}"/>
    <hyperlink ref="F4197" r:id="rId2953" xr:uid="{80AAEEB5-B453-4874-ABBB-985E4DB7428C}"/>
    <hyperlink ref="F4201" r:id="rId2954" xr:uid="{0A60BFC4-76E9-45E4-B6C4-35E746008BAA}"/>
    <hyperlink ref="F4203" r:id="rId2955" xr:uid="{70E76770-677A-46EF-963D-F47E11CC5234}"/>
    <hyperlink ref="F4220" r:id="rId2956" xr:uid="{1B52ED56-9EFF-4F35-AEC4-252CF8D19EB7}"/>
    <hyperlink ref="F4234" r:id="rId2957" xr:uid="{FE908CE8-C098-48DD-AB5B-34AD3447D7F7}"/>
    <hyperlink ref="F4239" r:id="rId2958" xr:uid="{D27564B3-9B8E-4324-857D-3BB583AC289D}"/>
    <hyperlink ref="F4243" r:id="rId2959" xr:uid="{49AD39CD-1EA4-4A31-9FD9-8E3E50045BE2}"/>
    <hyperlink ref="F4247" r:id="rId2960" xr:uid="{BC64293A-C415-4A82-A0FE-3C16E7F7D484}"/>
    <hyperlink ref="F4256" r:id="rId2961" xr:uid="{C60565E0-C679-4338-BD2F-9F8FDF44F59B}"/>
    <hyperlink ref="F4263" r:id="rId2962" xr:uid="{3489F13F-9253-4C87-AA95-D8FAA71CA54C}"/>
    <hyperlink ref="F4269" r:id="rId2963" xr:uid="{BE2FE875-BA18-4D3F-93D2-B7D7598670B6}"/>
    <hyperlink ref="F4271" r:id="rId2964" xr:uid="{8E1DA28E-8062-4E75-A3BF-3267A9A7816F}"/>
    <hyperlink ref="F4274" r:id="rId2965" xr:uid="{98D3497A-8164-4AF5-8623-2EB22876FFC8}"/>
    <hyperlink ref="F4286" r:id="rId2966" xr:uid="{1CDEF0BA-BBD3-4AD0-A225-CFC21B3D0432}"/>
    <hyperlink ref="F4291:F4292" r:id="rId2967" display="http://comhiclipartijtxq.jpg" xr:uid="{2AADA473-84DA-4FF9-828B-34BF7F9138AC}"/>
    <hyperlink ref="F4302" r:id="rId2968" xr:uid="{D919704C-CE34-4485-BCE3-CB4C19938E84}"/>
    <hyperlink ref="F4308" r:id="rId2969" xr:uid="{D191F9C0-8ED1-4740-9924-B88859BF671B}"/>
    <hyperlink ref="F4310" r:id="rId2970" xr:uid="{10DA5392-C3D1-4BE1-9A9C-DD65CDD9A2A5}"/>
    <hyperlink ref="F4350" r:id="rId2971" xr:uid="{3BD2A266-A372-469E-82F7-7B8634E685A3}"/>
    <hyperlink ref="F4360" r:id="rId2972" xr:uid="{9B9E07AF-B3BC-43EF-BF03-90B68FA9A162}"/>
    <hyperlink ref="F4367" r:id="rId2973" xr:uid="{799B783E-2059-46E2-9E01-E4A3C9E7CB37}"/>
    <hyperlink ref="F4377:F4379" r:id="rId2974" display="http://comhiclipartijtxq.jpg" xr:uid="{3E4A717D-8A0D-4B64-8D99-36313ACB6A76}"/>
    <hyperlink ref="F4386:F4387" r:id="rId2975" display="http://comhiclipartijtxq.jpg" xr:uid="{9C2D9A56-FDB2-475F-8942-BAEC2DAE830C}"/>
    <hyperlink ref="F4392" r:id="rId2976" xr:uid="{35B1BBCD-FF7C-4115-9AEE-C52BD37EBFBF}"/>
    <hyperlink ref="F4396" r:id="rId2977" xr:uid="{051BBF57-CE98-4B24-A6BF-8CD29569C170}"/>
    <hyperlink ref="F4401" r:id="rId2978" xr:uid="{9B272539-32DA-4244-B6EB-B82FC317C393}"/>
    <hyperlink ref="F4407" r:id="rId2979" xr:uid="{68AD55D1-32B0-4E19-8975-84D35343CF04}"/>
    <hyperlink ref="F4411" r:id="rId2980" xr:uid="{B55B5A29-BF66-4F2A-9480-5809FE8AB89A}"/>
    <hyperlink ref="F4415" r:id="rId2981" xr:uid="{A2AEC3D0-93AC-4D0A-8509-4C79670E1776}"/>
    <hyperlink ref="F4427" r:id="rId2982" xr:uid="{6E574329-6CE1-46F9-98A4-6DC8393AFC0F}"/>
    <hyperlink ref="F4440" r:id="rId2983" xr:uid="{3270BB81-3A83-4090-B294-BA2131C8C422}"/>
    <hyperlink ref="F4442" r:id="rId2984" xr:uid="{B1640C3A-422A-459D-89AB-875EB9D47802}"/>
    <hyperlink ref="F4450" r:id="rId2985" xr:uid="{6C9929D6-C892-49DC-A6C1-F78C40F2E233}"/>
    <hyperlink ref="F4459" r:id="rId2986" xr:uid="{8CDF32D7-1EE9-4BE2-8360-90125F4699EA}"/>
    <hyperlink ref="F4462:F4463" r:id="rId2987" display="http://comhiclipartijtxq.jpg" xr:uid="{64865F85-D36B-4717-A090-7FF5E55AE08C}"/>
    <hyperlink ref="F4467:F4468" r:id="rId2988" display="http://comhiclipartijtxq.jpg" xr:uid="{64B7C416-12E2-46E7-BF41-E6F8B6AC4E62}"/>
    <hyperlink ref="F4472" r:id="rId2989" xr:uid="{F15C0E83-4F9D-4FDF-979A-225E403BBC4B}"/>
    <hyperlink ref="F4479" r:id="rId2990" xr:uid="{154EFD1E-E23E-46B9-96B2-88ACD1054E82}"/>
    <hyperlink ref="F4481" r:id="rId2991" xr:uid="{DF3EB631-9BD7-423C-868E-65C19DE9B4E1}"/>
    <hyperlink ref="F4484" r:id="rId2992" xr:uid="{28F76512-F3F1-4F5D-B546-32D45E84E9D7}"/>
    <hyperlink ref="F4495" r:id="rId2993" xr:uid="{26187518-2C3E-46F8-B809-EA08D672E634}"/>
    <hyperlink ref="F4501" r:id="rId2994" xr:uid="{61DE1605-0153-4680-B24D-212860E63354}"/>
    <hyperlink ref="F4505:F4506" r:id="rId2995" display="http://comhiclipartijtxq.jpg" xr:uid="{A235DF60-C697-4F40-860C-AC94A2DA3DA7}"/>
    <hyperlink ref="F4535" r:id="rId2996" xr:uid="{0855E1E0-683A-4030-BDD7-30265ADE082F}"/>
    <hyperlink ref="F4537" r:id="rId2997" xr:uid="{8F4A9764-C070-4FDC-B909-9960760495DD}"/>
    <hyperlink ref="F4541" r:id="rId2998" xr:uid="{1874C00C-1B19-4446-9169-F589B644B338}"/>
    <hyperlink ref="F4552" r:id="rId2999" xr:uid="{77B80674-719F-42A3-8DE0-080319C01C04}"/>
    <hyperlink ref="F4567" r:id="rId3000" xr:uid="{B1328BC9-C4A8-4C34-8941-E844EFCC6CFB}"/>
    <hyperlink ref="F4570" r:id="rId3001" xr:uid="{56A49FAD-6F85-4DDF-9E24-CB92E3524E46}"/>
    <hyperlink ref="F4577" r:id="rId3002" xr:uid="{4C8E0098-A527-47F1-980B-1A016527D6CF}"/>
    <hyperlink ref="F4581" r:id="rId3003" xr:uid="{A1269FFD-7265-4E8F-82C3-148A991D4595}"/>
    <hyperlink ref="F4593" r:id="rId3004" xr:uid="{8EF3B0F5-9E8F-46DD-AFD2-C74B84F36DCE}"/>
    <hyperlink ref="F4597" r:id="rId3005" xr:uid="{4B3FA5C9-83C6-4B45-9A45-307D319C9FD7}"/>
    <hyperlink ref="F4599" r:id="rId3006" xr:uid="{50332462-FCEA-430F-A39E-3B0EAF959BB8}"/>
    <hyperlink ref="F4604" r:id="rId3007" xr:uid="{481840BA-E476-4D92-B993-D88A842C4D11}"/>
    <hyperlink ref="F4606" r:id="rId3008" xr:uid="{CC6466E6-CC91-4E86-8A57-C2AD4488A5E2}"/>
    <hyperlink ref="F4641" r:id="rId3009" xr:uid="{DCFAC097-7336-4967-BC4C-1A137134F30B}"/>
    <hyperlink ref="F4660" r:id="rId3010" xr:uid="{08D89D75-228E-43E0-B6F6-89625CD94AB3}"/>
    <hyperlink ref="F4671" r:id="rId3011" xr:uid="{6629DD1F-8BD0-4597-ACB1-715FD1AD1887}"/>
    <hyperlink ref="F4674" r:id="rId3012" xr:uid="{E715DB52-EE52-4A08-8DE6-A9163102806E}"/>
    <hyperlink ref="F4696" r:id="rId3013" xr:uid="{73677F72-014B-4DE7-8A73-80EE7747FC86}"/>
    <hyperlink ref="F4711" r:id="rId3014" xr:uid="{3EA869B0-23E0-4C6C-B66B-34FB8C22E390}"/>
    <hyperlink ref="F4714" r:id="rId3015" xr:uid="{1A8236BE-55D8-4DBE-B0F4-BF4A49CE75E5}"/>
    <hyperlink ref="F4719" r:id="rId3016" xr:uid="{D64987AD-6776-4E85-AB50-D280FAFDECCB}"/>
    <hyperlink ref="F4721" r:id="rId3017" xr:uid="{01C52F8F-3DC4-40D5-AF73-84DF06957670}"/>
    <hyperlink ref="F4736" r:id="rId3018" xr:uid="{E2B71993-6BCB-4241-BE46-74B0FA7F4DF5}"/>
    <hyperlink ref="F4761" r:id="rId3019" xr:uid="{7E0315FC-2820-48A2-9DDE-D4ED3F5CEB55}"/>
    <hyperlink ref="F4763:F4764" r:id="rId3020" display="http://comhiclipartijtxq.jpg" xr:uid="{8878BB64-9B32-489D-8068-0DC8895C22D5}"/>
    <hyperlink ref="F4767:F4769" r:id="rId3021" display="http://comhiclipartijtxq.jpg" xr:uid="{59F20EB1-7B9D-41CD-A94F-55F748E58AAC}"/>
    <hyperlink ref="F4787" r:id="rId3022" xr:uid="{58025971-1E92-40BF-9202-08F30D714B78}"/>
    <hyperlink ref="F4796" r:id="rId3023" xr:uid="{2C52039E-EC53-46B0-A11A-BADBA129C167}"/>
    <hyperlink ref="F4799" r:id="rId3024" xr:uid="{955B22E9-73D2-4BB8-9EFE-01D4FC3B75F4}"/>
    <hyperlink ref="F4813" r:id="rId3025" xr:uid="{5EE81D44-F95F-4AC9-AFEA-8CB37D546E8C}"/>
    <hyperlink ref="F4820" r:id="rId3026" xr:uid="{56A2B51B-7988-4E69-BFAD-46F31ABA3E33}"/>
    <hyperlink ref="F4822" r:id="rId3027" xr:uid="{F1F6973F-B6E0-4D81-8C24-6E1A2E03A2C9}"/>
    <hyperlink ref="F4834" r:id="rId3028" xr:uid="{582D91E7-C41C-495D-B8A0-EF0B2E934593}"/>
    <hyperlink ref="F4850" r:id="rId3029" xr:uid="{0323CE16-C9E5-4F0C-8107-971F78703FBB}"/>
    <hyperlink ref="F4854" r:id="rId3030" xr:uid="{645A1FDA-18F9-48F5-A5E6-A2C88822E148}"/>
    <hyperlink ref="F4858:F4859" r:id="rId3031" display="http://comhiclipartijtxq.jpg" xr:uid="{74F80A61-0C1A-419F-A1E7-6B10259BBA5B}"/>
    <hyperlink ref="F4868" r:id="rId3032" xr:uid="{87E152CE-C580-48F2-85AC-B52B442209F6}"/>
    <hyperlink ref="F4876" r:id="rId3033" xr:uid="{E19E1E49-1865-4526-973C-1D26F912D677}"/>
    <hyperlink ref="F4887" r:id="rId3034" xr:uid="{BFAC7657-9C1F-4376-9EB1-CBF44138C837}"/>
    <hyperlink ref="F4889" r:id="rId3035" xr:uid="{8B5BD693-3094-457C-913E-DD6F2EA9A9EA}"/>
    <hyperlink ref="F4906" r:id="rId3036" xr:uid="{AA708541-07BD-473C-9624-CD87E86FB5AE}"/>
    <hyperlink ref="F4917" r:id="rId3037" xr:uid="{F00BEA3F-A08D-4F39-A572-456899C3C0DD}"/>
    <hyperlink ref="F4921" r:id="rId3038" xr:uid="{3D9724BE-A1E4-49B2-B08E-F15200C9ECFC}"/>
    <hyperlink ref="F4931:F4932" r:id="rId3039" display="http://comhiclipartijtxq.jpg" xr:uid="{AF8BCE70-8149-4195-B0F2-2BEFEFBD9DD8}"/>
    <hyperlink ref="F4936" r:id="rId3040" xr:uid="{BA1A1DEC-FD18-423F-92AC-820C63685547}"/>
    <hyperlink ref="F4943:F4944" r:id="rId3041" display="http://comhiclipartijtxq.jpg" xr:uid="{95ED72E7-6523-451F-B4C3-3218C9EE37FC}"/>
    <hyperlink ref="F4954" r:id="rId3042" xr:uid="{0891914C-C698-4E89-A07A-895FB293300A}"/>
    <hyperlink ref="F4957" r:id="rId3043" xr:uid="{2E51C002-4E34-4646-BD51-3F57114629D9}"/>
    <hyperlink ref="F4965" r:id="rId3044" xr:uid="{EB8B5B5F-DFDC-449C-AF10-FD6147F378FF}"/>
    <hyperlink ref="F4967" r:id="rId3045" xr:uid="{F6E431ED-6DB4-409C-B7E5-7D4A335EE6C8}"/>
    <hyperlink ref="F4971:F4972" r:id="rId3046" display="http://comhiclipartijtxq.jpg" xr:uid="{560716A6-8473-4162-9A69-2F8D6D42508A}"/>
    <hyperlink ref="F4981" r:id="rId3047" xr:uid="{66340DCD-99E6-44ED-9822-A9530EA6DBC7}"/>
    <hyperlink ref="F4990" r:id="rId3048" xr:uid="{283051A2-4F81-469E-AF60-ACF0A3FCB35D}"/>
    <hyperlink ref="F4998" r:id="rId3049" xr:uid="{D5E0399A-A4E8-4759-8897-0D6D0508BD5A}"/>
    <hyperlink ref="F5000" r:id="rId3050" xr:uid="{4FB6768B-BE32-4A6B-9FBE-5AF356662AA3}"/>
    <hyperlink ref="F5002:F5003" r:id="rId3051" display="http://comhiclipartijtxq.jpg" xr:uid="{6045B43C-A0DF-42F9-BD42-C4C0C8284C9F}"/>
    <hyperlink ref="F5011" r:id="rId3052" xr:uid="{78AF6663-1EC1-4D12-BE61-AC7E4596D54A}"/>
    <hyperlink ref="F5021" r:id="rId3053" xr:uid="{F636C60C-D70E-4B0C-9137-F8755ACBFB5E}"/>
    <hyperlink ref="F5024:F5025" r:id="rId3054" display="http://comhiclipartijtxq.jpg" xr:uid="{25905170-BD06-4F47-8039-65EE64A3D187}"/>
    <hyperlink ref="F5031" r:id="rId3055" xr:uid="{97426EB6-799E-430C-B87F-46868D3BC27F}"/>
    <hyperlink ref="F5034" r:id="rId3056" xr:uid="{3ABDC6B1-8BCF-4324-B42E-C462C622F3EA}"/>
    <hyperlink ref="F5046" r:id="rId3057" xr:uid="{AE127C46-44A5-4949-96F5-BB467CCEA20E}"/>
    <hyperlink ref="F5049" r:id="rId3058" xr:uid="{6AB11678-3C9A-490F-A134-4DA936B063F8}"/>
    <hyperlink ref="F5053" r:id="rId3059" xr:uid="{DE189C17-6A01-4358-BB27-8F06A88A0F91}"/>
    <hyperlink ref="F5058" r:id="rId3060" xr:uid="{C2B92584-23B8-4361-85C7-554106D6588B}"/>
    <hyperlink ref="F5067:F5068" r:id="rId3061" display="http://comhiclipartijtxq.jpg" xr:uid="{EA28BD05-90E3-4046-9B5D-8CAFBE5CAEC5}"/>
    <hyperlink ref="F5084:F5085" r:id="rId3062" display="http://comhiclipartijtxq.jpg" xr:uid="{DD15465B-BFBF-4637-8A98-C84DBAB5D21D}"/>
    <hyperlink ref="F5087" r:id="rId3063" xr:uid="{58625272-86E0-43C1-A7C4-EFB9D9F9F5DE}"/>
    <hyperlink ref="F5111" r:id="rId3064" xr:uid="{023BE026-0930-4819-B352-38B85B17796B}"/>
    <hyperlink ref="F5118:F5119" r:id="rId3065" display="http://comhiclipartijtxq.jpg" xr:uid="{D6FC1088-D3AB-4A86-A2AC-7E38DC94CD96}"/>
    <hyperlink ref="F5129" r:id="rId3066" xr:uid="{B0F993EC-E52C-4AAA-9DA5-F6CECCFBBE9F}"/>
    <hyperlink ref="F5135" r:id="rId3067" xr:uid="{7F03A6BD-AF53-4A4E-9E13-76AC42B541D2}"/>
    <hyperlink ref="F5144" r:id="rId3068" xr:uid="{078F2C99-0DEB-4306-BC08-5E164628BC2A}"/>
    <hyperlink ref="F5146" r:id="rId3069" xr:uid="{101A3070-F787-4D9A-BE17-52310E6E9956}"/>
    <hyperlink ref="F5163" r:id="rId3070" xr:uid="{2068A413-CF57-4490-8DC0-652274D87A6C}"/>
    <hyperlink ref="F5168" r:id="rId3071" xr:uid="{F7B927ED-1736-438F-BB6E-B70C7AF200AA}"/>
    <hyperlink ref="F5190" r:id="rId3072" xr:uid="{BB49750C-542A-4553-AFC6-C949A246C8E9}"/>
    <hyperlink ref="F5194" r:id="rId3073" xr:uid="{CB425108-9652-48F4-AB0B-7214E6F24051}"/>
    <hyperlink ref="F5199" r:id="rId3074" xr:uid="{B924EE1F-97E1-43B1-891C-846911BCD74E}"/>
    <hyperlink ref="F5201" r:id="rId3075" xr:uid="{A4FF35AA-E11E-47E5-B891-4B14BD93FA8F}"/>
    <hyperlink ref="F5203" r:id="rId3076" xr:uid="{E82AA827-EAAB-43B4-8B0A-49DC1E4BA80B}"/>
    <hyperlink ref="F5214:F5215" r:id="rId3077" display="http://comhiclipartijtxq.jpg" xr:uid="{6E0A229F-03A3-44AB-BF62-CC31FD8E9B1E}"/>
    <hyperlink ref="F5220" r:id="rId3078" xr:uid="{300D2D85-0BED-4CF9-995F-EDF5DE46F8E6}"/>
    <hyperlink ref="F5226" r:id="rId3079" xr:uid="{7363DAE3-42BB-42C2-BAD9-894569A58467}"/>
    <hyperlink ref="F5229" r:id="rId3080" xr:uid="{785FD746-50CA-407E-878A-342189892E5F}"/>
    <hyperlink ref="F5237" r:id="rId3081" xr:uid="{6F01057D-6C8B-4E6E-A9EC-D71EB1B7764E}"/>
    <hyperlink ref="F5239" r:id="rId3082" xr:uid="{700D9C50-5F72-42AA-A890-5A53918D3FFB}"/>
    <hyperlink ref="F5243" r:id="rId3083" xr:uid="{8C793609-D876-44FB-80B8-169FA22D2A08}"/>
    <hyperlink ref="F5257" r:id="rId3084" xr:uid="{9BB69951-C3E4-465C-88AE-B387F5CBB900}"/>
    <hyperlink ref="F5268:F5269" r:id="rId3085" display="http://comhiclipartijtxq.jpg" xr:uid="{1C2C4180-E5E2-454A-85BB-845D6139B0BF}"/>
    <hyperlink ref="F5274" r:id="rId3086" xr:uid="{836ED4EF-5C1C-4158-9166-19EBAF9D3919}"/>
    <hyperlink ref="F5310" r:id="rId3087" xr:uid="{8B37BDEB-F020-4AF3-A7D3-45427D39EE03}"/>
    <hyperlink ref="F5321" r:id="rId3088" xr:uid="{FFEB5E70-F463-4B2A-96F8-60B8BEC90396}"/>
    <hyperlink ref="F5323" r:id="rId3089" xr:uid="{D7182C3A-49EE-41DE-A5CC-DB0552ABABB0}"/>
    <hyperlink ref="F5328" r:id="rId3090" xr:uid="{9C8DA314-0DBA-48A7-8C24-9F3DE1223B38}"/>
    <hyperlink ref="F5332" r:id="rId3091" xr:uid="{EEDE287F-C5C3-4AA9-8CED-3F5A27BE7424}"/>
    <hyperlink ref="F5346" r:id="rId3092" xr:uid="{B1888D78-1D16-442A-9C13-9F5E6950C88C}"/>
    <hyperlink ref="F5353" r:id="rId3093" xr:uid="{EA031A7A-4AC3-4A64-8485-D93E1E26B868}"/>
    <hyperlink ref="F5359" r:id="rId3094" xr:uid="{B9329665-D71C-45EA-9B59-54324E57B09D}"/>
    <hyperlink ref="F5376" r:id="rId3095" xr:uid="{C3CBB5D5-5905-42DA-A753-9A0D109B99DF}"/>
    <hyperlink ref="F5389" r:id="rId3096" xr:uid="{720A2ECC-9A93-4B79-BE1A-B0D5BA57FB33}"/>
    <hyperlink ref="F5391:F5392" r:id="rId3097" display="http://comhiclipartijtxq.jpg" xr:uid="{8819BF63-05B9-4CC8-A0EC-664A35073DAD}"/>
    <hyperlink ref="F5396" r:id="rId3098" xr:uid="{31AAF1D4-5D2C-4423-A8E1-A894FD9BD277}"/>
    <hyperlink ref="F5400" r:id="rId3099" xr:uid="{96BB01B2-ABF6-4A5F-B890-09E08FD12DFB}"/>
    <hyperlink ref="F5421" r:id="rId3100" xr:uid="{532A0F6F-2E58-4499-BC42-DCE764046C18}"/>
    <hyperlink ref="F5432" r:id="rId3101" xr:uid="{AF79E4AA-CE6F-4D34-A199-7DEED275EA62}"/>
    <hyperlink ref="F5434" r:id="rId3102" xr:uid="{89895DF2-CF34-465A-92CF-1D0A11919C05}"/>
    <hyperlink ref="F5436" r:id="rId3103" xr:uid="{05B15AAD-E61A-4ECA-A830-6C4BA214A18E}"/>
    <hyperlink ref="F5442" r:id="rId3104" xr:uid="{674F5C2D-91F9-488F-AAC5-07A365E66A4C}"/>
    <hyperlink ref="F5451" r:id="rId3105" xr:uid="{1F0D21FA-0768-441A-AD9A-271BA595537C}"/>
    <hyperlink ref="F5492:F5493" r:id="rId3106" display="http://comhiclipartijtxq.jpg" xr:uid="{D2DC7725-A301-4854-9B70-775F8DDD7949}"/>
    <hyperlink ref="F5495" r:id="rId3107" xr:uid="{0C053BB6-DD1D-45B2-995D-51EC09B14F9A}"/>
    <hyperlink ref="F5497:F5498" r:id="rId3108" display="http://comhiclipartijtxq.jpg" xr:uid="{397B5F71-E20B-4337-93A4-2EFEE51A23F4}"/>
    <hyperlink ref="F5500" r:id="rId3109" xr:uid="{D2AD543A-28C8-40B0-A3E3-1BC4B24E186B}"/>
    <hyperlink ref="F5504" r:id="rId3110" xr:uid="{AECD7B07-2C78-4249-B4E0-DCBBB600968C}"/>
    <hyperlink ref="F5508" r:id="rId3111" xr:uid="{0CF6B7C8-08C6-4B61-B9DF-FCBCCE8904E2}"/>
    <hyperlink ref="F5510" r:id="rId3112" xr:uid="{7246F9E4-431E-4F03-B820-F7F25EEA4B83}"/>
    <hyperlink ref="F5515" r:id="rId3113" xr:uid="{A0A19211-BA9A-407C-B394-71A3A7A0BA09}"/>
    <hyperlink ref="F5534" r:id="rId3114" xr:uid="{5693AFE2-52A2-4D68-8F85-D445DFA1BC4E}"/>
    <hyperlink ref="F5538" r:id="rId3115" xr:uid="{3B046BFF-3297-4C71-87CB-F1C06BFE57D7}"/>
    <hyperlink ref="F5547" r:id="rId3116" xr:uid="{137C4D33-73BC-4630-805F-46AC5FAB8DD3}"/>
    <hyperlink ref="F5553" r:id="rId3117" xr:uid="{58F0EC3D-0722-45DF-8083-F3FAF6FA8CDA}"/>
    <hyperlink ref="F5558" r:id="rId3118" xr:uid="{EF219B90-2E7D-4836-AA9B-36132C340A0C}"/>
    <hyperlink ref="F5560:F5561" r:id="rId3119" display="http://comhiclipartijtxq.jpg" xr:uid="{719BBA4D-30FF-4FCC-BFCE-FCDBC4E0B689}"/>
    <hyperlink ref="F5577" r:id="rId3120" xr:uid="{95D356C7-FF94-462D-A59E-291D1CE43947}"/>
    <hyperlink ref="F5587" r:id="rId3121" xr:uid="{A18643DF-2656-4ABD-B093-42A86F0AC724}"/>
    <hyperlink ref="F5591:F5592" r:id="rId3122" display="http://comhiclipartijtxq.jpg" xr:uid="{D61380B5-5BC8-4B4D-8088-62A8A41D67E7}"/>
    <hyperlink ref="F5594" r:id="rId3123" xr:uid="{655953FB-635B-4254-9A47-D660A5C2F8BB}"/>
    <hyperlink ref="F5596" r:id="rId3124" xr:uid="{AD4D65A6-78F3-4EF1-8D4D-006E3D584823}"/>
    <hyperlink ref="F5610" r:id="rId3125" xr:uid="{F4996DBB-863B-4906-A7CA-164FA26858FB}"/>
    <hyperlink ref="F5612:F5613" r:id="rId3126" display="http://comhiclipartijtxq.jpg" xr:uid="{93DE5643-95BB-4200-9463-73B71040D908}"/>
    <hyperlink ref="F5618" r:id="rId3127" xr:uid="{FC7C9427-AA78-459E-975B-ACE6A59CF86C}"/>
    <hyperlink ref="F5621" r:id="rId3128" xr:uid="{62F9F17C-AC24-4152-B1CB-1CD5CE4E0E56}"/>
    <hyperlink ref="F5629" r:id="rId3129" xr:uid="{FB6C14DC-38D8-4B2F-A85E-20038D049FB8}"/>
    <hyperlink ref="F5635" r:id="rId3130" xr:uid="{002F3D07-731E-4C67-83EA-54BABBB45641}"/>
    <hyperlink ref="F5658" r:id="rId3131" xr:uid="{40F6164A-F1CA-4194-BB69-AB9B56F0ACB3}"/>
    <hyperlink ref="F5684:F5685" r:id="rId3132" display="http://comhiclipartijtxq.jpg" xr:uid="{999C9DDB-66CE-42B7-B172-A55BFAFC7270}"/>
    <hyperlink ref="F5699" r:id="rId3133" xr:uid="{8E55A7D2-3EE2-4499-BB74-3E9E02B3C3FB}"/>
    <hyperlink ref="F5706" r:id="rId3134" xr:uid="{AB3B8134-033E-4E2D-B2F8-E8083CDC8FFC}"/>
    <hyperlink ref="F5713:F5714" r:id="rId3135" display="http://comhiclipartijtxq.jpg" xr:uid="{F030A832-62D7-4108-8A15-EF6D1EBDF87D}"/>
    <hyperlink ref="F5723" r:id="rId3136" xr:uid="{3CAA3E90-2F53-4B77-BDC2-9C447092ACF5}"/>
    <hyperlink ref="F5740" r:id="rId3137" xr:uid="{8FF70C9C-41D4-4C76-8D5D-09301DED8714}"/>
    <hyperlink ref="F5742" r:id="rId3138" xr:uid="{E4B14D74-3F52-47D6-8FEF-57697C161C1B}"/>
    <hyperlink ref="F5744" r:id="rId3139" xr:uid="{40AEA710-4D97-4DB7-AA85-1CEA5AFBBAA1}"/>
    <hyperlink ref="F5755" r:id="rId3140" xr:uid="{E552EB86-4BFC-4FBC-A589-12B5F0464225}"/>
    <hyperlink ref="F5764" r:id="rId3141" xr:uid="{354EFA5F-932D-469F-9397-38018AD490D6}"/>
    <hyperlink ref="F5770:F5771" r:id="rId3142" display="http://comhiclipartijtxq.jpg" xr:uid="{105F254C-907C-4D12-B445-0329D6A1B751}"/>
    <hyperlink ref="F5789" r:id="rId3143" xr:uid="{5AE308C8-2536-4E7A-A775-1A377C44BAFF}"/>
    <hyperlink ref="F5809" r:id="rId3144" xr:uid="{4915021B-9C32-4794-915B-CC450AE0E1FA}"/>
    <hyperlink ref="F5813:F5814" r:id="rId3145" display="http://comhiclipartijtxq.jpg" xr:uid="{4FD3FEEA-1602-4000-9507-7BEA95B03DF2}"/>
    <hyperlink ref="F5822" r:id="rId3146" xr:uid="{40A8618D-FA26-44EE-9B8A-928321FF1B3E}"/>
    <hyperlink ref="F5824" r:id="rId3147" xr:uid="{D0C7654D-7CD4-4D18-AE99-3AB235FC8A3A}"/>
    <hyperlink ref="F5829:F5830" r:id="rId3148" display="http://comhiclipartijtxq.jpg" xr:uid="{1B06868C-4789-45A3-B6DE-B5DD025C7E5C}"/>
    <hyperlink ref="F5836" r:id="rId3149" xr:uid="{87B90A63-8B33-4F06-AC29-88143D72E7FB}"/>
    <hyperlink ref="F5849" r:id="rId3150" xr:uid="{C4A9EAC8-4831-4AE6-9669-C56A8EC5AA53}"/>
    <hyperlink ref="F5854" r:id="rId3151" xr:uid="{AE0DBEC1-4E59-4FB4-8BEF-3FACC463704D}"/>
    <hyperlink ref="F5864" r:id="rId3152" xr:uid="{03C90FCC-84FB-4A3E-828B-0B70A6C94DCF}"/>
    <hyperlink ref="F5866" r:id="rId3153" xr:uid="{604EDC6B-9ADD-4E7C-942A-1AA8DC6E6A7D}"/>
    <hyperlink ref="F5877" r:id="rId3154" xr:uid="{DC57493B-AE1C-46BE-B3BB-18DC7370A9AA}"/>
    <hyperlink ref="F5882" r:id="rId3155" xr:uid="{266BAE55-29BA-4638-B0AE-C40FAFFAA7F3}"/>
    <hyperlink ref="F5887" r:id="rId3156" xr:uid="{DF5FF643-C58F-491A-923B-DE32394399B0}"/>
    <hyperlink ref="F5894" r:id="rId3157" xr:uid="{BDECB338-9FB3-4DE5-AA03-4BE3B01F80BC}"/>
    <hyperlink ref="F5905" r:id="rId3158" xr:uid="{990895C0-6CE0-4682-BA49-6E2EA863B98D}"/>
    <hyperlink ref="F5907" r:id="rId3159" xr:uid="{9867DAD9-1DC2-4A97-8D24-5F1FEA4BEBE7}"/>
    <hyperlink ref="F5912" r:id="rId3160" xr:uid="{81417358-D075-4B67-ACFB-3BCBC3A8CE5E}"/>
    <hyperlink ref="F5917" r:id="rId3161" xr:uid="{1698EB6F-91EB-45B7-AE1F-115E02B88718}"/>
    <hyperlink ref="F5920" r:id="rId3162" xr:uid="{C6B7F768-70CC-4A73-BC6B-CA4A8238D1BF}"/>
    <hyperlink ref="F5925:F5926" r:id="rId3163" display="http://comhiclipartijtxq.jpg" xr:uid="{796E5C0E-F351-49B3-92B0-A3D8E2E094CE}"/>
    <hyperlink ref="F5930:F5931" r:id="rId3164" display="http://comhiclipartijtxq.jpg" xr:uid="{B6E1C92B-039A-4C60-B7A0-2A05591894A8}"/>
    <hyperlink ref="F5939" r:id="rId3165" xr:uid="{F915ABEB-DE36-4208-A8E5-CFA994D8F792}"/>
    <hyperlink ref="F5944:F5945" r:id="rId3166" display="http://comhiclipartijtxq.jpg" xr:uid="{7D12AE3E-CC59-4CE7-BBF5-8FE1B1B87CEE}"/>
    <hyperlink ref="F5947" r:id="rId3167" xr:uid="{E38F82DF-EAF0-4482-BA14-3DF057B6C9D1}"/>
    <hyperlink ref="F5949" r:id="rId3168" xr:uid="{88B2AA05-701F-4A10-878F-CD8C7D0D3EDF}"/>
    <hyperlink ref="F5954" r:id="rId3169" xr:uid="{77100292-4BFB-42A0-B92D-58F2A8B23DB9}"/>
    <hyperlink ref="F5957" r:id="rId3170" xr:uid="{964F8AAC-8DC3-4291-A3AF-BF0AE1DC778B}"/>
    <hyperlink ref="F5978" r:id="rId3171" xr:uid="{9674CEC2-0D42-4FD2-A069-E7080C5FD149}"/>
    <hyperlink ref="F5980" r:id="rId3172" xr:uid="{9A65AF84-5203-4C9F-BB69-3B5EC1019081}"/>
    <hyperlink ref="F5983" r:id="rId3173" xr:uid="{78917E41-D90C-4E3B-8EA5-A31415D1107C}"/>
    <hyperlink ref="F5987" r:id="rId3174" xr:uid="{8055A92F-E957-4813-934E-8D07446776C9}"/>
    <hyperlink ref="F5993" r:id="rId3175" xr:uid="{6399B891-6683-4B36-BDC2-22F183BA2623}"/>
    <hyperlink ref="F5999" r:id="rId3176" xr:uid="{C20A35B8-D6D8-4714-BFCA-29B448BF3756}"/>
    <hyperlink ref="F6007" r:id="rId3177" xr:uid="{DB6B0368-45FD-45F0-93B9-1961750EEF08}"/>
    <hyperlink ref="F6024:F6025" r:id="rId3178" display="http://comhiclipartijtxq.jpg" xr:uid="{66C68030-3031-4F6C-8DBF-B87B6130ADA2}"/>
    <hyperlink ref="F6036" r:id="rId3179" xr:uid="{2B33B698-63D3-42D3-8964-1FC1914A196A}"/>
    <hyperlink ref="F6045" r:id="rId3180" xr:uid="{2A8D8757-505B-4629-88EF-7F9380720A6C}"/>
    <hyperlink ref="F6061:F6062" r:id="rId3181" display="http://comhiclipartijtxq.jpg" xr:uid="{8107DB00-FD78-4534-9DA7-B380DE7D317E}"/>
    <hyperlink ref="F6064" r:id="rId3182" xr:uid="{6A0C4801-00E1-4602-8C32-86AAA8EA2DB2}"/>
    <hyperlink ref="F6078:F6079" r:id="rId3183" display="http://comhiclipartijtxq.jpg" xr:uid="{5480E8BD-79E6-4AB9-996A-34119AD8CEED}"/>
    <hyperlink ref="F6084" r:id="rId3184" xr:uid="{8B69492A-C727-4A87-8D08-9FF8D86ABA32}"/>
    <hyperlink ref="F6087" r:id="rId3185" xr:uid="{C8381A7D-7DF9-4D4D-9193-E4D76EA59D06}"/>
    <hyperlink ref="F6090" r:id="rId3186" xr:uid="{69AF1A5B-E642-473F-9634-745C0CF1CF71}"/>
    <hyperlink ref="F6094" r:id="rId3187" xr:uid="{16C86957-FCCF-4108-8D8B-8FB1887DAF68}"/>
    <hyperlink ref="F6096" r:id="rId3188" xr:uid="{1468D8D1-8F62-4580-912B-C875A5278D79}"/>
    <hyperlink ref="F6103:F6104" r:id="rId3189" display="http://comhiclipartijtxq.jpg" xr:uid="{EDBFEA2A-457B-4F18-916C-C7322DC9D4F5}"/>
    <hyperlink ref="F6108" r:id="rId3190" xr:uid="{C938328B-DDFA-4928-82BC-E2F6DE5C0AA3}"/>
    <hyperlink ref="F6118" r:id="rId3191" xr:uid="{4FF691E5-4491-445A-8A06-FCACEED5318E}"/>
    <hyperlink ref="F6126:F6129" r:id="rId3192" display="http://comhiclipartijtxq.jpg" xr:uid="{5EF1D90F-5D62-49F5-A417-50B42C594F99}"/>
    <hyperlink ref="F6132" r:id="rId3193" xr:uid="{53D14865-2CBA-4D08-84F0-CE5585544167}"/>
    <hyperlink ref="F6145" r:id="rId3194" xr:uid="{35F417E5-F0D1-4B2C-A05B-3E06100B00A2}"/>
    <hyperlink ref="F6147" r:id="rId3195" xr:uid="{71601282-3D40-4AD5-914E-7EF2DB87839D}"/>
    <hyperlink ref="F6153:F6154" r:id="rId3196" display="http://comhiclipartijtxq.jpg" xr:uid="{A3D19728-E00F-4D76-8D79-B377B85324CE}"/>
    <hyperlink ref="F6165" r:id="rId3197" xr:uid="{142A952E-462A-4DBF-BCFB-A74B577E7271}"/>
    <hyperlink ref="F6175" r:id="rId3198" xr:uid="{0439303F-F68C-4DF8-B51E-4E98DEA57C0C}"/>
    <hyperlink ref="F6179" r:id="rId3199" xr:uid="{DA3A47A8-67DA-499A-8616-3E469657F9AA}"/>
    <hyperlink ref="F6182" r:id="rId3200" xr:uid="{531279F1-557C-4308-90ED-0601E39B5D41}"/>
    <hyperlink ref="F6205" r:id="rId3201" xr:uid="{960CF22D-2BD5-4868-991F-4C568B13FBC5}"/>
    <hyperlink ref="F6210" r:id="rId3202" xr:uid="{40C247F6-0019-4806-AF07-738C142B1FF8}"/>
    <hyperlink ref="F6212" r:id="rId3203" xr:uid="{F6A5E705-A257-4D2D-9055-59287D5C651E}"/>
    <hyperlink ref="F6241" r:id="rId3204" xr:uid="{97BF5EA5-B3DC-4FE0-9816-176B6DA7C50A}"/>
    <hyperlink ref="F6245" r:id="rId3205" xr:uid="{5ADB1108-7880-423B-8348-4D669CAE0C2A}"/>
    <hyperlink ref="F6248" r:id="rId3206" xr:uid="{781ABD2C-15F3-4E60-A97B-5E942749F8D9}"/>
    <hyperlink ref="F6252:F6253" r:id="rId3207" display="http://comhiclipartijtxq.jpg" xr:uid="{796DE41A-6541-498D-91B9-74A958CA8724}"/>
    <hyperlink ref="F6258" r:id="rId3208" xr:uid="{744572AD-FE6E-4539-BA59-68AF26EBFB46}"/>
    <hyperlink ref="F6266:F6267" r:id="rId3209" display="http://comhiclipartijtxq.jpg" xr:uid="{5EA3E711-C070-451B-9F00-EB4D23CE7211}"/>
    <hyperlink ref="F6275" r:id="rId3210" xr:uid="{AE2DD523-56CF-4E3C-A191-68BAAFE8C72C}"/>
    <hyperlink ref="F6277:F6278" r:id="rId3211" display="http://comhiclipartijtxq.jpg" xr:uid="{7B1AD803-D5DA-4097-85C0-10AF674B7518}"/>
    <hyperlink ref="F6283" r:id="rId3212" xr:uid="{3303FD3B-0FAA-4AC7-8824-99EAD978E482}"/>
    <hyperlink ref="F6302" r:id="rId3213" xr:uid="{129873D7-81B1-47CA-B041-9157EEFCEA3F}"/>
    <hyperlink ref="F6306" r:id="rId3214" xr:uid="{BB7F2476-D58E-4777-9F87-A4A462E7E33B}"/>
    <hyperlink ref="F6309" r:id="rId3215" xr:uid="{9B7E0AE9-FE3E-46D3-89A6-156BADB74E45}"/>
    <hyperlink ref="F6321" r:id="rId3216" xr:uid="{1A0BD4CA-8E8C-4ADF-8C67-DD50CC0BB770}"/>
    <hyperlink ref="F6323:F6324" r:id="rId3217" display="http://comhiclipartijtxq.jpg" xr:uid="{B0E2B397-A857-4F3E-A064-6A84FBFD848F}"/>
    <hyperlink ref="F6328" r:id="rId3218" xr:uid="{608BE2DC-4746-478E-9CD9-797F296E087A}"/>
    <hyperlink ref="F6335" r:id="rId3219" xr:uid="{0B20B33D-A7BC-4CAF-8985-0F1B8D83BAC4}"/>
    <hyperlink ref="F6345" r:id="rId3220" xr:uid="{706CF922-C025-4089-A4F3-E969ABD0FE56}"/>
    <hyperlink ref="F6348" r:id="rId3221" xr:uid="{57A46C0D-3C6A-4124-87B6-E256A537E122}"/>
    <hyperlink ref="F6361:F6362" r:id="rId3222" display="http://comhiclipartijtxq.jpg" xr:uid="{868EDE73-219C-4B4D-9D6D-71A300E27A4C}"/>
    <hyperlink ref="F6376" r:id="rId3223" xr:uid="{F2F51534-6F83-413D-A785-84DC507AE861}"/>
    <hyperlink ref="F6387" r:id="rId3224" xr:uid="{1FD169D4-B8E2-4DE0-AA67-561F26134D10}"/>
    <hyperlink ref="F6389" r:id="rId3225" xr:uid="{B72C0669-90C0-47F8-8D2B-1535FCEF27B3}"/>
    <hyperlink ref="F6395" r:id="rId3226" xr:uid="{4608BBA3-7DE5-4CE6-9C99-243303EF6B06}"/>
    <hyperlink ref="F6404" r:id="rId3227" xr:uid="{D7E41954-EA58-43D5-8563-B06B07EF919E}"/>
    <hyperlink ref="F6422" r:id="rId3228" xr:uid="{D3763706-4916-48C7-B83C-9FAE65E22FDE}"/>
    <hyperlink ref="F6424" r:id="rId3229" xr:uid="{CFE9DD96-ACEA-490F-982B-79A68A08ECF6}"/>
    <hyperlink ref="F6431" r:id="rId3230" xr:uid="{F31076D9-2CA4-4D0F-8A2C-868A92F06965}"/>
    <hyperlink ref="F6434:F6436" r:id="rId3231" display="http://comhiclipartijtxq.jpg" xr:uid="{8FCE7245-16F7-459C-9DBB-64F6A7F9251B}"/>
    <hyperlink ref="F6440" r:id="rId3232" xr:uid="{50BE6919-E789-4EF9-B083-2C16D4F763BE}"/>
    <hyperlink ref="F6446" r:id="rId3233" xr:uid="{8822279A-C2DB-4223-A654-DC9BDD013D85}"/>
    <hyperlink ref="F6450" r:id="rId3234" xr:uid="{49D4F79A-AC26-4218-9468-89FEC17BCEC2}"/>
    <hyperlink ref="F6454" r:id="rId3235" xr:uid="{54F6B763-1703-4085-A72C-EB7B88EA962C}"/>
    <hyperlink ref="F6456" r:id="rId3236" xr:uid="{9641519E-EBE5-4FFB-9C46-A2EE246ED7B5}"/>
    <hyperlink ref="F6459" r:id="rId3237" xr:uid="{922D3184-DB84-41BD-A6EC-DDC971C6F800}"/>
    <hyperlink ref="F6461" r:id="rId3238" xr:uid="{DA08F555-298A-45E7-9F5C-055998349B52}"/>
    <hyperlink ref="F6481" r:id="rId3239" xr:uid="{5F288F97-1A70-4256-AB2E-5F90945895DD}"/>
    <hyperlink ref="F6495" r:id="rId3240" xr:uid="{2F78DEB4-773D-4E25-B8E1-DB483C16519F}"/>
    <hyperlink ref="F6499" r:id="rId3241" xr:uid="{D56C13D6-1B8F-4157-A4F8-67D1BECCC073}"/>
    <hyperlink ref="F6502" r:id="rId3242" xr:uid="{3D749D82-541F-41D1-A66C-5EBEE7B5A409}"/>
    <hyperlink ref="F6512" r:id="rId3243" xr:uid="{E207B9B2-0469-466B-A877-21D77E23E33E}"/>
    <hyperlink ref="F6524" r:id="rId3244" xr:uid="{45680B5D-10C5-46F5-AD0E-BAD989D4C9A5}"/>
    <hyperlink ref="F6535" r:id="rId3245" xr:uid="{947C5B5B-3214-4249-ACB2-5CC307526FBB}"/>
    <hyperlink ref="F6541" r:id="rId3246" xr:uid="{D68F5026-DE29-4C74-8213-1B3125CABCCF}"/>
    <hyperlink ref="F6559" r:id="rId3247" xr:uid="{16347D09-2EEF-4C6A-8930-9D00FA5FC4CC}"/>
    <hyperlink ref="F6561:F6562" r:id="rId3248" display="http://comhiclipartijtxq.jpg" xr:uid="{D5E0D4D6-97E6-4C0A-98D2-CB20F50A1206}"/>
    <hyperlink ref="F6566:F6567" r:id="rId3249" display="http://comhiclipartijtxq.jpg" xr:uid="{16E05925-A62D-4C81-B50F-E33731C80808}"/>
    <hyperlink ref="F6572" r:id="rId3250" xr:uid="{3222ABD4-9155-4843-9422-7D534DC7A8A4}"/>
    <hyperlink ref="F6576" r:id="rId3251" xr:uid="{CA884E3F-258F-4789-94AB-1F97880A69B9}"/>
    <hyperlink ref="F6651" r:id="rId3252" xr:uid="{86689DCC-629C-487F-99FD-07FAE2D1ECE3}"/>
    <hyperlink ref="F6662" r:id="rId3253" xr:uid="{C99B1B56-FD36-4D49-82CB-D2C4C004F38E}"/>
    <hyperlink ref="F6668" r:id="rId3254" xr:uid="{BF646014-2F8D-475A-89F6-C740BD4A7629}"/>
    <hyperlink ref="F6679" r:id="rId3255" xr:uid="{026D6753-0089-4966-A1E5-4D0AE311914F}"/>
    <hyperlink ref="F6688" r:id="rId3256" xr:uid="{35C361FA-AFB6-4F5A-A870-2B28D589459B}"/>
    <hyperlink ref="F6701" r:id="rId3257" xr:uid="{45AC1FD2-B259-4BC0-991F-0853CB0E263F}"/>
    <hyperlink ref="F6718" r:id="rId3258" xr:uid="{357859E5-9B35-4F3E-9703-D03531FE4880}"/>
    <hyperlink ref="F6722" r:id="rId3259" xr:uid="{41ED7E1A-FFBB-4C3E-8C13-832DB8F893C4}"/>
    <hyperlink ref="F6724:F6725" r:id="rId3260" display="http://comhiclipartijtxq.jpg" xr:uid="{8908E382-2B71-4CE5-B6E0-3D0CC87C5681}"/>
    <hyperlink ref="F6736" r:id="rId3261" xr:uid="{59DCBA8F-EADF-4EE0-A2E0-780109DAFF0F}"/>
    <hyperlink ref="F6739:F6740" r:id="rId3262" display="http://comhiclipartijtxq.jpg" xr:uid="{10C70C9A-E7DC-49E8-BD4C-BCEE68EF2EDE}"/>
    <hyperlink ref="F6743" r:id="rId3263" xr:uid="{A3B10EA8-BD56-4897-875F-592255E386A1}"/>
    <hyperlink ref="F6755" r:id="rId3264" xr:uid="{E5E4A64D-0A74-4BA8-83F7-BF57D0BA3C5B}"/>
    <hyperlink ref="F6761" r:id="rId3265" xr:uid="{484737F0-95E6-4C3F-BC83-782F1AC5F567}"/>
    <hyperlink ref="F6771" r:id="rId3266" xr:uid="{F3952E87-D456-4C62-9F87-0B4BA9B00A73}"/>
    <hyperlink ref="F6775" r:id="rId3267" xr:uid="{965C52B3-4506-444C-BA11-9ED64F07449B}"/>
    <hyperlink ref="F6777" r:id="rId3268" xr:uid="{1C8D242E-1189-460A-A42E-3060F1E19A11}"/>
    <hyperlink ref="F6797" r:id="rId3269" xr:uid="{CF026E03-A351-4C40-ACAF-A387C95ED94D}"/>
    <hyperlink ref="F6801" r:id="rId3270" xr:uid="{13C8A376-3F10-41C2-9E40-479CECA491C0}"/>
    <hyperlink ref="F6814" r:id="rId3271" xr:uid="{63B91DA4-8B33-467B-A94A-D32D1881285E}"/>
    <hyperlink ref="F6817" r:id="rId3272" xr:uid="{D75488FA-B4CC-4E9D-90ED-333CBD483F73}"/>
    <hyperlink ref="F6833" r:id="rId3273" xr:uid="{8431EB69-F7D4-412F-8B84-BCBC90BA0BF0}"/>
    <hyperlink ref="F6837" r:id="rId3274" xr:uid="{09E71EA2-E6DA-4EA2-A1BE-5F9483D925ED}"/>
    <hyperlink ref="F6845" r:id="rId3275" xr:uid="{EC5A3B65-7042-4FCE-B6D7-DC10DB324727}"/>
    <hyperlink ref="F6860" r:id="rId3276" xr:uid="{5432B53D-908D-46BB-83B1-90C29E857404}"/>
    <hyperlink ref="F6864:F6865" r:id="rId3277" display="http://comhiclipartijtxq.jpg" xr:uid="{63BA56B1-8566-4C19-A712-1E9F32B4B0BE}"/>
    <hyperlink ref="F6880" r:id="rId3278" xr:uid="{18AA2582-8E4E-4122-B767-04D16C877D03}"/>
    <hyperlink ref="F6886" r:id="rId3279" xr:uid="{7C093379-726A-466A-92A7-E89489F9D8FC}"/>
    <hyperlink ref="F6890" r:id="rId3280" xr:uid="{7EE9A3D1-A09D-4CDA-9001-F01DC1A37346}"/>
    <hyperlink ref="F6893" r:id="rId3281" xr:uid="{91AA9D7D-DB4C-4E76-A755-C60E4E68134B}"/>
    <hyperlink ref="F6898:F6899" r:id="rId3282" display="http://comhiclipartijtxq.jpg" xr:uid="{5C6C1ABC-6410-4E6E-9726-988EBD6D6DC6}"/>
    <hyperlink ref="F6928:F6929" r:id="rId3283" display="http://comhiclipartijtxq.jpg" xr:uid="{B82637EB-F8F4-4272-91B5-6EFBBF877A36}"/>
    <hyperlink ref="F6938" r:id="rId3284" xr:uid="{26F3CEB2-5CD8-455B-BA16-F6FB7AFB980E}"/>
    <hyperlink ref="F6954" r:id="rId3285" xr:uid="{C6BD3884-AD5E-4993-B790-CD54E9768120}"/>
    <hyperlink ref="F6958" r:id="rId3286" xr:uid="{7CCC2DE9-014F-4C7B-AC05-F0D05889B2BD}"/>
    <hyperlink ref="F6964" r:id="rId3287" xr:uid="{F8AB592F-A920-40BC-8F4E-64A55B944530}"/>
    <hyperlink ref="F6973" r:id="rId3288" xr:uid="{1D58312A-4BC4-4B0A-B4D4-A87B840F3F41}"/>
    <hyperlink ref="F6976" r:id="rId3289" xr:uid="{78A2897E-E409-4DD7-8620-2B8BA47964D0}"/>
    <hyperlink ref="F6978:F6979" r:id="rId3290" display="http://comhiclipartijtxq.jpg" xr:uid="{F2CE2C6D-638A-4731-ABCB-274E49D2AFEF}"/>
    <hyperlink ref="F6985" r:id="rId3291" xr:uid="{1705FAAF-19C8-4BB3-AF57-3EAA3888A585}"/>
    <hyperlink ref="F6988" r:id="rId3292" xr:uid="{71AC14F7-E3B5-438E-A657-EC0B54DD7927}"/>
    <hyperlink ref="F6992" r:id="rId3293" xr:uid="{18C7465A-EECD-4B55-A722-B97D4D03CD8D}"/>
    <hyperlink ref="F6999" r:id="rId3294" xr:uid="{85021E83-BE87-4EBC-8793-133D3F1DEBFF}"/>
    <hyperlink ref="F7009" r:id="rId3295" xr:uid="{6557ED3D-D7A0-4B7D-A5B2-FC0E71B443EF}"/>
    <hyperlink ref="F7015" r:id="rId3296" xr:uid="{91B3816F-0322-40AC-8961-DDE48B45A12D}"/>
    <hyperlink ref="F7044" r:id="rId3297" xr:uid="{41F7AF84-E48F-49DF-A39E-8CE5B533DF30}"/>
    <hyperlink ref="F7046" r:id="rId3298" xr:uid="{313EA6BB-7657-40F5-B118-12F6C1BF72FD}"/>
    <hyperlink ref="F7048:F7049" r:id="rId3299" display="http://comhiclipartijtxq.jpg" xr:uid="{4E5B220E-3C58-4B99-9220-B4438D208AFF}"/>
    <hyperlink ref="F7055" r:id="rId3300" xr:uid="{2D95FA9C-D1C0-4FF4-9974-970A603D1251}"/>
    <hyperlink ref="F7061" r:id="rId3301" xr:uid="{405137FB-618D-433E-9095-614AC53B250C}"/>
    <hyperlink ref="F7064" r:id="rId3302" xr:uid="{09EC3BCA-20DA-4A20-968B-D62D5BB39C43}"/>
    <hyperlink ref="F7067" r:id="rId3303" xr:uid="{03EDFF07-45BA-4992-A362-EEAB92EA6EA8}"/>
    <hyperlink ref="F7074" r:id="rId3304" xr:uid="{D4582122-DE5D-4C6F-99C3-E94524C32E09}"/>
    <hyperlink ref="F7078" r:id="rId3305" xr:uid="{006F1C42-4B85-4DFE-99EF-5F54C8B04781}"/>
    <hyperlink ref="F7081" r:id="rId3306" xr:uid="{59D22FED-D8C3-4749-BDB8-9EDFD0CC2E23}"/>
    <hyperlink ref="F7087" r:id="rId3307" xr:uid="{2E8FCAD9-6442-4346-B1FB-69ADD1F1DFDA}"/>
    <hyperlink ref="F7098" r:id="rId3308" xr:uid="{9059EDE2-64DA-4459-BB4D-88B3C1BFD952}"/>
    <hyperlink ref="F7116" r:id="rId3309" xr:uid="{1BB7E462-6E1D-4C53-A092-CBB1DC4FB166}"/>
    <hyperlink ref="F7120:F7122" r:id="rId3310" display="http://comhiclipartijtxq.jpg" xr:uid="{775A8B1F-4752-4754-9838-F6A17EA947F3}"/>
    <hyperlink ref="F7125" r:id="rId3311" xr:uid="{5522F223-B223-4EDE-A144-EC8CF941812F}"/>
    <hyperlink ref="F7133" r:id="rId3312" xr:uid="{6E963BF1-8FEE-42BE-B0D8-BC7AE8C82E7A}"/>
    <hyperlink ref="F7141" r:id="rId3313" xr:uid="{AA29DC13-BB0E-4FD0-9093-025363F8C400}"/>
    <hyperlink ref="F7149" r:id="rId3314" xr:uid="{5A661F0A-6864-4FBC-A890-6635191A3725}"/>
    <hyperlink ref="F7162" r:id="rId3315" xr:uid="{9A7F0CD8-DD97-45A4-9077-E3E8BA9E2416}"/>
    <hyperlink ref="F7168" r:id="rId3316" xr:uid="{10D8DD95-71B8-40C5-B901-ADDBA48D80E3}"/>
    <hyperlink ref="F7179" r:id="rId3317" xr:uid="{32AE0EDD-13E2-4BD9-B0E9-76CE1A06132F}"/>
    <hyperlink ref="F7197" r:id="rId3318" xr:uid="{99EB7AAD-D85E-481E-937C-3A46BBE60509}"/>
    <hyperlink ref="F7201:F7202" r:id="rId3319" display="http://comhiclipartijtxq.jpg" xr:uid="{5F282EF4-A3A8-4B0F-BA04-B08B7A1E2B13}"/>
    <hyperlink ref="F7210" r:id="rId3320" xr:uid="{975019EF-75D3-4262-9255-E833E8C7639A}"/>
    <hyperlink ref="F7216" r:id="rId3321" xr:uid="{1491288F-8DF5-45D5-8E76-40F9A50DD141}"/>
    <hyperlink ref="F7221" r:id="rId3322" xr:uid="{91973574-0C72-4D78-B948-BB32708744C1}"/>
    <hyperlink ref="F7229" r:id="rId3323" xr:uid="{9093AB24-FEBB-41FB-9E2C-465409426BBB}"/>
    <hyperlink ref="F7231" r:id="rId3324" xr:uid="{01C2AB5A-A3AC-43DC-87AF-E27EDCDFF521}"/>
    <hyperlink ref="F7250" r:id="rId3325" xr:uid="{CBA76003-8C70-4A53-8506-743EAD984449}"/>
    <hyperlink ref="F7259" r:id="rId3326" xr:uid="{0A9DAE0E-FBFF-448E-A759-29A8B1E78913}"/>
    <hyperlink ref="F7274:F7275" r:id="rId3327" display="http://comhiclipartijtxq.jpg" xr:uid="{4BE2DB97-D0D7-493D-B254-A3D6C93EED8A}"/>
    <hyperlink ref="F7281" r:id="rId3328" xr:uid="{D0F9BBF7-6742-4516-8239-0EE809092F7D}"/>
    <hyperlink ref="F7291" r:id="rId3329" xr:uid="{7A571CE5-5EA0-4E5B-AF16-FF2878A9FE44}"/>
    <hyperlink ref="F7300" r:id="rId3330" xr:uid="{8D267AF8-D8AA-44ED-9362-04ECB3DA30B0}"/>
    <hyperlink ref="F7304" r:id="rId3331" xr:uid="{28D970A8-3E3F-4AE9-9D9E-02A48F8CE94B}"/>
    <hyperlink ref="F7308" r:id="rId3332" xr:uid="{33D852F5-4A78-4A21-B76E-6F4F21208692}"/>
    <hyperlink ref="F7312" r:id="rId3333" xr:uid="{D78047FD-0E19-414F-9A97-D83A16939E8F}"/>
    <hyperlink ref="F7327" r:id="rId3334" xr:uid="{DC1BB9A3-3F00-4AD1-BB8F-DE6541760D35}"/>
    <hyperlink ref="F7334" r:id="rId3335" xr:uid="{DD7EBD8D-B3C2-49D5-9568-2FE195503331}"/>
    <hyperlink ref="F7354" r:id="rId3336" xr:uid="{8B475066-A54D-4290-972E-6174A19EA8B5}"/>
    <hyperlink ref="F7356" r:id="rId3337" xr:uid="{04741C7D-0581-49EB-AF09-636666C8F120}"/>
    <hyperlink ref="F7360" r:id="rId3338" xr:uid="{16968937-3A53-417C-8796-D1C1AE91BA4E}"/>
    <hyperlink ref="F7370" r:id="rId3339" xr:uid="{09FCE3EC-A92E-44A4-83F6-945DDAEA259A}"/>
    <hyperlink ref="F7375" r:id="rId3340" xr:uid="{9B997035-B358-4FC2-A5DD-E595E7DD02A9}"/>
    <hyperlink ref="F7380" r:id="rId3341" xr:uid="{11DE19D3-1458-4F61-8275-530725C9AE45}"/>
    <hyperlink ref="F7391" r:id="rId3342" xr:uid="{B52665D9-161F-4CCB-AB14-C7A914530553}"/>
    <hyperlink ref="F7396:F7397" r:id="rId3343" display="http://comhiclipartijtxq.jpg" xr:uid="{3AEB31F1-35A9-4671-8206-05CF96DE95A5}"/>
    <hyperlink ref="F7403" r:id="rId3344" xr:uid="{804C2C63-3614-4CC4-9810-CA08B042EF6E}"/>
    <hyperlink ref="F7415" r:id="rId3345" xr:uid="{7749377D-23F8-40BF-B421-4B5883919127}"/>
    <hyperlink ref="F7419" r:id="rId3346" xr:uid="{A1CBFC3B-06FD-44AE-8DCA-158870FD1E0B}"/>
    <hyperlink ref="F7423" r:id="rId3347" xr:uid="{760685BA-5FC0-468D-BC9A-305381E0E297}"/>
    <hyperlink ref="F7425" r:id="rId3348" xr:uid="{39734082-F351-4292-99B4-26E18F6348E8}"/>
    <hyperlink ref="F7436:F7438" r:id="rId3349" display="http://comhiclipartijtxq.jpg" xr:uid="{3BB98300-07DF-477A-9DD3-3F408A8F6E35}"/>
    <hyperlink ref="F7448:F7451" r:id="rId3350" display="http://comhiclipartijtxq.jpg" xr:uid="{2800C9E9-86E4-422E-8012-A7316A3427C0}"/>
    <hyperlink ref="F7454:F7455" r:id="rId3351" display="http://comhiclipartijtxq.jpg" xr:uid="{F3BEFD74-3992-4E14-9C00-2B9CCFDFE154}"/>
    <hyperlink ref="F7460" r:id="rId3352" xr:uid="{7862867D-03B5-4608-B4D2-DE9B92F681A4}"/>
    <hyperlink ref="F7462" r:id="rId3353" xr:uid="{EFFC3D75-3BF5-4673-AE85-DF7E408DBBE1}"/>
    <hyperlink ref="F7479" r:id="rId3354" xr:uid="{C8264CA6-6FD2-45F7-937D-53A5125B39DD}"/>
    <hyperlink ref="F7497" r:id="rId3355" xr:uid="{82001F4E-DEA7-4892-8517-F6994D6615BD}"/>
    <hyperlink ref="F7507" r:id="rId3356" xr:uid="{DF9E83A5-F059-4DD5-9AB0-92DD8D9BB9FA}"/>
    <hyperlink ref="F7509" r:id="rId3357" xr:uid="{760D630E-D100-4697-9231-D23CE6F6E62D}"/>
    <hyperlink ref="F7516" r:id="rId3358" xr:uid="{6260333E-9F5B-448A-A3ED-8405A456B9BD}"/>
    <hyperlink ref="F7521" r:id="rId3359" xr:uid="{E9DBF08C-8EC6-4E6A-BA30-0D75C6188D67}"/>
    <hyperlink ref="F7526:F7527" r:id="rId3360" display="http://comhiclipartijtxq.jpg" xr:uid="{6BD0A809-7522-491B-AE29-AAD90DE2CD77}"/>
    <hyperlink ref="F7532" r:id="rId3361" xr:uid="{52721F32-E6B8-45A5-B51F-4819F3F37E15}"/>
    <hyperlink ref="F7539" r:id="rId3362" xr:uid="{10DF068C-BD0F-45A0-AF52-0169BD9A0FB2}"/>
    <hyperlink ref="F7547" r:id="rId3363" xr:uid="{C4B54031-29EA-493E-8ABF-5D8F22AB2199}"/>
    <hyperlink ref="F7564" r:id="rId3364" xr:uid="{5A1FCC2B-C621-4A89-9812-5C4C2CB7A434}"/>
    <hyperlink ref="F7571" r:id="rId3365" xr:uid="{C2528706-8BAA-41E3-87ED-9D2AA730E673}"/>
    <hyperlink ref="F7579" r:id="rId3366" xr:uid="{2DC8B89F-7D6F-41AB-B856-4B1D0B3602F4}"/>
    <hyperlink ref="F7586" r:id="rId3367" xr:uid="{9F088465-0750-4337-B437-DA1E1C63A787}"/>
    <hyperlink ref="F7596:F7597" r:id="rId3368" display="http://comhiclipartijtxq.jpg" xr:uid="{690359EF-2CAB-4DB6-9DAC-4A550A4297C3}"/>
    <hyperlink ref="F7600" r:id="rId3369" xr:uid="{7A5BA39D-2341-4E55-BFED-A047434795FF}"/>
    <hyperlink ref="F7609" r:id="rId3370" xr:uid="{E77B0FF2-6FD1-4D16-97EE-B781A220849C}"/>
    <hyperlink ref="F7624" r:id="rId3371" xr:uid="{E32A10ED-F414-458C-A88E-7F7578AB8B03}"/>
    <hyperlink ref="F7626" r:id="rId3372" xr:uid="{F0D71114-88A8-4A2E-A761-FE6926D48735}"/>
    <hyperlink ref="F7628" r:id="rId3373" xr:uid="{8D299CF5-80EA-4E1E-8742-76C1F73CF177}"/>
    <hyperlink ref="F7643:F7644" r:id="rId3374" display="http://comhiclipartijtxq.jpg" xr:uid="{54BAEA05-1036-45D7-8127-16F03C9373C5}"/>
    <hyperlink ref="F7651" r:id="rId3375" xr:uid="{0C2C1A9D-FB40-4C19-8D44-F73CBBDF741E}"/>
    <hyperlink ref="F7662" r:id="rId3376" xr:uid="{F8A97469-D504-403D-94A4-954642997407}"/>
    <hyperlink ref="F7667:F7668" r:id="rId3377" display="http://comhiclipartijtxq.jpg" xr:uid="{9CEA4BA5-3FE7-471A-9F1F-A421AF078A5D}"/>
    <hyperlink ref="F7677" r:id="rId3378" xr:uid="{BA8932EC-7D41-43BC-A7A0-5E642474D959}"/>
    <hyperlink ref="F7686" r:id="rId3379" xr:uid="{11F5CBD3-D990-4CE4-BD2C-2E15537FB636}"/>
    <hyperlink ref="F7688" r:id="rId3380" xr:uid="{817C3C85-A40B-48FF-9610-ED9562025B43}"/>
    <hyperlink ref="F7691" r:id="rId3381" xr:uid="{FB94B184-D3F8-4B64-9320-2EF946F3692C}"/>
    <hyperlink ref="F7715" r:id="rId3382" xr:uid="{A2A20188-8A78-4F77-9406-FA98BF890654}"/>
    <hyperlink ref="F7718:F7719" r:id="rId3383" display="http://comhiclipartijtxq.jpg" xr:uid="{15DA91A4-4608-471D-A125-67F6AEC9224C}"/>
    <hyperlink ref="F7725" r:id="rId3384" xr:uid="{6F2B1109-17FD-472C-AD97-3E6EA063365F}"/>
    <hyperlink ref="F7736" r:id="rId3385" xr:uid="{1DF5B7F6-0AD4-48A8-AE7C-D64C65AE6C86}"/>
    <hyperlink ref="F7739" r:id="rId3386" xr:uid="{B3F936D0-68CF-4260-BE14-A96158357D3D}"/>
    <hyperlink ref="F7765" r:id="rId3387" xr:uid="{19F6ED5D-F7E6-408D-8E80-9DA0C0D4C6B2}"/>
    <hyperlink ref="F7779" r:id="rId3388" xr:uid="{102EC307-BA2B-4ACD-858A-D39289112DD1}"/>
    <hyperlink ref="F7785" r:id="rId3389" xr:uid="{71A9C88D-858C-41CD-96F1-EA6322EF1389}"/>
    <hyperlink ref="F7790:F7791" r:id="rId3390" display="http://comhiclipartijtxq.jpg" xr:uid="{4CFC41CB-022D-4612-A644-E3CD76A8C89F}"/>
    <hyperlink ref="F7832" r:id="rId3391" xr:uid="{1C602BE7-C7E6-447B-9415-3CF92EB5016F}"/>
    <hyperlink ref="F7839" r:id="rId3392" xr:uid="{252176C0-FE9A-47BD-A999-C0AA78248095}"/>
    <hyperlink ref="F7847:F7848" r:id="rId3393" display="http://comhiclipartijtxq.jpg" xr:uid="{A7F631B3-B952-4254-8BBD-8238091AC70C}"/>
    <hyperlink ref="F7852" r:id="rId3394" xr:uid="{0D6FB51B-82AF-4F3C-AF10-13E9D64313E3}"/>
    <hyperlink ref="F7861" r:id="rId3395" xr:uid="{23D6B0DA-19CF-460D-96A9-29D560161E8F}"/>
    <hyperlink ref="F7870" r:id="rId3396" xr:uid="{A81F0367-A526-4D77-8478-7FB4A26C7DD7}"/>
    <hyperlink ref="F7880" r:id="rId3397" xr:uid="{73515B7F-D6F9-4DA1-8510-BFB266AF1BD1}"/>
    <hyperlink ref="F7889" r:id="rId3398" xr:uid="{1DAFF703-237D-49D0-9E37-1D4D477D733E}"/>
    <hyperlink ref="F7895" r:id="rId3399" xr:uid="{348F21FC-22E7-4E10-B432-97E526992C65}"/>
    <hyperlink ref="F7899:F7900" r:id="rId3400" display="http://comhiclipartijtxq.jpg" xr:uid="{E98A70AA-C4A1-42A7-840E-8D8F03A27E15}"/>
    <hyperlink ref="F7914" r:id="rId3401" xr:uid="{A887C7B1-9FEB-4645-98DE-53C775C06CE8}"/>
    <hyperlink ref="F7917" r:id="rId3402" xr:uid="{4DD2F43C-DBDB-4860-AD4F-67434790B878}"/>
    <hyperlink ref="F7919:F7920" r:id="rId3403" display="http://comhiclipartijtxq.jpg" xr:uid="{5D4C1EE4-8D6B-4116-B142-7EE09385B571}"/>
    <hyperlink ref="F7926" r:id="rId3404" xr:uid="{9B5DCA7F-0581-4630-83E0-710F8DDF229C}"/>
    <hyperlink ref="F7931" r:id="rId3405" xr:uid="{A36F9C99-D64E-48BF-8B03-5D0DF63C4882}"/>
    <hyperlink ref="F7941" r:id="rId3406" xr:uid="{E3F79AFD-FD21-4468-891C-F926FA1331B5}"/>
    <hyperlink ref="F7944" r:id="rId3407" xr:uid="{FB3F1C55-00C3-4935-8FF9-559B2A1C6D10}"/>
    <hyperlink ref="F7946" r:id="rId3408" xr:uid="{14B2BB68-474A-4270-88F9-D6D66BD84B52}"/>
    <hyperlink ref="F7950" r:id="rId3409" xr:uid="{05770029-9DA9-4560-AA72-80E5BDF665A2}"/>
    <hyperlink ref="F7964" r:id="rId3410" xr:uid="{43A55B62-766F-4AA9-ADA1-F069E563E6BB}"/>
    <hyperlink ref="F7968" r:id="rId3411" xr:uid="{B418C277-96B7-4357-8FAA-20F3FA064C66}"/>
    <hyperlink ref="F7971" r:id="rId3412" xr:uid="{E6330AF1-80CE-44A5-8514-37A89CE7C659}"/>
    <hyperlink ref="F7974" r:id="rId3413" xr:uid="{FDB9BD48-006F-4090-94F6-E86F02D2279C}"/>
    <hyperlink ref="F7979" r:id="rId3414" xr:uid="{A498BEF0-0D6D-4FD8-9600-B81768764E1B}"/>
    <hyperlink ref="F7982" r:id="rId3415" xr:uid="{CA5EE50C-B826-453F-A57E-2A1285302790}"/>
    <hyperlink ref="F7986" r:id="rId3416" xr:uid="{200ECEE6-1FD7-44D1-A492-B652C2D34EFF}"/>
    <hyperlink ref="F7988" r:id="rId3417" xr:uid="{F8C0D0AB-0EB0-4BE0-B830-F41C4A4FA992}"/>
    <hyperlink ref="F7996" r:id="rId3418" xr:uid="{0D03894A-66C9-4E89-829A-71BCF9CBF333}"/>
    <hyperlink ref="F8002" r:id="rId3419" xr:uid="{044DCE65-860E-4EA0-B68D-3E3FAC9266A8}"/>
    <hyperlink ref="F8013" r:id="rId3420" xr:uid="{40A9089B-CCC1-4D20-8E4B-F51158FAC349}"/>
    <hyperlink ref="F8022" r:id="rId3421" xr:uid="{EC20D880-7086-4DBC-BA50-A328525E9F24}"/>
    <hyperlink ref="F8027" r:id="rId3422" xr:uid="{E2497E90-A615-48AA-8BD1-7D139444A331}"/>
    <hyperlink ref="F8030" r:id="rId3423" xr:uid="{80D793ED-89EA-4FE4-A2A3-A54899D52029}"/>
    <hyperlink ref="F8048" r:id="rId3424" xr:uid="{C72C733D-4A24-4802-ADB8-4FE0F90424C5}"/>
    <hyperlink ref="F8062" r:id="rId3425" xr:uid="{C5EFC2F5-A1DF-4724-B198-698FE009D458}"/>
    <hyperlink ref="F8064" r:id="rId3426" xr:uid="{88ED3F54-071B-48B4-8F42-6D3411E3CA32}"/>
    <hyperlink ref="F8082:F8083" r:id="rId3427" display="http://comhiclipartijtxq.jpg" xr:uid="{23D17E8D-CB0E-493E-B845-8FCF3948C17E}"/>
    <hyperlink ref="F8101" r:id="rId3428" xr:uid="{7EA81DA7-3519-4264-A9A1-F4BCE0257427}"/>
    <hyperlink ref="F8117" r:id="rId3429" xr:uid="{93F236E7-D88C-40F4-8EED-69FFD33EB2C6}"/>
    <hyperlink ref="F8122" r:id="rId3430" xr:uid="{519DE4F3-2292-4FFB-9342-7503BF803D56}"/>
    <hyperlink ref="F8128" r:id="rId3431" xr:uid="{6D09A9BE-8B3E-4EA1-9152-8B926E4D698B}"/>
    <hyperlink ref="F8137:F8138" r:id="rId3432" display="http://comhiclipartijtxq.jpg" xr:uid="{8725E3EC-F9DB-4E2F-81E2-4C85703BC892}"/>
    <hyperlink ref="F8147" r:id="rId3433" xr:uid="{B9A46EFD-CFB1-4909-8431-AE211BD6358F}"/>
    <hyperlink ref="F8152" r:id="rId3434" xr:uid="{07062772-7675-4013-8EEA-808E889D6164}"/>
    <hyperlink ref="F8156" r:id="rId3435" xr:uid="{F61AB0DE-3405-4EE3-8AF1-AED7590CDACF}"/>
    <hyperlink ref="F8158" r:id="rId3436" xr:uid="{9B19AAC0-2A08-43CA-886F-EC954886E425}"/>
    <hyperlink ref="F8161" r:id="rId3437" xr:uid="{27E6413C-D129-4655-8CC9-C9D1194ED377}"/>
    <hyperlink ref="F8164" r:id="rId3438" xr:uid="{39A78C73-B41C-4B74-9BC2-C1A086F3A683}"/>
    <hyperlink ref="F8168" r:id="rId3439" xr:uid="{70DFD2A2-647E-40CC-9713-7DFE40564D3B}"/>
    <hyperlink ref="F8179" r:id="rId3440" xr:uid="{0815BB62-E762-4C5B-9896-A4C63133774D}"/>
    <hyperlink ref="F8189" r:id="rId3441" xr:uid="{658D0A3C-8993-47F0-BEE2-F0FC1787B8C4}"/>
    <hyperlink ref="F8195" r:id="rId3442" xr:uid="{76DA9362-421A-4716-BD12-2D8645CCAD83}"/>
    <hyperlink ref="F8198" r:id="rId3443" xr:uid="{E3723076-5748-4438-97A2-1D0979E69981}"/>
    <hyperlink ref="F8201" r:id="rId3444" xr:uid="{93181778-9871-4021-8C63-4865FDB6213D}"/>
    <hyperlink ref="F8203:F8204" r:id="rId3445" display="http://comhiclipartijtxq.jpg" xr:uid="{0956A07F-98E3-4D8B-B58A-9D79AF465BFF}"/>
    <hyperlink ref="F8207" r:id="rId3446" xr:uid="{7140F6AD-CB00-42DC-B7A9-C935E0C5AE7D}"/>
    <hyperlink ref="F8216" r:id="rId3447" xr:uid="{F4010708-001E-47C3-B83D-1D18EA31A41A}"/>
    <hyperlink ref="F8219" r:id="rId3448" xr:uid="{C7EB0A14-4BA0-4A7F-86D8-D9E30DC6C542}"/>
    <hyperlink ref="F8222" r:id="rId3449" xr:uid="{BF1F1579-D1BD-4450-AC4A-0BC9C78A632C}"/>
    <hyperlink ref="F8224" r:id="rId3450" xr:uid="{BFAC6812-667A-4A22-A668-0AFB450519BD}"/>
    <hyperlink ref="F8241" r:id="rId3451" xr:uid="{73C8C66E-745A-4E76-8966-ED4AACFC7E53}"/>
    <hyperlink ref="F8244" r:id="rId3452" xr:uid="{C44E455D-4E64-433B-9047-F15C6DDEE85E}"/>
    <hyperlink ref="F8246" r:id="rId3453" xr:uid="{54805C9F-8EBF-4415-B3BF-79AF616ED28C}"/>
    <hyperlink ref="F8248" r:id="rId3454" xr:uid="{D0E84D6B-B2DD-4B98-B0C2-5B2D8ED9427A}"/>
    <hyperlink ref="F8266" r:id="rId3455" xr:uid="{6A2D65CF-A4D5-477D-A152-A9C1C3D2A52B}"/>
    <hyperlink ref="F8268" r:id="rId3456" xr:uid="{9F7B9916-DF0A-4340-BAB7-0D164A2B9866}"/>
    <hyperlink ref="F8272" r:id="rId3457" xr:uid="{D2A03D5B-F8B8-4674-B3D4-AB0C286EEA8B}"/>
    <hyperlink ref="F8284" r:id="rId3458" xr:uid="{00EF5E23-4D12-40A9-9961-5F5C66D62971}"/>
    <hyperlink ref="F8288" r:id="rId3459" xr:uid="{86899C9D-849F-444E-AB6A-6CFC785130EA}"/>
    <hyperlink ref="F8290:F8292" r:id="rId3460" display="http://comhiclipartijtxq.jpg" xr:uid="{7A1343B8-4AB1-41FE-A4A0-0CBBE518D14C}"/>
    <hyperlink ref="F8295" r:id="rId3461" xr:uid="{67E053A1-C668-4793-95EB-38DB2C163618}"/>
    <hyperlink ref="F8311:F8312" r:id="rId3462" display="http://comhiclipartijtxq.jpg" xr:uid="{9B307B47-01B2-4A62-A887-60444BD4C314}"/>
    <hyperlink ref="F8315" r:id="rId3463" xr:uid="{A421EC96-3DBA-49C1-BFF1-ADA431ADDFEE}"/>
    <hyperlink ref="F8324" r:id="rId3464" xr:uid="{F24C214C-0FE1-432E-8E20-2F5574F37127}"/>
    <hyperlink ref="F8330:F8332" r:id="rId3465" display="http://comhiclipartijtxq.jpg" xr:uid="{05097325-26F4-42DE-9A98-466C705EC69E}"/>
    <hyperlink ref="F8334" r:id="rId3466" xr:uid="{E9A93900-3A42-4999-97B6-E7B29B8EF848}"/>
    <hyperlink ref="F8339" r:id="rId3467" xr:uid="{F9A8A0AA-24C6-430A-97D0-9FC3A5B4B40E}"/>
    <hyperlink ref="F8343" r:id="rId3468" xr:uid="{5D955DE3-67B9-4830-83DE-DAF8D31AD1D3}"/>
    <hyperlink ref="F8356" r:id="rId3469" xr:uid="{6B3C46A3-A87F-4B96-A199-267A39DAE510}"/>
    <hyperlink ref="F8369" r:id="rId3470" xr:uid="{1D9E997B-82D3-43FE-9351-80FDC4B21AC9}"/>
    <hyperlink ref="F8376" r:id="rId3471" xr:uid="{185B7BC4-B5EB-4C66-BC7E-F766703EC2B8}"/>
    <hyperlink ref="F8383" r:id="rId3472" xr:uid="{488F5759-6B07-4554-B94E-048354A9786A}"/>
    <hyperlink ref="F8395" r:id="rId3473" xr:uid="{E6BD96DA-1003-4592-BABC-8A7E863B337A}"/>
    <hyperlink ref="F8407:F8408" r:id="rId3474" display="http://comhiclipartijtxq.jpg" xr:uid="{EBF02A45-76EB-4BFF-B63E-CDFEC2F39201}"/>
    <hyperlink ref="F8413" r:id="rId3475" xr:uid="{11EE04CD-F492-424F-A650-626AEDCF5024}"/>
    <hyperlink ref="F8419" r:id="rId3476" xr:uid="{010E4190-BB6B-4D24-8CAC-414CD19499A7}"/>
    <hyperlink ref="F8425" r:id="rId3477" xr:uid="{AC2FF9E6-8BD2-40EF-92C6-65EC766CBAFF}"/>
    <hyperlink ref="F8428:F8429" r:id="rId3478" display="http://comhiclipartijtxq.jpg" xr:uid="{F0F3D33A-D5A7-48BC-B1AC-299E567DDA46}"/>
    <hyperlink ref="F8432" r:id="rId3479" xr:uid="{24AC6039-0B99-4FE0-99D4-155468585D3C}"/>
    <hyperlink ref="F8440" r:id="rId3480" xr:uid="{15865DE1-F1CA-415B-BEEE-6523DCC87227}"/>
    <hyperlink ref="F8446" r:id="rId3481" xr:uid="{092101FA-CD28-433C-8708-7935238C6709}"/>
    <hyperlink ref="F8449" r:id="rId3482" xr:uid="{5C171452-389C-46E9-922F-42901916F460}"/>
    <hyperlink ref="F8463" r:id="rId3483" xr:uid="{152A952D-F43F-404F-A63E-99E3B5EF8375}"/>
    <hyperlink ref="F8472" r:id="rId3484" xr:uid="{FCDE8C43-E17B-4F39-AB2F-86BF7ED0E6CB}"/>
    <hyperlink ref="F8478" r:id="rId3485" xr:uid="{8B7284B3-11EC-4AD0-B9E9-52BAE0169EF1}"/>
    <hyperlink ref="F8482" r:id="rId3486" xr:uid="{B5438092-F743-49DC-89EE-92869A4AED41}"/>
    <hyperlink ref="F8488" r:id="rId3487" xr:uid="{CAF426A6-0DDE-4AF2-A559-43B124EC8A0A}"/>
    <hyperlink ref="F8500" r:id="rId3488" xr:uid="{5E98B43F-996E-4D31-A374-4B57C7EF444C}"/>
    <hyperlink ref="F8516" r:id="rId3489" xr:uid="{9E04DEA1-BC0A-4F6E-8CFD-A1BFCE16F666}"/>
    <hyperlink ref="F8518" r:id="rId3490" xr:uid="{72743E73-83E0-4171-BB99-5AE95609B2BB}"/>
    <hyperlink ref="F8529" r:id="rId3491" xr:uid="{690F1748-D237-4902-B1B2-F11AB373C260}"/>
    <hyperlink ref="F8534:F8535" r:id="rId3492" display="http://comhiclipartijtxq.jpg" xr:uid="{5A1E9C9D-A43E-494E-9573-A0D13A5D66A1}"/>
    <hyperlink ref="F8543" r:id="rId3493" xr:uid="{949053A4-CAFB-4CAD-A981-04F657E53F68}"/>
    <hyperlink ref="F8551" r:id="rId3494" xr:uid="{5E1FAE16-04C6-44C3-9E4E-6F62157D4464}"/>
    <hyperlink ref="F8553" r:id="rId3495" xr:uid="{71322FD2-FB7F-484D-A680-B5D883F699F4}"/>
    <hyperlink ref="F8555" r:id="rId3496" xr:uid="{5B9ABCF3-5FED-4A31-B450-92615ADCE10B}"/>
    <hyperlink ref="F8572" r:id="rId3497" xr:uid="{3C00A326-C173-48D3-8294-BBAAA87D3D31}"/>
    <hyperlink ref="F8578" r:id="rId3498" xr:uid="{E13CD1BA-D882-42E5-9320-B44A448655B0}"/>
    <hyperlink ref="F8581" r:id="rId3499" xr:uid="{7BE5BED2-DDB6-450E-9E1E-8F38660DA8DD}"/>
    <hyperlink ref="F8584" r:id="rId3500" xr:uid="{617A62FE-9519-4B39-9A6B-B9A314C54A52}"/>
    <hyperlink ref="F8598" r:id="rId3501" xr:uid="{2A5935E3-1963-425A-8AB9-BE723788F026}"/>
    <hyperlink ref="F8601" r:id="rId3502" xr:uid="{68966D53-CCAB-4158-86D0-6E7058CDF9B7}"/>
    <hyperlink ref="F8612" r:id="rId3503" xr:uid="{D1D9DCB4-5733-462B-B406-B0A3DF21A42A}"/>
    <hyperlink ref="F8626" r:id="rId3504" xr:uid="{812CC2C3-B8D1-4872-917E-2E619F18B11B}"/>
    <hyperlink ref="F8647" r:id="rId3505" xr:uid="{7B44FDF7-6E31-4C21-B1A9-E53537D5A371}"/>
    <hyperlink ref="F8651" r:id="rId3506" xr:uid="{B66B8533-BE85-4BC5-B7B6-94038BA65DC6}"/>
    <hyperlink ref="F8659" r:id="rId3507" xr:uid="{1166A185-C9D7-4056-9DA8-EBBC67FF7754}"/>
    <hyperlink ref="F8675" r:id="rId3508" xr:uid="{8760458E-FB8F-4005-B659-D6CFCE956A02}"/>
    <hyperlink ref="F8680" r:id="rId3509" xr:uid="{162DCA9D-9E5B-4056-9738-533CF4F4FC2B}"/>
    <hyperlink ref="F8684" r:id="rId3510" xr:uid="{0DC02FC1-6ED1-4DBC-AD8A-F2132B1B52E2}"/>
    <hyperlink ref="F8690" r:id="rId3511" xr:uid="{68DCE351-6D73-47BE-ACDC-ED66673C1824}"/>
    <hyperlink ref="F8695" r:id="rId3512" xr:uid="{5D4C3DE4-2D64-4CB4-8A82-A17D4C70BF5F}"/>
    <hyperlink ref="F8698" r:id="rId3513" xr:uid="{79A246BD-DB47-46A5-8ECB-FDB5B91CB20B}"/>
    <hyperlink ref="F8709:F8710" r:id="rId3514" display="http://comhiclipartijtxq.jpg" xr:uid="{38E3EB19-C53A-4B3F-9993-BAC7BD4BE3FB}"/>
    <hyperlink ref="F8713:F8714" r:id="rId3515" display="http://comhiclipartijtxq.jpg" xr:uid="{2AB45B85-B46F-4A1D-931D-68BA88AE4352}"/>
    <hyperlink ref="F8719" r:id="rId3516" xr:uid="{3B2C40F9-C0D5-4628-8A36-9038CFBDED9E}"/>
    <hyperlink ref="F8728:F8729" r:id="rId3517" display="http://comhiclipartijtxq.jpg" xr:uid="{EEF49353-4152-4915-A4D9-E968E7716521}"/>
    <hyperlink ref="F8739" r:id="rId3518" xr:uid="{8248FC10-8757-4A2B-8173-EEB01E72E78E}"/>
    <hyperlink ref="F8752" r:id="rId3519" xr:uid="{E8220ACA-A584-4C1A-93D0-62916CF76549}"/>
    <hyperlink ref="F8761" r:id="rId3520" xr:uid="{14CF5036-435B-4F99-A3CA-87BD887D1EDA}"/>
    <hyperlink ref="F8766" r:id="rId3521" xr:uid="{3D42836A-51DD-4909-9D13-544214636785}"/>
    <hyperlink ref="F8768" r:id="rId3522" xr:uid="{EEB28BC7-3E23-40D9-8DF8-85A260273C67}"/>
    <hyperlink ref="F8785" r:id="rId3523" xr:uid="{262F3B1D-79EA-4DAC-A93D-A1A6145BFC5A}"/>
    <hyperlink ref="F8787" r:id="rId3524" xr:uid="{EDF24D69-1B8B-4D06-93E6-411EE10929A6}"/>
    <hyperlink ref="F8790" r:id="rId3525" xr:uid="{9DBEF51A-BA04-4127-B18F-4DFDF95E5436}"/>
    <hyperlink ref="F8795" r:id="rId3526" xr:uid="{28490E64-23D6-44BB-8C53-BB37D8688786}"/>
    <hyperlink ref="F8800" r:id="rId3527" xr:uid="{1173E823-D7D2-468A-83F7-A0B3471E621D}"/>
    <hyperlink ref="F8809" r:id="rId3528" xr:uid="{09F47772-4AFD-4BF3-8C55-26EEA1B86816}"/>
    <hyperlink ref="F8813" r:id="rId3529" xr:uid="{7ACC5BE6-0B0B-43ED-B38E-79AD826D86D5}"/>
    <hyperlink ref="F8816" r:id="rId3530" xr:uid="{CD1E4A42-A6D4-477D-8839-AB6A2AA581E1}"/>
    <hyperlink ref="F8824" r:id="rId3531" xr:uid="{7FC2ABB9-C807-4002-80B1-5D618CD9B1E1}"/>
    <hyperlink ref="F8837" r:id="rId3532" xr:uid="{A0A76D5E-C154-46E2-A3CC-6C128C176E26}"/>
    <hyperlink ref="F8843" r:id="rId3533" xr:uid="{62E95A08-AF67-495C-89BA-AF1144FBEB49}"/>
    <hyperlink ref="F8850" r:id="rId3534" xr:uid="{B9B99812-510B-4C10-B596-0BDCCA1084F3}"/>
    <hyperlink ref="F8855:F8857" r:id="rId3535" display="http://comhiclipartijtxq.jpg" xr:uid="{A81E49C8-140E-44A9-B432-8BF789B0A558}"/>
    <hyperlink ref="F8860" r:id="rId3536" xr:uid="{FA7DDF86-A513-4F26-8A35-610EDCB72638}"/>
    <hyperlink ref="F8874:F8875" r:id="rId3537" display="http://comhiclipartijtxq.jpg" xr:uid="{BC5A7EA5-F9A8-4410-BCBF-BB5EDE1CDFB2}"/>
    <hyperlink ref="F8882" r:id="rId3538" xr:uid="{FEFFD41A-DE74-425E-8C04-365C4433EBBD}"/>
    <hyperlink ref="F8887" r:id="rId3539" xr:uid="{F4E09684-C316-4552-903E-B367E8CFBFA6}"/>
    <hyperlink ref="F8895" r:id="rId3540" xr:uid="{75F4335F-347A-4F85-9BB6-CEF5F3E4A8CF}"/>
    <hyperlink ref="F8899" r:id="rId3541" xr:uid="{F79015DD-6BAF-4B82-866F-B2C6F159CAD9}"/>
    <hyperlink ref="F8908" r:id="rId3542" xr:uid="{B7C315BB-0E6C-463C-909B-C8615559974C}"/>
    <hyperlink ref="F8910" r:id="rId3543" xr:uid="{72560A64-4ED2-45DC-8F54-1277A685E1E4}"/>
    <hyperlink ref="F8921" r:id="rId3544" xr:uid="{9DBE5E21-385D-4C98-A2B3-3D540412125D}"/>
    <hyperlink ref="F8925" r:id="rId3545" xr:uid="{A4846867-4785-4012-B2ED-C73D44788437}"/>
    <hyperlink ref="F8927" r:id="rId3546" xr:uid="{2083DDD6-402F-4CDC-B702-9826C21F122E}"/>
    <hyperlink ref="F8932:F8933" r:id="rId3547" display="http://comhiclipartijtxq.jpg" xr:uid="{777DAA6D-9CA8-45F0-B03F-7AC02CD4A6A5}"/>
    <hyperlink ref="F8936" r:id="rId3548" xr:uid="{38D83EE3-C9F7-461C-A50C-0EEFC42CA382}"/>
    <hyperlink ref="F8939" r:id="rId3549" xr:uid="{77AE6FF6-C011-492B-8F7B-B445DA395170}"/>
    <hyperlink ref="F8942:F8943" r:id="rId3550" display="http://comhiclipartijtxq.jpg" xr:uid="{E25A5266-DD89-4367-A095-B24C2FE86A54}"/>
    <hyperlink ref="F8953" r:id="rId3551" xr:uid="{6EF941F5-DB76-417B-8011-759C7B072321}"/>
    <hyperlink ref="F8956" r:id="rId3552" xr:uid="{21244086-4332-4015-BF59-9A2C813DEDF5}"/>
    <hyperlink ref="F8972:F8973" r:id="rId3553" display="http://comhiclipartijtxq.jpg" xr:uid="{7AE75E7F-ABAA-4653-A70F-4207A96656A2}"/>
    <hyperlink ref="F8975" r:id="rId3554" xr:uid="{8A16BDFB-AB9C-4C01-A78B-9B83543C2F32}"/>
    <hyperlink ref="F8984" r:id="rId3555" xr:uid="{7581D034-E98F-4EFE-8455-5C6FDCA3194C}"/>
    <hyperlink ref="F8988" r:id="rId3556" xr:uid="{A707DE2B-6E55-4E87-A2D1-DE3C7CCC0B7D}"/>
    <hyperlink ref="F8991" r:id="rId3557" xr:uid="{5299C73C-6B09-4E58-B4ED-B8E1B34A1D59}"/>
    <hyperlink ref="F9003" r:id="rId3558" xr:uid="{0C2347A5-6E4D-4835-8B9C-ED54C112C88E}"/>
    <hyperlink ref="F9007" r:id="rId3559" xr:uid="{CF0CD9C0-7944-47CD-AEF7-DF6DB871CE68}"/>
    <hyperlink ref="F9014:F9015" r:id="rId3560" display="http://comhiclipartijtxq.jpg" xr:uid="{31443B73-94C9-4967-90A6-4BB63582BCD4}"/>
    <hyperlink ref="F9029:F9030" r:id="rId3561" display="http://comhiclipartijtxq.jpg" xr:uid="{8F95F8CA-5616-4D70-BE9C-EA7F5AA70BC7}"/>
    <hyperlink ref="F9033" r:id="rId3562" xr:uid="{43E4FC2F-A716-442C-A7EB-5CFA1E287A6E}"/>
    <hyperlink ref="F9042" r:id="rId3563" xr:uid="{A991A0F5-FE4D-4115-9D89-4786E14BCFDD}"/>
    <hyperlink ref="F9045:F9046" r:id="rId3564" display="http://comhiclipartijtxq.jpg" xr:uid="{CD129076-0709-4FBE-8123-A4BAF52D817C}"/>
    <hyperlink ref="F9051:F9052" r:id="rId3565" display="http://comhiclipartijtxq.jpg" xr:uid="{B7EDD695-8F6F-4D33-B579-F0A9465BB71E}"/>
    <hyperlink ref="F9060" r:id="rId3566" xr:uid="{D9736912-249E-4214-82E2-818222725390}"/>
    <hyperlink ref="F9063" r:id="rId3567" xr:uid="{11110584-8F49-489D-BBED-A1A7F8F83EE5}"/>
    <hyperlink ref="F9068" r:id="rId3568" xr:uid="{BC3F4DBE-DC2B-4345-A53C-DB4BDCBB3ADD}"/>
    <hyperlink ref="F9074" r:id="rId3569" xr:uid="{81D7F515-6773-4D91-AE59-E1A8E4BAB94B}"/>
    <hyperlink ref="F9082" r:id="rId3570" xr:uid="{9E26C7FB-A88B-47CC-9F46-11A19AC8F9E2}"/>
    <hyperlink ref="F9086" r:id="rId3571" xr:uid="{8BE19BBD-1AD1-4F85-9D94-74A5805AF084}"/>
    <hyperlink ref="F9095" r:id="rId3572" xr:uid="{144078F6-D625-405A-BFD4-01CF8D4ED49D}"/>
    <hyperlink ref="F9116" r:id="rId3573" xr:uid="{415470B2-7202-4FA7-BD5B-043AF2894805}"/>
    <hyperlink ref="F9126" r:id="rId3574" xr:uid="{E247F065-87F3-4D1A-AAB2-ABC62A02DCC0}"/>
    <hyperlink ref="F9128" r:id="rId3575" xr:uid="{AF5D658A-3BC3-420F-8E79-2234D99F7B4B}"/>
    <hyperlink ref="F9136" r:id="rId3576" xr:uid="{E19F1523-5683-4249-9FF7-CAC6D6F14219}"/>
    <hyperlink ref="F9148" r:id="rId3577" xr:uid="{6E46B0CB-9D67-4FD1-9A18-3CEAE92ADD52}"/>
    <hyperlink ref="F9150" r:id="rId3578" xr:uid="{F03694FC-2552-41BB-B87D-7CF29004963F}"/>
    <hyperlink ref="F9154" r:id="rId3579" xr:uid="{2DCD1CCD-E5D5-4B4D-BA37-54AF4D1B2100}"/>
    <hyperlink ref="F9157" r:id="rId3580" xr:uid="{4C740711-CA9F-47D5-9180-969AA4FF28AB}"/>
    <hyperlink ref="F9173" r:id="rId3581" xr:uid="{11AD4895-E8DC-4E8C-972C-3770833D2AFA}"/>
    <hyperlink ref="F9176" r:id="rId3582" xr:uid="{6D3DAAE8-20C2-4844-99EE-A9A35CEF87C1}"/>
    <hyperlink ref="F9178" r:id="rId3583" xr:uid="{D209A54C-D4E5-47BE-A48E-E7721AE2C7A7}"/>
    <hyperlink ref="F9181" r:id="rId3584" xr:uid="{27252191-0FC7-4BFE-8E84-592AB4A097A3}"/>
    <hyperlink ref="F9183" r:id="rId3585" xr:uid="{64CF1B74-8FAD-4B6E-8277-7014210F88CA}"/>
    <hyperlink ref="F9187" r:id="rId3586" xr:uid="{BFC42D98-6B05-4F76-BC3C-FFCCC6AB1D4A}"/>
    <hyperlink ref="F9196" r:id="rId3587" xr:uid="{9079487C-87D4-43A1-B23D-DE94E6FE0047}"/>
    <hyperlink ref="F9203" r:id="rId3588" xr:uid="{806D3D21-4AE3-4BAB-97B4-3B6938698063}"/>
    <hyperlink ref="F9210:F9211" r:id="rId3589" display="http://comhiclipartijtxq.jpg" xr:uid="{9C58E48C-3456-4492-9016-681839FE9324}"/>
    <hyperlink ref="F9223" r:id="rId3590" xr:uid="{65C40C9E-A002-4944-95E5-78F16C8B2A45}"/>
    <hyperlink ref="F9226:F9228" r:id="rId3591" display="http://comhiclipartijtxq.jpg" xr:uid="{3185873B-8B22-4D41-8B67-36FEDE54386A}"/>
    <hyperlink ref="F9231" r:id="rId3592" xr:uid="{D0351E2F-C95E-4994-A704-E05AE14404A9}"/>
    <hyperlink ref="F9240" r:id="rId3593" xr:uid="{C452178F-EA95-49D4-B8B8-E8646A594669}"/>
    <hyperlink ref="F9243" r:id="rId3594" xr:uid="{6691F579-243D-43A5-B853-6240D5E2E1B0}"/>
    <hyperlink ref="F9245" r:id="rId3595" xr:uid="{AE1333AC-1CC0-4B6F-B3C3-B178BDC6DFD8}"/>
    <hyperlink ref="F9273" r:id="rId3596" xr:uid="{03AC5BA1-C30E-440D-A134-35D4DE190B83}"/>
    <hyperlink ref="F9283:F9284" r:id="rId3597" display="http://comhiclipartijtxq.jpg" xr:uid="{F8ABE179-907D-4F48-B3F0-61C04D75CAA4}"/>
    <hyperlink ref="F9311" r:id="rId3598" xr:uid="{E83189C9-CB1D-4ECD-A2C4-5AB1C333E335}"/>
    <hyperlink ref="F9315:F9317" r:id="rId3599" display="http://comhiclipartijtxq.jpg" xr:uid="{DD40B698-3F38-43B2-9FEA-F19938D39DAF}"/>
    <hyperlink ref="F9320" r:id="rId3600" xr:uid="{BBE840CA-CA8C-42A1-9A5A-B32CF5FF0F4C}"/>
    <hyperlink ref="F9330:F9332" r:id="rId3601" display="http://comhiclipartijtxq.jpg" xr:uid="{90B54C09-4B61-45F9-B8AB-7DDD96B91B86}"/>
    <hyperlink ref="F9375" r:id="rId3602" xr:uid="{E643F8ED-5F1A-4166-A00F-F011B4F1F9E2}"/>
    <hyperlink ref="F9378" r:id="rId3603" xr:uid="{3A7C9356-D1CE-4D4B-89E8-3A067CBB99D6}"/>
    <hyperlink ref="F9380" r:id="rId3604" xr:uid="{70B63131-67B5-42C0-8150-89662C776EEF}"/>
    <hyperlink ref="F9386" r:id="rId3605" xr:uid="{6656B541-47FC-4515-A7EF-4D76A7E122C0}"/>
    <hyperlink ref="F9389" r:id="rId3606" xr:uid="{24446B70-8B2B-41E1-9A9C-A188782D25A5}"/>
    <hyperlink ref="F9397" r:id="rId3607" xr:uid="{78EA6F06-92AC-4D91-8541-50E743D0518A}"/>
    <hyperlink ref="F9402" r:id="rId3608" xr:uid="{4B23D343-8B5C-42D7-AF32-5A93632EF050}"/>
    <hyperlink ref="F9406:F9407" r:id="rId3609" display="http://comhiclipartijtxq.jpg" xr:uid="{27566C64-3377-4715-8141-8EE098C195DB}"/>
    <hyperlink ref="F9412:F9413" r:id="rId3610" display="http://comhiclipartijtxq.jpg" xr:uid="{8DD8B8F5-4F48-43F1-AEC5-31E6A0466F16}"/>
    <hyperlink ref="F9415" r:id="rId3611" xr:uid="{469B87CC-F3D0-413A-9849-69438E89D20D}"/>
    <hyperlink ref="F9427" r:id="rId3612" xr:uid="{EC04C1DE-A54C-4ED6-9D1B-B700E7F1A28E}"/>
    <hyperlink ref="F9440" r:id="rId3613" xr:uid="{3BD78298-6E33-487B-A14D-4FEC5FCC7208}"/>
    <hyperlink ref="F9448" r:id="rId3614" xr:uid="{8E2F212B-53D7-49A4-B3E0-56EF9DC47D6E}"/>
    <hyperlink ref="F9456" r:id="rId3615" xr:uid="{E784E4D5-1775-42D3-813A-E5FE536C49A2}"/>
    <hyperlink ref="F9458" r:id="rId3616" xr:uid="{3104DD4D-1D34-4BC1-8611-6F6433787416}"/>
    <hyperlink ref="F9460" r:id="rId3617" xr:uid="{B9F9261E-5395-432B-B4DA-AE24CB054318}"/>
    <hyperlink ref="F9470" r:id="rId3618" xr:uid="{91A9945F-A7EE-4972-9FCC-2A9C605AED9F}"/>
    <hyperlink ref="F9473" r:id="rId3619" xr:uid="{89E137BF-2A35-4AA2-896F-C56F8C31E1F2}"/>
    <hyperlink ref="F9475" r:id="rId3620" xr:uid="{7B6A1F6D-7F2A-4CA8-BC2F-947BCCD5C6C9}"/>
    <hyperlink ref="F9481" r:id="rId3621" xr:uid="{3717F58A-3FF4-489E-9F68-474031811B3E}"/>
    <hyperlink ref="F9490" r:id="rId3622" xr:uid="{5C3E8122-4F9D-4D73-B9B7-46DB90236F36}"/>
    <hyperlink ref="F9493" r:id="rId3623" xr:uid="{80BCFA1F-0CBE-4D99-8960-E42FE9662229}"/>
    <hyperlink ref="F9495" r:id="rId3624" xr:uid="{D75972F6-DF54-44AF-B56F-B04C3B852478}"/>
    <hyperlink ref="F9502" r:id="rId3625" xr:uid="{AC6F05F4-7AEC-4A88-929D-7E3464AC92CB}"/>
    <hyperlink ref="F9514" r:id="rId3626" xr:uid="{42183E1E-2F89-4DF2-9E8D-8486F0EEFE36}"/>
    <hyperlink ref="F9521" r:id="rId3627" xr:uid="{F346573F-3421-4736-B63A-862328600A60}"/>
    <hyperlink ref="F9528:F9529" r:id="rId3628" display="http://comhiclipartijtxq.jpg" xr:uid="{54358048-4F7C-400A-835E-6ABE6E8EAD07}"/>
    <hyperlink ref="F9542" r:id="rId3629" xr:uid="{CD712687-D999-42C9-A85D-A2D26CB88446}"/>
    <hyperlink ref="F9544" r:id="rId3630" xr:uid="{2900F083-C014-485E-9C2C-73A96F9D352B}"/>
    <hyperlink ref="F9547" r:id="rId3631" xr:uid="{F4AEA82E-20D1-4EC0-8B7E-CB0D3C80EA94}"/>
    <hyperlink ref="F9573" r:id="rId3632" xr:uid="{FDE97217-1550-4FA4-A410-D25D79CD43CA}"/>
    <hyperlink ref="F9576" r:id="rId3633" xr:uid="{CC156A40-8CA3-4670-BF79-F88E928B209B}"/>
    <hyperlink ref="F9627" r:id="rId3634" xr:uid="{3D095EB3-0490-4E37-97D5-917C5DC719D0}"/>
    <hyperlink ref="F9641" r:id="rId3635" xr:uid="{67A89047-00E6-461F-9D54-07D33C76F92C}"/>
    <hyperlink ref="F9649:F9651" r:id="rId3636" display="http://comhiclipartijtxq.jpg" xr:uid="{F2F6BDC0-A119-41FE-8186-F8A50EEB771B}"/>
    <hyperlink ref="F9654" r:id="rId3637" xr:uid="{15CECF4F-D87F-4F80-9868-079DF3DBA5DA}"/>
    <hyperlink ref="F9657" r:id="rId3638" xr:uid="{00797E7E-F051-47E4-99ED-C1132FA10C52}"/>
    <hyperlink ref="F9659" r:id="rId3639" xr:uid="{0EE4F35D-8B8B-4233-844F-022AA6DA7D66}"/>
    <hyperlink ref="F9662" r:id="rId3640" xr:uid="{F235323A-4F26-40A9-A5D0-7681BA1793B4}"/>
    <hyperlink ref="F9678" r:id="rId3641" xr:uid="{DF3D8ED5-C6FB-408A-8AF1-943392A7BC36}"/>
    <hyperlink ref="F9692" r:id="rId3642" xr:uid="{35386BCE-A954-444B-9AB7-83F8379DF2D3}"/>
    <hyperlink ref="F9700" r:id="rId3643" xr:uid="{0217F914-75AF-409F-AF78-6B5C10002A91}"/>
    <hyperlink ref="F9704" r:id="rId3644" xr:uid="{D7A91461-8458-4974-8A10-44DC2A059273}"/>
    <hyperlink ref="F9709" r:id="rId3645" xr:uid="{86B0A44D-CAF8-445B-9127-05CA222E7F93}"/>
    <hyperlink ref="F9714" r:id="rId3646" xr:uid="{663CA46F-4037-4B75-A171-B7B15EB859E7}"/>
    <hyperlink ref="F9728:F9729" r:id="rId3647" display="http://comhiclipartijtxq.jpg" xr:uid="{E452D47E-E131-46BB-AC8D-8D86C4D5F069}"/>
    <hyperlink ref="F9733" r:id="rId3648" xr:uid="{B8E2FBE8-0755-48D5-8701-375972CE1CA2}"/>
    <hyperlink ref="F9735" r:id="rId3649" xr:uid="{D6DA188A-403E-47F6-9DBC-C9FAD6BE8B3C}"/>
    <hyperlink ref="F9743" r:id="rId3650" xr:uid="{25DE4D2B-B4FE-4EF2-9BA6-DC74ED118A90}"/>
    <hyperlink ref="F9747" r:id="rId3651" xr:uid="{11231F92-CB37-4B57-A546-4DC1829278E0}"/>
    <hyperlink ref="F9752" r:id="rId3652" xr:uid="{93F9F59D-76F0-4F6B-ABE5-FA4A4469E0C0}"/>
    <hyperlink ref="F9769" r:id="rId3653" xr:uid="{96921D6D-A99D-40A3-AA55-DD9BC7DA6AB5}"/>
    <hyperlink ref="F9774:F9775" r:id="rId3654" display="http://comhiclipartijtxq.jpg" xr:uid="{6EEB709D-157F-441B-8BD1-CDA5F8FC39F2}"/>
    <hyperlink ref="F9792" r:id="rId3655" xr:uid="{165B56EB-2D66-4EFD-B311-E9D0FB8688EE}"/>
    <hyperlink ref="F9801" r:id="rId3656" xr:uid="{5DF1B26B-966C-44E9-BA13-FC5112701E47}"/>
    <hyperlink ref="F9813:F9814" r:id="rId3657" display="http://comhiclipartijtxq.jpg" xr:uid="{444838D2-212E-4F21-AEAB-95498A8FDBCA}"/>
    <hyperlink ref="F9822" r:id="rId3658" xr:uid="{9B41AF1F-E8F9-4FD9-8F18-88FFF87823E0}"/>
    <hyperlink ref="F9830" r:id="rId3659" xr:uid="{95FB81E1-28F2-46E3-8C4A-F0F67EF528EB}"/>
    <hyperlink ref="F9835" r:id="rId3660" xr:uid="{2D5B4CAC-4EEE-48EC-A5A0-18D0E57B6E38}"/>
    <hyperlink ref="F9846" r:id="rId3661" xr:uid="{574C4CCC-1C60-4F41-9443-A5997D40692C}"/>
    <hyperlink ref="F9855" r:id="rId3662" xr:uid="{7DA44A02-7CFF-4F0B-873E-89BC32B4EEF4}"/>
    <hyperlink ref="F9857" r:id="rId3663" xr:uid="{C80DC224-A068-462E-8970-3480806EF78E}"/>
    <hyperlink ref="F9867" r:id="rId3664" xr:uid="{F13F95DE-211F-448B-8FCB-234EA226E193}"/>
    <hyperlink ref="F9870" r:id="rId3665" xr:uid="{974D65A7-F43A-4146-9436-379C68F61180}"/>
    <hyperlink ref="F9900" r:id="rId3666" xr:uid="{5A18FA13-4F9C-43E4-A2F5-2698FDA63672}"/>
    <hyperlink ref="F9902" r:id="rId3667" xr:uid="{607AA60C-1940-4FBB-9571-34CE9E57C799}"/>
    <hyperlink ref="F9906" r:id="rId3668" xr:uid="{D19DBF75-3769-4BBF-933A-5E60F497F45D}"/>
    <hyperlink ref="F9909" r:id="rId3669" xr:uid="{78540165-BEB0-4C8E-8DD5-A99757DC043C}"/>
    <hyperlink ref="F9939" r:id="rId3670" xr:uid="{30536AF3-DEC6-49E7-BE44-5BD3BE5844A2}"/>
    <hyperlink ref="F9948" r:id="rId3671" xr:uid="{88E4A6B5-603D-4B3F-A837-00AC58C2E45F}"/>
    <hyperlink ref="F9952:F9953" r:id="rId3672" display="http://comhiclipartijtxq.jpg" xr:uid="{9801C131-F49E-4409-A336-E6067CDE3EEC}"/>
    <hyperlink ref="F9963" r:id="rId3673" xr:uid="{5A497492-7217-41B4-8961-CB046DB18911}"/>
    <hyperlink ref="F9983:F9984" r:id="rId3674" display="http://comhiclipartijtxq.jpg" xr:uid="{D7AFA7B6-F705-4ADD-A604-F92199A410A7}"/>
    <hyperlink ref="F9989" r:id="rId3675" xr:uid="{7D0CD919-76BA-4EB1-8D1A-69C4DEB5A53B}"/>
    <hyperlink ref="F12" r:id="rId3676" xr:uid="{5F949C65-0C84-48F3-84F3-4750E7F5CE58}"/>
    <hyperlink ref="F14" r:id="rId3677" xr:uid="{EB11BDFB-5F7F-42CA-8ED0-06A03D1F13B5}"/>
    <hyperlink ref="F27:F28" r:id="rId3678" display="http://d255dee2aff589cf202838f91c4cdb07.jpg" xr:uid="{9BCB7A2A-B021-4E6D-9D2E-B308DA0E1778}"/>
    <hyperlink ref="F33" r:id="rId3679" xr:uid="{1D0EE23D-142B-4C2A-A454-F1BC71232D96}"/>
    <hyperlink ref="F44:F45" r:id="rId3680" display="http://d255dee2aff589cf202838f91c4cdb07.jpg" xr:uid="{177DA3FF-42D4-44E2-A818-1DF0EB3AA535}"/>
    <hyperlink ref="F49:F50" r:id="rId3681" display="http://d255dee2aff589cf202838f91c4cdb07.jpg" xr:uid="{88573E2B-6B80-4281-8AFF-E332E00849C7}"/>
    <hyperlink ref="F63" r:id="rId3682" xr:uid="{DDBD0EF7-1086-47CF-9CE3-339BEF9DA59F}"/>
    <hyperlink ref="F73:F74" r:id="rId3683" display="http://d255dee2aff589cf202838f91c4cdb07.jpg" xr:uid="{D79FCEDB-F567-4101-8372-6AB0FD160CDD}"/>
    <hyperlink ref="F79:F80" r:id="rId3684" display="http://d255dee2aff589cf202838f91c4cdb07.jpg" xr:uid="{95241932-CA14-448B-86E1-3BDB76FE88B3}"/>
    <hyperlink ref="F96" r:id="rId3685" xr:uid="{5C664AD4-61AB-441A-A573-8197DECB8A77}"/>
    <hyperlink ref="F100" r:id="rId3686" xr:uid="{6C70F5BA-FE15-4417-9953-AC4965EF6017}"/>
    <hyperlink ref="F104" r:id="rId3687" xr:uid="{F74EAB1D-72CC-438F-BB31-0A6098837706}"/>
    <hyperlink ref="F109" r:id="rId3688" xr:uid="{55001DCE-7374-4C8A-85E7-2AE7F8B24750}"/>
    <hyperlink ref="F116:F117" r:id="rId3689" display="http://d255dee2aff589cf202838f91c4cdb07.jpg" xr:uid="{9BF05DEC-943A-4FA3-A985-DE094E555410}"/>
    <hyperlink ref="F132" r:id="rId3690" xr:uid="{0AF3FE30-C929-4223-B888-1040856F3F4A}"/>
    <hyperlink ref="F140" r:id="rId3691" xr:uid="{7DD9548C-5F31-443E-BDBD-8EEC5302D1F4}"/>
    <hyperlink ref="F153:F154" r:id="rId3692" display="http://d255dee2aff589cf202838f91c4cdb07.jpg" xr:uid="{4F12A09F-5FB9-47B7-8B3F-30291126D997}"/>
    <hyperlink ref="F156" r:id="rId3693" xr:uid="{071124FF-0507-4AC9-8615-623557B1D6FC}"/>
    <hyperlink ref="F158" r:id="rId3694" xr:uid="{341696BF-BD48-48DE-A98B-4245D1768CD2}"/>
    <hyperlink ref="F164:F165" r:id="rId3695" display="http://d255dee2aff589cf202838f91c4cdb07.jpg" xr:uid="{BC4A2D7B-066B-475D-A62B-32E87AEF7524}"/>
    <hyperlink ref="F168" r:id="rId3696" xr:uid="{1FCEA31E-E5F5-4B55-9EB4-08FDD4B34A87}"/>
    <hyperlink ref="F179" r:id="rId3697" xr:uid="{F249C7F8-BAC9-45D7-83DF-2DD587EF6E73}"/>
    <hyperlink ref="F182" r:id="rId3698" xr:uid="{487FEF20-B816-431A-B966-2A2F7AFAF7F6}"/>
    <hyperlink ref="F187" r:id="rId3699" xr:uid="{90B4E047-7139-4B5C-8CCA-30D9B28DE6B2}"/>
    <hyperlink ref="F217" r:id="rId3700" xr:uid="{43C29185-528C-48F7-A48F-A1FB46BAB9CB}"/>
    <hyperlink ref="F229" r:id="rId3701" xr:uid="{908AB210-1290-4BF7-B0F7-D631B4DFDF8C}"/>
    <hyperlink ref="F235" r:id="rId3702" xr:uid="{222FC23A-55B5-43A9-9C06-4BF801629A4A}"/>
    <hyperlink ref="F241" r:id="rId3703" xr:uid="{3695C0F1-C424-4B8A-BC0E-205ED24BB6AC}"/>
    <hyperlink ref="F250" r:id="rId3704" xr:uid="{9C65727A-8A12-409E-B8B0-0F5D8DE20C17}"/>
    <hyperlink ref="F272:F273" r:id="rId3705" display="http://d255dee2aff589cf202838f91c4cdb07.jpg" xr:uid="{EFC4E510-C9B6-4F83-80BC-44B3DC019B80}"/>
    <hyperlink ref="F280" r:id="rId3706" xr:uid="{3AAB52DF-E5F5-4C98-88DE-0E3E98569710}"/>
    <hyperlink ref="F282" r:id="rId3707" xr:uid="{F31A32EB-4407-4B5E-9FF5-55BB38B3BCEF}"/>
    <hyperlink ref="F289" r:id="rId3708" xr:uid="{7EA16578-863F-449A-BEB5-4C3AA00E83F7}"/>
    <hyperlink ref="F295" r:id="rId3709" xr:uid="{E69264F5-C817-4C97-AD49-A3CA57DB58C9}"/>
    <hyperlink ref="F305" r:id="rId3710" xr:uid="{F2514D45-1136-4A8B-A0CA-11934C28F632}"/>
    <hyperlink ref="F310:F311" r:id="rId3711" display="http://d255dee2aff589cf202838f91c4cdb07.jpg" xr:uid="{F9DCD869-D728-4121-97A3-928D310B2820}"/>
    <hyperlink ref="F313" r:id="rId3712" xr:uid="{29A48D80-D76A-4364-AFDB-1B180D120E4A}"/>
    <hyperlink ref="F317" r:id="rId3713" xr:uid="{BC9B71CB-5707-42F4-86EA-78F2FBCE5A2F}"/>
    <hyperlink ref="F320" r:id="rId3714" xr:uid="{BD882B53-152C-4607-87A8-16A89FAC41F3}"/>
    <hyperlink ref="F332" r:id="rId3715" xr:uid="{6BF91F87-1A41-4A89-8337-718A391B4DBC}"/>
    <hyperlink ref="F358" r:id="rId3716" xr:uid="{AFDFF4D3-5BF8-4F8E-8E7A-29128578CD07}"/>
    <hyperlink ref="F362" r:id="rId3717" xr:uid="{9EE99D6F-6A0A-4915-8285-08E61371D7C6}"/>
    <hyperlink ref="F368" r:id="rId3718" xr:uid="{F2AFB4EC-E95D-4711-BDA1-BC8F3CB616C3}"/>
    <hyperlink ref="F378" r:id="rId3719" xr:uid="{D7538595-ED1D-4909-9EFB-6AE832FADB45}"/>
    <hyperlink ref="F389:F390" r:id="rId3720" display="http://d255dee2aff589cf202838f91c4cdb07.jpg" xr:uid="{BD68B49E-5011-471C-9149-ADA2FFD972A8}"/>
    <hyperlink ref="F399" r:id="rId3721" xr:uid="{C8EF15E3-1988-46E2-81CF-9B444CB6B68E}"/>
    <hyperlink ref="F405" r:id="rId3722" xr:uid="{4ABDF6CA-D39B-49D0-8869-37302C6267C0}"/>
    <hyperlink ref="F413" r:id="rId3723" xr:uid="{C4B53F86-5E05-4783-94EA-14CC9D0C1067}"/>
    <hyperlink ref="F418" r:id="rId3724" xr:uid="{E8132DD9-EACB-4E5E-BF37-D77FFEDDEA71}"/>
    <hyperlink ref="F429" r:id="rId3725" xr:uid="{15B53968-C670-4BE2-B283-01FB238E04E8}"/>
    <hyperlink ref="F436:F437" r:id="rId3726" display="http://d255dee2aff589cf202838f91c4cdb07.jpg" xr:uid="{7ECC7E0F-C9E1-4E65-8DAA-E6E6C9AD2421}"/>
    <hyperlink ref="F439" r:id="rId3727" xr:uid="{E7BB83C7-8130-4C99-B7A2-C72E8B77EE0A}"/>
    <hyperlink ref="F443" r:id="rId3728" xr:uid="{4E313422-EF0E-4143-A4E4-1460355650B5}"/>
    <hyperlink ref="F447:F448" r:id="rId3729" display="http://d255dee2aff589cf202838f91c4cdb07.jpg" xr:uid="{14F1C888-110B-421A-AF21-DB56D2AB8C1E}"/>
    <hyperlink ref="F457" r:id="rId3730" xr:uid="{82479E71-36A7-48BC-9E38-BF7F6CC56CB8}"/>
    <hyperlink ref="F468" r:id="rId3731" xr:uid="{2723616D-0622-4133-AA8C-6A9DE4E86CAD}"/>
    <hyperlink ref="F482" r:id="rId3732" xr:uid="{58B4C460-206E-4681-9FEF-7B9BCBD8D182}"/>
    <hyperlink ref="F486:F487" r:id="rId3733" display="http://d255dee2aff589cf202838f91c4cdb07.jpg" xr:uid="{F3677368-87B3-41CC-AAFE-C2F46C5F7520}"/>
    <hyperlink ref="F490:F491" r:id="rId3734" display="http://d255dee2aff589cf202838f91c4cdb07.jpg" xr:uid="{2E88B934-41A2-4164-88CE-B2F8D0EB6F52}"/>
    <hyperlink ref="F504" r:id="rId3735" xr:uid="{98F9A2DD-D012-40D9-A4C5-1A7F2934B1F1}"/>
    <hyperlink ref="F509:F510" r:id="rId3736" display="http://d255dee2aff589cf202838f91c4cdb07.jpg" xr:uid="{1C15E5A0-8A96-4480-8D34-CA7B95FE96EB}"/>
    <hyperlink ref="F519" r:id="rId3737" xr:uid="{BBC30B53-0A6A-4CB4-9C0E-529432DC8638}"/>
    <hyperlink ref="F529:F530" r:id="rId3738" display="http://d255dee2aff589cf202838f91c4cdb07.jpg" xr:uid="{41DF09C6-5CC4-4605-957E-932DF5860CF2}"/>
    <hyperlink ref="F534" r:id="rId3739" xr:uid="{C547BC83-25C6-4585-A2AC-6733379E54C7}"/>
    <hyperlink ref="F537" r:id="rId3740" xr:uid="{8DEE80D8-E4FD-46C5-8087-C25E059906B8}"/>
    <hyperlink ref="F541" r:id="rId3741" xr:uid="{3F5F7DAE-EEF3-48D8-AF60-EBDC0E730CD9}"/>
    <hyperlink ref="F545" r:id="rId3742" xr:uid="{8DF77DA6-9F13-4485-B457-DBBFDA9AEA63}"/>
    <hyperlink ref="F548" r:id="rId3743" xr:uid="{7C2AD656-378C-4BEC-888B-AEBF7AF3F997}"/>
    <hyperlink ref="F560" r:id="rId3744" xr:uid="{D0E4D681-C543-402B-AB94-6224544052A0}"/>
    <hyperlink ref="F587:F588" r:id="rId3745" display="http://d255dee2aff589cf202838f91c4cdb07.jpg" xr:uid="{69C937BF-115C-463F-AC8D-F4F6AC218174}"/>
    <hyperlink ref="F596" r:id="rId3746" xr:uid="{1A1541DE-7C2E-4379-9BCB-8F8C34E05D96}"/>
    <hyperlink ref="F602" r:id="rId3747" xr:uid="{F82BED4C-E52F-4356-956A-936B622B7C92}"/>
    <hyperlink ref="F605" r:id="rId3748" xr:uid="{AE9D27C7-4561-400E-AA9B-FE9EFFBC7061}"/>
    <hyperlink ref="F612" r:id="rId3749" xr:uid="{9FF73518-8BE9-45DE-948B-B17D8320DF52}"/>
    <hyperlink ref="F614" r:id="rId3750" xr:uid="{AA559512-8CAD-4EBC-A016-FBF10948968D}"/>
    <hyperlink ref="F616" r:id="rId3751" xr:uid="{A17A449F-AADD-4A2C-A275-E089D664A453}"/>
    <hyperlink ref="F622" r:id="rId3752" xr:uid="{76F3F639-5639-4212-A9F2-49FFB45EC12F}"/>
    <hyperlink ref="F641" r:id="rId3753" xr:uid="{0820B50A-8F8E-402A-AB2D-46E2ACE2FFA9}"/>
    <hyperlink ref="F646" r:id="rId3754" xr:uid="{A2EF862D-EC68-4529-B0AB-2AFBC1742CE2}"/>
    <hyperlink ref="F648" r:id="rId3755" xr:uid="{7A0FD706-D21A-48D9-99B7-6EBBB340A1F8}"/>
    <hyperlink ref="F651" r:id="rId3756" xr:uid="{617D7F5E-6095-44F5-8BEE-4F2795EBF8D7}"/>
    <hyperlink ref="F658" r:id="rId3757" xr:uid="{E87332A3-9822-4932-A8CA-64ED7DA8E43A}"/>
    <hyperlink ref="F665" r:id="rId3758" xr:uid="{D06328FB-BEEA-4D83-9123-6ABA57910B24}"/>
    <hyperlink ref="F671" r:id="rId3759" xr:uid="{DD8F7807-4956-47B7-BEB4-6E85EFEF8F29}"/>
    <hyperlink ref="F678" r:id="rId3760" xr:uid="{8B12CC3A-2451-43F4-8C4E-E2272101A5BF}"/>
    <hyperlink ref="F685:F686" r:id="rId3761" display="http://d255dee2aff589cf202838f91c4cdb07.jpg" xr:uid="{3B2485F8-5CC9-4E51-969F-1EC016D34032}"/>
    <hyperlink ref="F708" r:id="rId3762" xr:uid="{3465EC18-9152-4F73-B8F4-F4A05C7C8DBC}"/>
    <hyperlink ref="F713" r:id="rId3763" xr:uid="{A001A866-9386-4BF7-9E64-3B295DE0E69C}"/>
    <hyperlink ref="F737:F739" r:id="rId3764" display="http://d255dee2aff589cf202838f91c4cdb07.jpg" xr:uid="{3BFE1517-24F5-48A2-8D9A-BB23D4CF361B}"/>
    <hyperlink ref="F743" r:id="rId3765" xr:uid="{AA8A8E08-D02F-4B89-B5A2-DB04CC7C31BE}"/>
    <hyperlink ref="F758" r:id="rId3766" xr:uid="{682ECCAE-0B04-4476-8E06-BCF580B2B417}"/>
    <hyperlink ref="F764" r:id="rId3767" xr:uid="{2A50D1A0-34A5-4D59-A097-FFA445258D56}"/>
    <hyperlink ref="F768" r:id="rId3768" xr:uid="{0B51B041-961C-4476-9BB1-38FB9BF4E49A}"/>
    <hyperlink ref="F778" r:id="rId3769" xr:uid="{F63F6E20-82A4-4361-89F8-895EA552FD28}"/>
    <hyperlink ref="F789:F791" r:id="rId3770" display="http://d255dee2aff589cf202838f91c4cdb07.jpg" xr:uid="{41510DED-F6F8-4699-B492-2CAFCB7C2964}"/>
    <hyperlink ref="F795" r:id="rId3771" xr:uid="{12B94E67-D7D0-4D0F-ADE8-807C009064AD}"/>
    <hyperlink ref="F802" r:id="rId3772" xr:uid="{38F3BAB4-33B1-4623-BE14-303F9E33AD5A}"/>
    <hyperlink ref="F807" r:id="rId3773" xr:uid="{DDB8272C-6DF6-4ABB-88A1-5D6B0A650132}"/>
    <hyperlink ref="F815" r:id="rId3774" xr:uid="{0F93EA6E-EDDE-43E5-AE1F-3D09AE875FE8}"/>
    <hyperlink ref="F820" r:id="rId3775" xr:uid="{559F947B-AFEB-487E-8B5B-290109A3BE50}"/>
    <hyperlink ref="F826:F827" r:id="rId3776" display="http://d255dee2aff589cf202838f91c4cdb07.jpg" xr:uid="{4C091693-8985-49B2-B5C2-E532A5F82B92}"/>
    <hyperlink ref="F833" r:id="rId3777" xr:uid="{2490B378-9238-4256-942A-F72D6CF8D700}"/>
    <hyperlink ref="F838" r:id="rId3778" xr:uid="{2935D96A-E303-44BB-9E83-705BF7E5EEBE}"/>
    <hyperlink ref="F857" r:id="rId3779" xr:uid="{F3B1003E-12BC-44A2-82A9-91664A162234}"/>
    <hyperlink ref="F886" r:id="rId3780" xr:uid="{CBA191A9-62F1-4194-BB3C-921AC733EDB6}"/>
    <hyperlink ref="F894" r:id="rId3781" xr:uid="{6AB37ADF-09BB-4F69-819D-D22527A44535}"/>
    <hyperlink ref="F902" r:id="rId3782" xr:uid="{65DCD6B8-EC83-410D-BDCA-D06F0B24FC45}"/>
    <hyperlink ref="F907:F910" r:id="rId3783" display="http://d255dee2aff589cf202838f91c4cdb07.jpg" xr:uid="{D9E6B8FC-9CC1-42C5-9859-E81C3E33760A}"/>
    <hyperlink ref="F920" r:id="rId3784" xr:uid="{859D0620-936F-41A6-A3F1-7932A1797E55}"/>
    <hyperlink ref="F925" r:id="rId3785" xr:uid="{99124568-DD02-4E06-AAEB-A17356975910}"/>
    <hyperlink ref="F929" r:id="rId3786" xr:uid="{DAFF844F-FA64-4C43-BD2A-B456E33C2A3A}"/>
    <hyperlink ref="F936" r:id="rId3787" xr:uid="{6066BEC3-E351-4889-AA2B-1561F84526C2}"/>
    <hyperlink ref="F949" r:id="rId3788" xr:uid="{C64433C0-3079-41C7-B831-5E3C3CA36794}"/>
    <hyperlink ref="F954" r:id="rId3789" xr:uid="{0C3BC3D8-8071-4B13-96B1-C902885FCB05}"/>
    <hyperlink ref="F962" r:id="rId3790" xr:uid="{E85A7678-2FDF-4DD6-9970-147C39BB9C6E}"/>
    <hyperlink ref="F966" r:id="rId3791" xr:uid="{75898BD5-9446-4E99-B09B-4EB3FB23F704}"/>
    <hyperlink ref="F982" r:id="rId3792" xr:uid="{4CF9F053-5E2F-4DAC-94CA-3B3F30E31D2A}"/>
    <hyperlink ref="F988" r:id="rId3793" xr:uid="{7E17A02F-399C-4148-AFBD-97F64FAF0D47}"/>
    <hyperlink ref="F991:F992" r:id="rId3794" display="http://d255dee2aff589cf202838f91c4cdb07.jpg" xr:uid="{8769A40C-9E0D-477B-8DC8-286D27DE7E4A}"/>
    <hyperlink ref="F996" r:id="rId3795" xr:uid="{80D4A122-76BB-4BBE-9787-B3A9EF6505B6}"/>
    <hyperlink ref="F998" r:id="rId3796" xr:uid="{DCB904E3-9D50-4E90-9597-681601575622}"/>
    <hyperlink ref="F1002" r:id="rId3797" xr:uid="{65BCD224-4597-4C8F-BC34-DDBEE2D29148}"/>
    <hyperlink ref="F1005" r:id="rId3798" xr:uid="{8D057FD1-5651-48FB-95E7-BA6B1ED39E39}"/>
    <hyperlink ref="F1007" r:id="rId3799" xr:uid="{754881E4-81F8-4A90-B6AD-3A42000EB50D}"/>
    <hyperlink ref="F1010" r:id="rId3800" xr:uid="{639EC1A4-C664-4ED4-8E22-92A1788532BA}"/>
    <hyperlink ref="F1013" r:id="rId3801" xr:uid="{392743BE-2087-4E98-9570-C7BFC7634F26}"/>
    <hyperlink ref="F1030:F1032" r:id="rId3802" display="http://d255dee2aff589cf202838f91c4cdb07.jpg" xr:uid="{8385AB39-2BCC-4739-B5CE-F86C8F75E7D5}"/>
    <hyperlink ref="F1034" r:id="rId3803" xr:uid="{66EB8236-460A-4382-A250-D32604D29C98}"/>
    <hyperlink ref="F1039" r:id="rId3804" xr:uid="{B89E24D6-BB10-48C9-9A5F-43C02C328CA5}"/>
    <hyperlink ref="F1051" r:id="rId3805" xr:uid="{32599277-4221-4A2F-B6F0-1BF4C247B769}"/>
    <hyperlink ref="F1058" r:id="rId3806" xr:uid="{7C8F79F9-2BB8-4FDD-9E8F-A2746977B690}"/>
    <hyperlink ref="F1088" r:id="rId3807" xr:uid="{18FDD072-9079-4AD1-8D1E-A0213BAAF472}"/>
    <hyperlink ref="F1096" r:id="rId3808" xr:uid="{8C7FAFE4-EE32-4DA2-8698-E9464A0BA70D}"/>
    <hyperlink ref="F1103" r:id="rId3809" xr:uid="{057C8C87-8CC9-4576-9641-7BF58184D004}"/>
    <hyperlink ref="F1108" r:id="rId3810" xr:uid="{9C2B5306-A202-4E64-8420-557824AD427B}"/>
    <hyperlink ref="F1112:F1113" r:id="rId3811" display="http://d255dee2aff589cf202838f91c4cdb07.jpg" xr:uid="{79719E65-1FE0-4CC9-BB0D-7E9F034F807B}"/>
    <hyperlink ref="F1125:F1126" r:id="rId3812" display="http://d255dee2aff589cf202838f91c4cdb07.jpg" xr:uid="{86DE913F-1FE0-46A3-95D0-2648540530D2}"/>
    <hyperlink ref="F1137" r:id="rId3813" xr:uid="{B4F7D9A0-D42B-46B4-B52B-DE8D42EE0291}"/>
    <hyperlink ref="F1144:F1145" r:id="rId3814" display="http://d255dee2aff589cf202838f91c4cdb07.jpg" xr:uid="{63DC0E7C-D89D-4489-8438-37EADF0473C3}"/>
    <hyperlink ref="F1148" r:id="rId3815" xr:uid="{3ED646A6-B6BA-4D24-B24E-DA4E243BF923}"/>
    <hyperlink ref="F1158" r:id="rId3816" xr:uid="{D7B359CC-2503-44A9-B421-047E3CC85365}"/>
    <hyperlink ref="F1173" r:id="rId3817" xr:uid="{E5D7D927-7B22-45A0-ABB2-6572268F7787}"/>
    <hyperlink ref="F1179" r:id="rId3818" xr:uid="{C391913D-ECA7-4F36-BA87-ACBFAB60B83F}"/>
    <hyperlink ref="F1192" r:id="rId3819" xr:uid="{B4A3C206-3A09-4A0D-B53B-A0DF0F608F5B}"/>
    <hyperlink ref="F1199" r:id="rId3820" xr:uid="{752AAA2D-683E-4904-B8AC-F42408CBB3FF}"/>
    <hyperlink ref="F1204" r:id="rId3821" xr:uid="{5555D30E-2F30-4774-AF7D-970034BC0AB3}"/>
    <hyperlink ref="F1208" r:id="rId3822" xr:uid="{4CEC7C97-518A-4A7C-9A7D-0CF334EF9A22}"/>
    <hyperlink ref="F1218" r:id="rId3823" xr:uid="{58ABB1F5-A519-4E1F-BBDC-690F5CC61A0B}"/>
    <hyperlink ref="F1222" r:id="rId3824" xr:uid="{67C82E19-524B-4AD9-9916-531976EAD8F3}"/>
    <hyperlink ref="F1224" r:id="rId3825" xr:uid="{B528570C-4F53-4B8B-9562-62100C1B6D08}"/>
    <hyperlink ref="F1227" r:id="rId3826" xr:uid="{55BDCA14-28A7-4F81-9CE0-29710DFA5B3F}"/>
    <hyperlink ref="F1234" r:id="rId3827" xr:uid="{CFD71F35-4C34-460D-AE3B-3460E0E6B6FD}"/>
    <hyperlink ref="F1239" r:id="rId3828" xr:uid="{D7B097F2-0D0A-453A-B83E-C7046C517C3D}"/>
    <hyperlink ref="F1247" r:id="rId3829" xr:uid="{673ACA5B-8415-479B-8E55-8E53EB4DA2A2}"/>
    <hyperlink ref="F1257" r:id="rId3830" xr:uid="{C8D20155-DE30-4037-B794-312C0E76D335}"/>
    <hyperlink ref="F1260" r:id="rId3831" xr:uid="{BDF92224-6C0D-45C5-93FC-E9B45E2E1D66}"/>
    <hyperlink ref="F1265" r:id="rId3832" xr:uid="{F2140410-710C-4CAB-9F6B-B67B6A8ED380}"/>
    <hyperlink ref="F1279" r:id="rId3833" xr:uid="{42049D2A-1AF9-4C68-82D9-3D4A6976AD22}"/>
    <hyperlink ref="F1282:F1284" r:id="rId3834" display="http://d255dee2aff589cf202838f91c4cdb07.jpg" xr:uid="{2540ED9F-7BBA-4978-8721-A6E6F17987FE}"/>
    <hyperlink ref="F1289" r:id="rId3835" xr:uid="{A531FF31-71C1-4C20-BDBE-DE7A13005D22}"/>
    <hyperlink ref="F1295" r:id="rId3836" xr:uid="{E7A758D6-8C87-464F-A564-0614C3B41734}"/>
    <hyperlink ref="F1310" r:id="rId3837" xr:uid="{7F602974-40F9-4FC7-ADCB-D4B747CB3E8D}"/>
    <hyperlink ref="F1317" r:id="rId3838" xr:uid="{90667B7B-59E9-4029-8821-90D7D4BCDEB1}"/>
    <hyperlink ref="F1325" r:id="rId3839" xr:uid="{8BF76B4F-2D3C-472E-9B51-1BB8B86B1BA7}"/>
    <hyperlink ref="F1332" r:id="rId3840" xr:uid="{4206E9B7-28BC-4C45-9E79-DDE079BC4979}"/>
    <hyperlink ref="F1335" r:id="rId3841" xr:uid="{3B5F1FE6-393C-4338-B5BB-E74060861453}"/>
    <hyperlink ref="F1347" r:id="rId3842" xr:uid="{9DBAD1F6-9FA9-44AD-86F3-2AFA472F3F2E}"/>
    <hyperlink ref="F1355" r:id="rId3843" xr:uid="{4A27D287-2BF4-4747-95C9-893D5745AF5A}"/>
    <hyperlink ref="F1359" r:id="rId3844" xr:uid="{7E1EED36-C3B6-42CE-9B40-D2E846773946}"/>
    <hyperlink ref="F1370" r:id="rId3845" xr:uid="{2E2D5A42-5F1E-4EAC-BC8D-F78C2D1982DE}"/>
    <hyperlink ref="F1392" r:id="rId3846" xr:uid="{475CE4F6-69C1-4185-8CA4-8C8E918AC320}"/>
    <hyperlink ref="F1395:F1396" r:id="rId3847" display="http://d255dee2aff589cf202838f91c4cdb07.jpg" xr:uid="{DBD35F1F-1C9D-4D5A-8FB2-9735D1A3E1D7}"/>
    <hyperlink ref="F1408" r:id="rId3848" xr:uid="{9DFF2E9E-3343-42CE-9E60-4742073A60F7}"/>
    <hyperlink ref="F1410:F1411" r:id="rId3849" display="http://d255dee2aff589cf202838f91c4cdb07.jpg" xr:uid="{66787F0A-C481-48A6-8122-E10A05E5B15B}"/>
    <hyperlink ref="F1419" r:id="rId3850" xr:uid="{0B41AE67-2B7E-432B-B8AD-E9C455E58E71}"/>
    <hyperlink ref="F1421" r:id="rId3851" xr:uid="{F17BEA5F-61D2-4B7F-A7C6-4822BC3698D0}"/>
    <hyperlink ref="F1433" r:id="rId3852" xr:uid="{EECDCCF3-1FFE-4FD2-B240-D39731BC2DFE}"/>
    <hyperlink ref="F1457" r:id="rId3853" xr:uid="{4DD7DBAD-BA23-4D94-9C16-5389BE5F7DE3}"/>
    <hyperlink ref="F1460" r:id="rId3854" xr:uid="{E0BF00E7-343B-4A00-A23A-78A94AA31527}"/>
    <hyperlink ref="F1492:F1493" r:id="rId3855" display="http://d255dee2aff589cf202838f91c4cdb07.jpg" xr:uid="{386EFF32-DEFA-48C9-B023-D7B26402411F}"/>
    <hyperlink ref="F1501:F1502" r:id="rId3856" display="http://d255dee2aff589cf202838f91c4cdb07.jpg" xr:uid="{E727D96E-F5BC-42D0-938E-239D7B4C8D04}"/>
    <hyperlink ref="F1510" r:id="rId3857" xr:uid="{86CE682A-9971-4CF9-A9E7-D7DCC922534B}"/>
    <hyperlink ref="F1517:F1518" r:id="rId3858" display="http://d255dee2aff589cf202838f91c4cdb07.jpg" xr:uid="{85972331-37E3-44D8-87FE-072137A679B0}"/>
    <hyperlink ref="F1522" r:id="rId3859" xr:uid="{01023266-8CA8-422F-978A-A10F689B343A}"/>
    <hyperlink ref="F1527" r:id="rId3860" xr:uid="{612E1C17-FB45-4500-89AA-14039BF49595}"/>
    <hyperlink ref="F1541" r:id="rId3861" xr:uid="{F99FA898-8F03-44E6-B4C6-009BA4602B47}"/>
    <hyperlink ref="F1544" r:id="rId3862" xr:uid="{3B368286-6260-406C-B399-E32DDBF6C37F}"/>
    <hyperlink ref="F1584" r:id="rId3863" xr:uid="{B072D3B4-A256-42C3-BAB5-44E05993E1ED}"/>
    <hyperlink ref="F1587" r:id="rId3864" xr:uid="{8A59ECAE-9E1A-48F6-A00B-F8A49BB4DC40}"/>
    <hyperlink ref="F1594" r:id="rId3865" xr:uid="{F647F87B-5BB4-4B19-9CBF-37F92AF20C4E}"/>
    <hyperlink ref="F1601" r:id="rId3866" xr:uid="{6392C375-5800-4137-8072-FCFF21B6E540}"/>
    <hyperlink ref="F1615" r:id="rId3867" xr:uid="{054A5F91-57FE-44CC-8614-62C547FA129A}"/>
    <hyperlink ref="F1618" r:id="rId3868" xr:uid="{816CA360-B389-474B-B231-8AA50C1AC021}"/>
    <hyperlink ref="F1620" r:id="rId3869" xr:uid="{1593FBB6-2CB9-4C04-A090-7FF01599F3BA}"/>
    <hyperlink ref="F1626" r:id="rId3870" xr:uid="{B333776C-2D94-4A6E-8DF2-99DDCB502829}"/>
    <hyperlink ref="F1630" r:id="rId3871" xr:uid="{F3B8864F-B0BF-4616-BCA9-886A683DA071}"/>
    <hyperlink ref="F1634" r:id="rId3872" xr:uid="{6DE33C28-FF64-4B67-A6F3-AC40020597A7}"/>
    <hyperlink ref="F1636" r:id="rId3873" xr:uid="{3F55AD1A-AB22-4EB4-8633-B313D035D40E}"/>
    <hyperlink ref="F1646" r:id="rId3874" xr:uid="{E4BF587A-FE5E-4B7C-8C14-212F5A499059}"/>
    <hyperlink ref="F1650" r:id="rId3875" xr:uid="{79EFA579-13CF-4DBA-9AD8-6571E4C64474}"/>
    <hyperlink ref="F1676" r:id="rId3876" xr:uid="{300A943A-1EA4-42BC-B1AE-5FB08AA0E123}"/>
    <hyperlink ref="F1683:F1684" r:id="rId3877" display="http://d255dee2aff589cf202838f91c4cdb07.jpg" xr:uid="{5B7B0365-E18E-4614-ABEB-6D49F03EE8C2}"/>
    <hyperlink ref="F1700" r:id="rId3878" xr:uid="{971585BA-7BF9-453A-A865-DADEA78C8A2E}"/>
    <hyperlink ref="F1702" r:id="rId3879" xr:uid="{AF2FE163-C915-4580-AAD2-88199D893D45}"/>
    <hyperlink ref="F1707" r:id="rId3880" xr:uid="{A524DB58-D297-4E32-9CEC-297ED7340FAA}"/>
    <hyperlink ref="F1709" r:id="rId3881" xr:uid="{FED8A476-CC84-481C-9724-D3839E4DE0A1}"/>
    <hyperlink ref="F1713:F1714" r:id="rId3882" display="http://d255dee2aff589cf202838f91c4cdb07.jpg" xr:uid="{A74F334F-88EF-4A59-A366-BF29D084B4E1}"/>
    <hyperlink ref="F1717" r:id="rId3883" xr:uid="{79F18C7F-FD13-4D8A-A9CF-176D1610DA36}"/>
    <hyperlink ref="F1729" r:id="rId3884" xr:uid="{E700F20F-2AFF-4481-A8FE-34B5500FA08D}"/>
    <hyperlink ref="F1731" r:id="rId3885" xr:uid="{E16351B8-25AF-4ED8-A9F3-A33EABC556EB}"/>
    <hyperlink ref="F1737:F1738" r:id="rId3886" display="http://d255dee2aff589cf202838f91c4cdb07.jpg" xr:uid="{020CDB39-A79B-4824-A5D7-3799350F4847}"/>
    <hyperlink ref="F1747" r:id="rId3887" xr:uid="{A0C88619-02E9-4F11-A6CD-EFAC2B61355C}"/>
    <hyperlink ref="F1749:F1750" r:id="rId3888" display="http://d255dee2aff589cf202838f91c4cdb07.jpg" xr:uid="{A60C7535-0E9F-4263-9D94-0926539467C4}"/>
    <hyperlink ref="F1752" r:id="rId3889" xr:uid="{62C802A7-F7F3-466F-9934-B70E2244190A}"/>
    <hyperlink ref="F1755" r:id="rId3890" xr:uid="{E809703E-6DB9-4C84-B253-E09060093327}"/>
    <hyperlink ref="F1767:F1768" r:id="rId3891" display="http://d255dee2aff589cf202838f91c4cdb07.jpg" xr:uid="{8A839A5C-3749-4513-8774-BF8D0550BEE2}"/>
    <hyperlink ref="F1775" r:id="rId3892" xr:uid="{60598672-0937-4342-89EB-D409FC78C40E}"/>
    <hyperlink ref="F1789" r:id="rId3893" xr:uid="{4589E438-6C95-4F3F-9426-7F7587DB608B}"/>
    <hyperlink ref="F1792" r:id="rId3894" xr:uid="{39F5AC7D-F80D-427C-B089-C7203E0A7E22}"/>
    <hyperlink ref="F1808" r:id="rId3895" xr:uid="{415ED084-141E-45BC-A70C-251734BFAE9C}"/>
    <hyperlink ref="F1817" r:id="rId3896" xr:uid="{CECAE5AD-FF9D-49C7-B923-BAF3E500AD3B}"/>
    <hyperlink ref="F1835" r:id="rId3897" xr:uid="{E356D7B7-914D-4DB9-93D6-C33DB6AB14EA}"/>
    <hyperlink ref="F1856" r:id="rId3898" xr:uid="{62DCE2AB-A264-4F30-9D70-DC54C3B4A798}"/>
    <hyperlink ref="F1858" r:id="rId3899" xr:uid="{84DB896D-0350-4713-A1DF-A259A496731A}"/>
    <hyperlink ref="F1868" r:id="rId3900" xr:uid="{85480AA1-4790-4019-8AEA-6532EEC579CD}"/>
    <hyperlink ref="F1875" r:id="rId3901" xr:uid="{E2349C1F-67ED-4060-8A61-F0C0744F3212}"/>
    <hyperlink ref="F1881" r:id="rId3902" xr:uid="{E9BB308F-32DF-41A8-8E0B-F76E0DC28168}"/>
    <hyperlink ref="F1890" r:id="rId3903" xr:uid="{F41629C1-3BE6-41BB-8DE5-D6354810181B}"/>
    <hyperlink ref="F1900" r:id="rId3904" xr:uid="{4E0E7A36-71D7-4A72-B6E0-FD4E6996807F}"/>
    <hyperlink ref="F1915" r:id="rId3905" xr:uid="{1B4D00F2-544B-4E8B-AE7C-BBA0CE6BE2BD}"/>
    <hyperlink ref="F1919" r:id="rId3906" xr:uid="{1E9EB533-080C-4AFC-BF5C-BAAEC66E474E}"/>
    <hyperlink ref="F1922" r:id="rId3907" xr:uid="{C07E74A9-A241-4E64-B56D-EE276FA0CCD0}"/>
    <hyperlink ref="F1927" r:id="rId3908" xr:uid="{A9E73FAC-4CE0-446C-944C-34F1617C2C19}"/>
    <hyperlink ref="F1953" r:id="rId3909" xr:uid="{21BE5884-AB98-4B70-B85F-639B8D750386}"/>
    <hyperlink ref="F1968" r:id="rId3910" xr:uid="{BD46DC96-6528-405E-98BB-F4CE03AEE00A}"/>
    <hyperlink ref="F1979" r:id="rId3911" xr:uid="{C966F158-7473-4EEF-B962-866421826506}"/>
    <hyperlink ref="F1987:F1989" r:id="rId3912" display="http://d255dee2aff589cf202838f91c4cdb07.jpg" xr:uid="{78654039-257F-4DB9-9EBF-10217F16BF9A}"/>
    <hyperlink ref="F2004" r:id="rId3913" xr:uid="{B670F0E8-6FE0-4479-AFC0-5184002C7957}"/>
    <hyperlink ref="F2014" r:id="rId3914" xr:uid="{A52DC107-0509-45C1-838A-5D0FF695DCC0}"/>
    <hyperlink ref="F2021" r:id="rId3915" xr:uid="{11DE05D2-ADA6-4E38-9F14-8FE274F19DBF}"/>
    <hyperlink ref="F2024" r:id="rId3916" xr:uid="{9779ED59-E7E3-47B2-98C1-621E7D8F0E72}"/>
    <hyperlink ref="F2044" r:id="rId3917" xr:uid="{1A34EFEE-DA68-4709-9A0B-8115F5ABB036}"/>
    <hyperlink ref="F2046" r:id="rId3918" xr:uid="{75089784-0464-4C15-B23F-20106A88384B}"/>
    <hyperlink ref="F2050:F2051" r:id="rId3919" display="http://d255dee2aff589cf202838f91c4cdb07.jpg" xr:uid="{9573E030-757E-4843-AA78-A96E594D84E5}"/>
    <hyperlink ref="F2058" r:id="rId3920" xr:uid="{21D29B73-8B75-4777-ABC6-98F31DD1617A}"/>
    <hyperlink ref="F2063" r:id="rId3921" xr:uid="{2D2A56A5-A019-4B79-A1A0-88FB7512EBB6}"/>
    <hyperlink ref="F2080" r:id="rId3922" xr:uid="{0D6E6020-CF5E-4C94-8BDF-66D3636D9031}"/>
    <hyperlink ref="F2086" r:id="rId3923" xr:uid="{18AA4007-7620-43CD-9B38-B889D51B1F47}"/>
    <hyperlink ref="F2092" r:id="rId3924" xr:uid="{A4DB30FE-004A-4F7B-BD1D-A862B0850634}"/>
    <hyperlink ref="F2106" r:id="rId3925" xr:uid="{1E106BB8-6F91-47E4-93A5-921448B58536}"/>
    <hyperlink ref="F2108" r:id="rId3926" xr:uid="{A19831E5-99B3-4876-B0BC-492816287075}"/>
    <hyperlink ref="F2112" r:id="rId3927" xr:uid="{8A9E777E-03E2-4A54-AFEE-CE09D99E5DAB}"/>
    <hyperlink ref="F2114" r:id="rId3928" xr:uid="{F2877FF2-44E5-4B24-9D48-F97475CAC1BD}"/>
    <hyperlink ref="F2124" r:id="rId3929" xr:uid="{E479BFF5-D88D-49EF-BF53-2B712357454C}"/>
    <hyperlink ref="F2131" r:id="rId3930" xr:uid="{988DF579-C7A8-4FB2-B6B8-6668763B2525}"/>
    <hyperlink ref="F2136" r:id="rId3931" xr:uid="{2DE061CF-2724-495E-B057-C75A8413A9B3}"/>
    <hyperlink ref="F2143" r:id="rId3932" xr:uid="{3C38AE45-2F03-4371-BDAB-8C5F57FDE4D4}"/>
    <hyperlink ref="F2148" r:id="rId3933" xr:uid="{EE5F8867-E4C2-46FC-A73B-BF93FB7ED184}"/>
    <hyperlink ref="F2165" r:id="rId3934" xr:uid="{645061B9-DE06-4BFD-B99B-0698107EA7A5}"/>
    <hyperlink ref="F2168" r:id="rId3935" xr:uid="{DCDD88E4-5D4C-41F3-A3CF-D46C697FCCA6}"/>
    <hyperlink ref="F2181:F2182" r:id="rId3936" display="http://d255dee2aff589cf202838f91c4cdb07.jpg" xr:uid="{4CDCD2C3-8419-4739-BCFD-C91AECBDE4BF}"/>
    <hyperlink ref="F2188" r:id="rId3937" xr:uid="{38A685BC-6283-424F-A1F4-5845F9C65853}"/>
    <hyperlink ref="F2201" r:id="rId3938" xr:uid="{8EDEEDC0-BCD6-4F5B-8DB8-AC98844570FB}"/>
    <hyperlink ref="F2206" r:id="rId3939" xr:uid="{2DBCA4C7-68E9-4C19-9547-5AF25ECB66B6}"/>
    <hyperlink ref="F2214" r:id="rId3940" xr:uid="{8DAA7D9A-F7A1-410A-8EB8-6A91494C84AB}"/>
    <hyperlink ref="F2217" r:id="rId3941" xr:uid="{9BC7A40B-FE59-4492-9B37-528AB4E72EA9}"/>
    <hyperlink ref="F2231" r:id="rId3942" xr:uid="{8CA8E675-5EF9-4343-AF3C-980B8D0B5384}"/>
    <hyperlink ref="F2235" r:id="rId3943" xr:uid="{843A74CE-1207-46BF-9A7C-CD65AC3DD517}"/>
    <hyperlink ref="F2237" r:id="rId3944" xr:uid="{108D58B8-DDB1-4BF8-89D3-7E864E37E4AE}"/>
    <hyperlink ref="F2251" r:id="rId3945" xr:uid="{D4D9448B-7DED-4084-9C3D-FC0CB5408274}"/>
    <hyperlink ref="F2253" r:id="rId3946" xr:uid="{BD724A04-639A-4A1A-A4C3-AFA32C0E522D}"/>
    <hyperlink ref="F2255" r:id="rId3947" xr:uid="{0171F201-4221-4C29-AE36-B60A09EE9B2E}"/>
    <hyperlink ref="F2261" r:id="rId3948" xr:uid="{11EB042F-6E20-4355-8133-9C260A75128C}"/>
    <hyperlink ref="F2268" r:id="rId3949" xr:uid="{2AEC6BDF-661D-4E28-BCDD-818B326876A8}"/>
    <hyperlink ref="F2270" r:id="rId3950" xr:uid="{01206527-3843-4147-9429-1FF5C3EA630D}"/>
    <hyperlink ref="F2272" r:id="rId3951" xr:uid="{2747FA3F-66CF-485D-ABBF-5474BC181C6C}"/>
    <hyperlink ref="F2276" r:id="rId3952" xr:uid="{104C3CA5-0D16-4F7E-A579-A0B3FD2F9D93}"/>
    <hyperlink ref="F2279:F2280" r:id="rId3953" display="http://d255dee2aff589cf202838f91c4cdb07.jpg" xr:uid="{A3E49115-5888-41B5-93E1-2C8307B07DC5}"/>
    <hyperlink ref="F2286" r:id="rId3954" xr:uid="{38E5AB56-DBF0-4CF7-A70F-E4679FFEDF08}"/>
    <hyperlink ref="F2289" r:id="rId3955" xr:uid="{65A3FA47-09F5-4848-9B38-D2F8FEFF9327}"/>
    <hyperlink ref="F2304:F2305" r:id="rId3956" display="http://d255dee2aff589cf202838f91c4cdb07.jpg" xr:uid="{7A34E725-CF97-4883-8A2B-616193145385}"/>
    <hyperlink ref="F2324" r:id="rId3957" xr:uid="{1FCAF7BA-4414-4218-B300-B60DFE822358}"/>
    <hyperlink ref="F2336" r:id="rId3958" xr:uid="{F64AEDCE-F051-4546-87B4-7EC48FFBC33D}"/>
    <hyperlink ref="F2341" r:id="rId3959" xr:uid="{20937677-1B65-46A6-8939-5D7DE970367E}"/>
    <hyperlink ref="F2343" r:id="rId3960" xr:uid="{39830C4B-CF85-45FD-A44D-A10395F89A6D}"/>
    <hyperlink ref="F2353" r:id="rId3961" xr:uid="{62311B04-12D2-4736-B124-882E9DB4969C}"/>
    <hyperlink ref="F2355" r:id="rId3962" xr:uid="{E8C9496D-B8F6-4643-A328-2B444282BA6F}"/>
    <hyperlink ref="F2367" r:id="rId3963" xr:uid="{5A418120-A3B5-4909-8314-386D263B0F5B}"/>
    <hyperlink ref="F2371" r:id="rId3964" xr:uid="{7CDF6406-C274-4D45-B46A-21D9F8A7B0A0}"/>
    <hyperlink ref="F2373" r:id="rId3965" xr:uid="{F2A42BAC-271A-4BB7-912D-3F805042D714}"/>
    <hyperlink ref="F2376" r:id="rId3966" xr:uid="{BEFC2EE6-4051-42DB-8B54-2B16CF6124EB}"/>
    <hyperlink ref="F2381" r:id="rId3967" xr:uid="{23BB949A-0F89-41F6-862E-ACD56C6A0ACA}"/>
    <hyperlink ref="F2383" r:id="rId3968" xr:uid="{F3511DB3-D1A1-4B1E-BA1C-C92047E70712}"/>
    <hyperlink ref="F2389" r:id="rId3969" xr:uid="{96DA4D25-551C-4287-8A79-40EC21374737}"/>
    <hyperlink ref="F2391" r:id="rId3970" xr:uid="{304C2770-730B-42E7-B5FF-DFF7B1D71281}"/>
    <hyperlink ref="F2409" r:id="rId3971" xr:uid="{A377C6C6-9F9B-4852-A958-4F4BACC45723}"/>
    <hyperlink ref="F2411" r:id="rId3972" xr:uid="{1A16ECA4-065C-47ED-A849-A57EC9EEC5DC}"/>
    <hyperlink ref="F2416" r:id="rId3973" xr:uid="{78A9567B-8E40-4985-B284-5B9089CC3928}"/>
    <hyperlink ref="F2419" r:id="rId3974" xr:uid="{D459A97D-93EF-4150-B488-A1C4D6044398}"/>
    <hyperlink ref="F2422:F2423" r:id="rId3975" display="http://d255dee2aff589cf202838f91c4cdb07.jpg" xr:uid="{DCE31357-D26F-474A-9E64-C97B22D14FD4}"/>
    <hyperlink ref="F2428:F2429" r:id="rId3976" display="http://d255dee2aff589cf202838f91c4cdb07.jpg" xr:uid="{F027784D-321D-49CA-81AC-FB6EB79A37C9}"/>
    <hyperlink ref="F2438" r:id="rId3977" xr:uid="{06B1A94F-8EDB-4B06-A541-C32BAC7ABF09}"/>
    <hyperlink ref="F2441" r:id="rId3978" xr:uid="{D81DB768-0BB7-45F0-A53F-6460DD9D6FA1}"/>
    <hyperlink ref="F2444:F2445" r:id="rId3979" display="http://d255dee2aff589cf202838f91c4cdb07.jpg" xr:uid="{B76DEC2D-511A-431D-85F0-39293ECCD3D4}"/>
    <hyperlink ref="F2447" r:id="rId3980" xr:uid="{D0AC5DF8-DDEB-49C4-B7D2-2F059406210C}"/>
    <hyperlink ref="F2456" r:id="rId3981" xr:uid="{0492E7B9-BFE7-4C6C-BBF5-7FBBA9F93E52}"/>
    <hyperlink ref="F2467" r:id="rId3982" xr:uid="{5EF26253-4BC9-4AE3-86BE-917C6819D5C1}"/>
    <hyperlink ref="F2480" r:id="rId3983" xr:uid="{A1AE1B9F-202B-404C-A21B-0B71D2BE67A7}"/>
    <hyperlink ref="F2488:F2489" r:id="rId3984" display="http://d255dee2aff589cf202838f91c4cdb07.jpg" xr:uid="{82CB0182-B96E-4078-9705-AC42587EEB7D}"/>
    <hyperlink ref="F2495" r:id="rId3985" xr:uid="{4E96BDA4-C09B-4ED1-97BE-868F2AA11030}"/>
    <hyperlink ref="F2500:F2501" r:id="rId3986" display="http://d255dee2aff589cf202838f91c4cdb07.jpg" xr:uid="{F6ABE82F-C529-41A4-A8A7-2EB5F313931F}"/>
    <hyperlink ref="F2515" r:id="rId3987" xr:uid="{B0402190-4554-45E0-BBF0-1B25C959FE47}"/>
    <hyperlink ref="F2518" r:id="rId3988" xr:uid="{B96C84F0-1BEF-4EAE-A9C0-EAAB74953475}"/>
    <hyperlink ref="F2524" r:id="rId3989" xr:uid="{4CFA8ED5-E230-4F9D-AA0F-49D60D07B8DF}"/>
    <hyperlink ref="F2531" r:id="rId3990" xr:uid="{80425D0C-8577-4C69-8B80-BD68DACD1D47}"/>
    <hyperlink ref="F2541" r:id="rId3991" xr:uid="{918CA165-F191-401C-B864-1DFAB705CA23}"/>
    <hyperlink ref="F2548" r:id="rId3992" xr:uid="{F8B51934-7186-43CC-B061-A932C4DDFFD4}"/>
    <hyperlink ref="F2566" r:id="rId3993" xr:uid="{E8342A77-F8D5-4ECE-9171-0312ADC8902E}"/>
    <hyperlink ref="F2577" r:id="rId3994" xr:uid="{B240BE0A-E975-4792-BEA5-F17932101050}"/>
    <hyperlink ref="F2586" r:id="rId3995" xr:uid="{FC8D7E52-CC4A-41D3-A19E-A1CD9B9D576A}"/>
    <hyperlink ref="F2597" r:id="rId3996" xr:uid="{7BA8D24B-29DB-418B-9515-1DE6B78D6090}"/>
    <hyperlink ref="F2604" r:id="rId3997" xr:uid="{CD5575A1-B324-4151-8183-C5DD957BD163}"/>
    <hyperlink ref="F2608" r:id="rId3998" xr:uid="{A99590E8-8115-4C89-8DA0-D7FD3DFEC2F0}"/>
    <hyperlink ref="F2622:F2623" r:id="rId3999" display="http://d255dee2aff589cf202838f91c4cdb07.jpg" xr:uid="{D5AC8B0E-D02F-4E98-B500-F9E7B3253E23}"/>
    <hyperlink ref="F2626" r:id="rId4000" xr:uid="{A8881693-5673-4356-A1CF-E1255355FDEE}"/>
    <hyperlink ref="F2642" r:id="rId4001" xr:uid="{132F9767-783A-4550-BB60-518682C4B36C}"/>
    <hyperlink ref="F2645" r:id="rId4002" xr:uid="{1005E9E7-0A43-4EF9-84EE-14A0A1333A10}"/>
    <hyperlink ref="F2653" r:id="rId4003" xr:uid="{3129DBAA-4CFD-49D5-9040-0A509EA410B7}"/>
    <hyperlink ref="F2680" r:id="rId4004" xr:uid="{DE10B2D3-C737-468A-BE39-FF7825C482F0}"/>
    <hyperlink ref="F2686:F2687" r:id="rId4005" display="http://d255dee2aff589cf202838f91c4cdb07.jpg" xr:uid="{54513328-90E6-448A-8B58-6B4C256079A4}"/>
    <hyperlink ref="F2689:F2690" r:id="rId4006" display="http://d255dee2aff589cf202838f91c4cdb07.jpg" xr:uid="{A7D7D59F-4E7E-4A94-9A41-6D3045435316}"/>
    <hyperlink ref="F2704" r:id="rId4007" xr:uid="{DAC48340-C65B-41A9-8E0E-2F2E819E3E42}"/>
    <hyperlink ref="F2714" r:id="rId4008" xr:uid="{06EB9D93-ED83-4BFF-9CF2-29749C1AE024}"/>
    <hyperlink ref="F2718" r:id="rId4009" xr:uid="{936E821D-EBCF-46E3-B2B1-76FEF2A6B304}"/>
    <hyperlink ref="F2720" r:id="rId4010" xr:uid="{DFDE305C-A36A-4B52-A625-D83D20452567}"/>
    <hyperlink ref="F2727" r:id="rId4011" xr:uid="{8993B292-B217-4A6C-B3DE-451766E8F590}"/>
    <hyperlink ref="F2742" r:id="rId4012" xr:uid="{985D6153-9107-4982-930E-B038C2EE9BF9}"/>
    <hyperlink ref="F2750" r:id="rId4013" xr:uid="{98F7013A-3DC5-4DEA-9EB9-252D6E3C3A18}"/>
    <hyperlink ref="F2752:F2753" r:id="rId4014" display="http://d255dee2aff589cf202838f91c4cdb07.jpg" xr:uid="{11CE52F5-D9C7-4872-823E-E3CD8ECB29CA}"/>
    <hyperlink ref="F2756:F2757" r:id="rId4015" display="http://d255dee2aff589cf202838f91c4cdb07.jpg" xr:uid="{4802EAF3-3AEE-4AD3-ABB7-F2EB99AFC962}"/>
    <hyperlink ref="F2760" r:id="rId4016" xr:uid="{4F9018CA-236A-458B-9E79-241BB60C59E8}"/>
    <hyperlink ref="F2769" r:id="rId4017" xr:uid="{E6906865-43BE-49CD-8323-9E27927C0173}"/>
    <hyperlink ref="F2771:F2772" r:id="rId4018" display="http://d255dee2aff589cf202838f91c4cdb07.jpg" xr:uid="{7BE9412B-BB84-40BB-A8DF-78E3333D71B7}"/>
    <hyperlink ref="F2781" r:id="rId4019" xr:uid="{F3863915-859A-45AD-B493-89569B797829}"/>
    <hyperlink ref="F2785" r:id="rId4020" xr:uid="{74EA284A-8DC1-4FD7-82A1-D36B35B43273}"/>
    <hyperlink ref="F2789" r:id="rId4021" xr:uid="{8E8909B0-E181-484F-847B-93499B936995}"/>
    <hyperlink ref="F2797" r:id="rId4022" xr:uid="{23939000-1FC0-4452-B483-AD3237A8A6AF}"/>
    <hyperlink ref="F2808" r:id="rId4023" xr:uid="{6E43EAD3-DFA1-4934-A06D-96616794DF0C}"/>
    <hyperlink ref="F2810" r:id="rId4024" xr:uid="{8F1BB329-42B2-4E66-A2D0-0CE38881E37F}"/>
    <hyperlink ref="F2812" r:id="rId4025" xr:uid="{53A10D4E-BCD1-4414-BBD1-EC163DCD169D}"/>
    <hyperlink ref="F2833" r:id="rId4026" xr:uid="{766D5BD6-F8C2-496B-9085-B9279311DB1B}"/>
    <hyperlink ref="F2841" r:id="rId4027" xr:uid="{68446A5C-B61D-4CDE-A9C6-8BCEBE82F03E}"/>
    <hyperlink ref="F2845" r:id="rId4028" xr:uid="{724460A3-21BD-48A4-8F76-22A62C2D6B18}"/>
    <hyperlink ref="F2866" r:id="rId4029" xr:uid="{BF23DE1B-CAD5-4EC3-B8CC-FAC1BCB64090}"/>
    <hyperlink ref="F2871:F2872" r:id="rId4030" display="http://d255dee2aff589cf202838f91c4cdb07.jpg" xr:uid="{53500E6F-25D7-4777-AEF3-2B511B1A0987}"/>
    <hyperlink ref="F2890" r:id="rId4031" xr:uid="{524ADBE3-5A62-454A-9EE0-DFA5F516D51B}"/>
    <hyperlink ref="F2894" r:id="rId4032" xr:uid="{535C8B65-18E6-49A1-901E-B357FE997F66}"/>
    <hyperlink ref="F2902" r:id="rId4033" xr:uid="{A8366A61-73AB-4E06-AEE2-2138E3AA9058}"/>
    <hyperlink ref="F2905:F2907" r:id="rId4034" display="http://d255dee2aff589cf202838f91c4cdb07.jpg" xr:uid="{268035FA-0275-41A0-A477-9DAA545F384F}"/>
    <hyperlink ref="F2930" r:id="rId4035" xr:uid="{54DAEA9B-E5EA-4022-9B8B-F6EFF16C740B}"/>
    <hyperlink ref="F2939" r:id="rId4036" xr:uid="{296C5C82-EC4A-4109-A9F9-C3EFB80AA6D8}"/>
    <hyperlink ref="F2950" r:id="rId4037" xr:uid="{3D3E1883-060F-4C2A-AF4D-4570CF362F91}"/>
    <hyperlink ref="F2966" r:id="rId4038" xr:uid="{2E7C25A1-3E5C-4010-A081-445886E15D2E}"/>
    <hyperlink ref="F2987:F2988" r:id="rId4039" display="http://d255dee2aff589cf202838f91c4cdb07.jpg" xr:uid="{7BDB5DD2-09D4-40D7-BAB3-420510678CD8}"/>
    <hyperlink ref="F2993" r:id="rId4040" xr:uid="{E0FA1DDF-5CC9-45B6-85B5-A9AB7DB71A70}"/>
    <hyperlink ref="F3001" r:id="rId4041" xr:uid="{2C59AE2E-7CE4-4867-B6E3-634D91B864F5}"/>
    <hyperlink ref="F3014" r:id="rId4042" xr:uid="{65D592F3-89C5-43FB-98B8-4D3FBF15BAA7}"/>
    <hyperlink ref="F3025:F3026" r:id="rId4043" display="http://d255dee2aff589cf202838f91c4cdb07.jpg" xr:uid="{79B117F5-2452-470A-AEFF-A9495733C07B}"/>
    <hyperlink ref="F3034" r:id="rId4044" xr:uid="{C85E9AD0-6FF0-4D31-B0C9-432B8AF8386D}"/>
    <hyperlink ref="F3038" r:id="rId4045" xr:uid="{65CE3FEA-3CB7-4F6A-975C-354ACDE7D645}"/>
    <hyperlink ref="F3050" r:id="rId4046" xr:uid="{E555E71D-3E37-470E-B5DE-C321C96F93E3}"/>
    <hyperlink ref="F3063" r:id="rId4047" xr:uid="{4E5CA762-78F6-456A-BF71-322120CB4160}"/>
    <hyperlink ref="F3080" r:id="rId4048" xr:uid="{C948243B-3F97-4B16-B531-4BFB83A642F5}"/>
    <hyperlink ref="F3082" r:id="rId4049" xr:uid="{19CBAB7B-CF55-40ED-93A2-035F5C7095E2}"/>
    <hyperlink ref="F3089" r:id="rId4050" xr:uid="{7ABA733A-D332-44E0-8CD9-B6E95AD8ECC1}"/>
    <hyperlink ref="F3102" r:id="rId4051" xr:uid="{E699E329-489F-4EFE-95C6-52CF54352F93}"/>
    <hyperlink ref="F3111" r:id="rId4052" xr:uid="{2E566C06-89A4-4DE9-9862-A3AFB9100FA0}"/>
    <hyperlink ref="F3138" r:id="rId4053" xr:uid="{C6B7B8F0-A78A-4A08-85D9-E3DE8192A919}"/>
    <hyperlink ref="F3140" r:id="rId4054" xr:uid="{470C85A9-99CE-4CD5-B0ED-BC2F72AB6575}"/>
    <hyperlink ref="F3142" r:id="rId4055" xr:uid="{7F68026E-2234-4C52-BEEB-1EE8F65A6A70}"/>
    <hyperlink ref="F3144:F3145" r:id="rId4056" display="http://d255dee2aff589cf202838f91c4cdb07.jpg" xr:uid="{CFB97419-9FCB-4D92-96C4-1AD1C0BC4DBF}"/>
    <hyperlink ref="F3149" r:id="rId4057" xr:uid="{E1C67551-8AA5-4054-922F-7BA1883ED256}"/>
    <hyperlink ref="F3151" r:id="rId4058" xr:uid="{1A59CD7E-3A3D-420F-9DE8-CDDD53075296}"/>
    <hyperlink ref="F3153" r:id="rId4059" xr:uid="{DE5E1854-3A38-484C-9F37-189EE36A52C1}"/>
    <hyperlink ref="F3183:F3184" r:id="rId4060" display="http://d255dee2aff589cf202838f91c4cdb07.jpg" xr:uid="{AEDB9625-BCCD-4A81-8A00-942282453FBD}"/>
    <hyperlink ref="F3205" r:id="rId4061" xr:uid="{F2268818-AD7F-42DE-A7CD-22E920093ABC}"/>
    <hyperlink ref="F3220" r:id="rId4062" xr:uid="{F12A6906-1EEE-40CE-B560-F302896FF04E}"/>
    <hyperlink ref="F3224" r:id="rId4063" xr:uid="{5B008F39-991B-420D-B2FF-3477FAE2B3E5}"/>
    <hyperlink ref="F3229" r:id="rId4064" xr:uid="{E5864C35-3ED1-4A31-8F52-B856A50F6182}"/>
    <hyperlink ref="F3244" r:id="rId4065" xr:uid="{957321A3-2CF5-4333-9E61-FDA568A044D5}"/>
    <hyperlink ref="F3252" r:id="rId4066" xr:uid="{DBA01DC6-C6F8-45AC-8788-BA9171F7EE0D}"/>
    <hyperlink ref="F3254:F3255" r:id="rId4067" display="http://d255dee2aff589cf202838f91c4cdb07.jpg" xr:uid="{F7FA8DEC-7C24-4049-B4C8-2BDAEF346011}"/>
    <hyperlink ref="F3263" r:id="rId4068" xr:uid="{CB43B4E2-C3C5-4AAE-AF79-7C2265C6EBF1}"/>
    <hyperlink ref="F3266" r:id="rId4069" xr:uid="{C81D33C3-BC12-4439-A99E-FE848C77A848}"/>
    <hyperlink ref="F3272" r:id="rId4070" xr:uid="{41E67189-C638-4B84-AC0C-22CB6F42C0F3}"/>
    <hyperlink ref="F3275" r:id="rId4071" xr:uid="{D9D5D7C8-68A0-41D3-AE29-BD1695D90897}"/>
    <hyperlink ref="F3277" r:id="rId4072" xr:uid="{29874A54-BEA2-476F-8662-637961168061}"/>
    <hyperlink ref="F3284" r:id="rId4073" xr:uid="{78019FBA-E9CD-47FE-8339-3D589781FECD}"/>
    <hyperlink ref="F3288" r:id="rId4074" xr:uid="{ECD73277-FAE0-4063-87C7-D6E272AA1CFD}"/>
    <hyperlink ref="F3295" r:id="rId4075" xr:uid="{ECAD3D2F-EA7C-4CDE-8175-326B1300BF20}"/>
    <hyperlink ref="F3297" r:id="rId4076" xr:uid="{659652AE-3AF1-41B9-BE81-03DE5E6A7301}"/>
    <hyperlink ref="F3305" r:id="rId4077" xr:uid="{66801842-7135-4C17-9528-5B1B986A97A7}"/>
    <hyperlink ref="F3311" r:id="rId4078" xr:uid="{556172F2-A392-4AC8-A95D-4C4F25FCA287}"/>
    <hyperlink ref="F3316" r:id="rId4079" xr:uid="{655AD6C4-5B91-4E0D-96D3-167025B84093}"/>
    <hyperlink ref="F3323" r:id="rId4080" xr:uid="{EF186B7A-6A2E-4BA6-A41C-B37E50C8F101}"/>
    <hyperlink ref="F3328" r:id="rId4081" xr:uid="{82FD28C6-0F29-4076-ACF7-59619DAFEB19}"/>
    <hyperlink ref="F3331" r:id="rId4082" xr:uid="{1B817B2D-5B7A-4DB7-B44A-7DE1CBBA572A}"/>
    <hyperlink ref="F3333" r:id="rId4083" xr:uid="{EB144A9C-60FD-404A-8773-74E06C8BB501}"/>
    <hyperlink ref="F3336" r:id="rId4084" xr:uid="{31E1DE4C-6CDC-4342-9CF7-0D13D5B0A0D4}"/>
    <hyperlink ref="F3340" r:id="rId4085" xr:uid="{F8177A46-DDB0-437E-A272-6EDCF1B13843}"/>
    <hyperlink ref="F3345" r:id="rId4086" xr:uid="{7E37C33B-6C56-434F-94F0-0640D623FB3B}"/>
    <hyperlink ref="F3350" r:id="rId4087" xr:uid="{EA9370D4-2DEF-4713-B23F-CC1916DDC1DF}"/>
    <hyperlink ref="F3354" r:id="rId4088" xr:uid="{D4D26E88-00A7-4CDB-8B17-14718F634E39}"/>
    <hyperlink ref="F3356" r:id="rId4089" xr:uid="{A80587A8-EBC3-4B82-A8EB-BC5EE7F9B97B}"/>
    <hyperlink ref="F3367" r:id="rId4090" xr:uid="{E088CF12-37DA-4677-B0FC-C47192852C0E}"/>
    <hyperlink ref="F3374" r:id="rId4091" xr:uid="{BC911038-B15A-4482-B7DF-D7A9CA40421A}"/>
    <hyperlink ref="F3376" r:id="rId4092" xr:uid="{A7399A0B-61A1-41CE-93D6-C694E7135D3E}"/>
    <hyperlink ref="F3380" r:id="rId4093" xr:uid="{F6096275-39EE-42DC-B8E6-6FDACDEBE19D}"/>
    <hyperlink ref="F3399" r:id="rId4094" xr:uid="{920D8FD5-F345-46E1-8270-F3A0D3183C96}"/>
    <hyperlink ref="F3402" r:id="rId4095" xr:uid="{96488854-8A04-4FA8-98E7-0321173AA289}"/>
    <hyperlink ref="F3407" r:id="rId4096" xr:uid="{48B2D62C-AFB7-458C-A97F-823B6A3EFE98}"/>
    <hyperlink ref="F3414:F3415" r:id="rId4097" display="http://d255dee2aff589cf202838f91c4cdb07.jpg" xr:uid="{DCFBEC3E-8C06-46D8-A91E-2B0EE22B2213}"/>
    <hyperlink ref="F3435" r:id="rId4098" xr:uid="{71639A10-B5A8-43D6-8506-87467E2D5035}"/>
    <hyperlink ref="F3439" r:id="rId4099" xr:uid="{CD3237E5-31A2-4393-B8E2-BDD18B4C0FEC}"/>
    <hyperlink ref="F3442:F3444" r:id="rId4100" display="http://d255dee2aff589cf202838f91c4cdb07.jpg" xr:uid="{4316E6CD-EA6E-41EF-BCFB-802FFB703AAF}"/>
    <hyperlink ref="F3451" r:id="rId4101" xr:uid="{955E5950-3B9F-447D-9B84-A2E699B9B7AC}"/>
    <hyperlink ref="F3454" r:id="rId4102" xr:uid="{D9487228-EE83-4891-B1EA-28AE75DF6236}"/>
    <hyperlink ref="F3462:F3464" r:id="rId4103" display="http://d255dee2aff589cf202838f91c4cdb07.jpg" xr:uid="{564753E2-7418-4E61-BDCD-1F64C8A2F2B5}"/>
    <hyperlink ref="F3471" r:id="rId4104" xr:uid="{165056E8-3DF9-48AB-8ADE-3007BB242C58}"/>
    <hyperlink ref="F3473" r:id="rId4105" xr:uid="{3BFFB556-B76F-47D9-9566-422103A973C6}"/>
    <hyperlink ref="F3485" r:id="rId4106" xr:uid="{80874C30-EDB5-4C83-B000-B833DE183762}"/>
    <hyperlink ref="F3489" r:id="rId4107" xr:uid="{EC50741F-E56F-4662-B0F5-D42F7FED8DB2}"/>
    <hyperlink ref="F3492" r:id="rId4108" xr:uid="{F28E4ECA-2773-4B59-9D1D-B9A37A06106A}"/>
    <hyperlink ref="F3499:F3500" r:id="rId4109" display="http://d255dee2aff589cf202838f91c4cdb07.jpg" xr:uid="{27C40300-7424-4DC0-9094-90B9A45EBF1B}"/>
    <hyperlink ref="F3503:F3504" r:id="rId4110" display="http://d255dee2aff589cf202838f91c4cdb07.jpg" xr:uid="{CBFED5A5-02AF-406A-82BF-F398D050FE0C}"/>
    <hyperlink ref="F3525" r:id="rId4111" xr:uid="{DCC161B9-0725-42F7-8E5D-04DA1181BCD4}"/>
    <hyperlink ref="F3528" r:id="rId4112" xr:uid="{7139E8D7-FD7C-4BC5-B535-3BD79EC4A1CC}"/>
    <hyperlink ref="F3536:F3537" r:id="rId4113" display="http://d255dee2aff589cf202838f91c4cdb07.jpg" xr:uid="{CAFCE345-8E30-4D0C-B22A-8D707A8366E2}"/>
    <hyperlink ref="F3545" r:id="rId4114" xr:uid="{E926FBDE-F81B-4833-9EEC-E893256A3970}"/>
    <hyperlink ref="F3547" r:id="rId4115" xr:uid="{FABA5D64-9E63-4BF5-806C-4FE8D5C28433}"/>
    <hyperlink ref="F3551:F3552" r:id="rId4116" display="http://d255dee2aff589cf202838f91c4cdb07.jpg" xr:uid="{958F3137-9702-458F-BD51-60C3E132A6B0}"/>
    <hyperlink ref="F3559" r:id="rId4117" xr:uid="{F1F33CD9-FD4C-4340-A030-66FBFFC7EE48}"/>
    <hyperlink ref="F3565" r:id="rId4118" xr:uid="{C38629C0-EA48-41A4-A26E-7D8BB0D21032}"/>
    <hyperlink ref="F3567:F3568" r:id="rId4119" display="http://d255dee2aff589cf202838f91c4cdb07.jpg" xr:uid="{4ACB8258-F621-45A0-A071-0C68561A7590}"/>
    <hyperlink ref="F3571" r:id="rId4120" xr:uid="{51D3E93C-9C17-4549-A2CA-E10B4A6F57AB}"/>
    <hyperlink ref="F3574" r:id="rId4121" xr:uid="{4DEDCA06-5E21-472E-9232-76417D4B9418}"/>
    <hyperlink ref="F3581" r:id="rId4122" xr:uid="{60BB8D70-D17E-4E14-B792-7B3FA5B9C4D6}"/>
    <hyperlink ref="F3590" r:id="rId4123" xr:uid="{E30864CA-7CBC-4E6E-833A-1508CA7844BB}"/>
    <hyperlink ref="F3595" r:id="rId4124" xr:uid="{27CBA64A-5FB8-4E27-B8DF-92FB9DFE2302}"/>
    <hyperlink ref="F3599" r:id="rId4125" xr:uid="{E4340727-2C0F-412E-AE8A-B8DE3DEEBF93}"/>
    <hyperlink ref="F3604" r:id="rId4126" xr:uid="{6594502B-B677-429D-B744-AD768FBFF991}"/>
    <hyperlink ref="F3613" r:id="rId4127" xr:uid="{93859CC3-F7C4-4E74-9EA0-E600A08C174E}"/>
    <hyperlink ref="F3626" r:id="rId4128" xr:uid="{E79F56E0-823D-40BD-A326-F8D0BC30C360}"/>
    <hyperlink ref="F3633" r:id="rId4129" xr:uid="{B34A1F25-591D-4074-A9E5-83F7C90071BF}"/>
    <hyperlink ref="F3642" r:id="rId4130" xr:uid="{D67E3982-FBE1-471A-987B-B19777B30EAC}"/>
    <hyperlink ref="F3644" r:id="rId4131" xr:uid="{C7E228A0-77B7-4E27-8A1E-BB67D1FC9F61}"/>
    <hyperlink ref="F3653" r:id="rId4132" xr:uid="{652ACF63-7BAD-4BFD-B8F5-63CA7B2F9004}"/>
    <hyperlink ref="F3659" r:id="rId4133" xr:uid="{B6849614-1F47-4362-8C71-D7113B152681}"/>
    <hyperlink ref="F3666" r:id="rId4134" xr:uid="{B8E870BA-4FCC-4CB0-B634-86C518CCA769}"/>
    <hyperlink ref="F3675" r:id="rId4135" xr:uid="{3DF9ABA6-1692-4AFC-834A-FAF0247858E5}"/>
    <hyperlink ref="F3683" r:id="rId4136" xr:uid="{2F88E578-57EE-427B-B47A-13DDE64AABFC}"/>
    <hyperlink ref="F3691" r:id="rId4137" xr:uid="{0D3D2035-0827-49C7-A2E5-3FB7FED00944}"/>
    <hyperlink ref="F3704" r:id="rId4138" xr:uid="{5F220A55-E104-4418-B827-88D78DC82122}"/>
    <hyperlink ref="F3711" r:id="rId4139" xr:uid="{6287FCD4-139E-45D8-80F0-B9836C523F52}"/>
    <hyperlink ref="F3730" r:id="rId4140" xr:uid="{8424BEF1-87FC-416A-A0E3-C90CF864FE62}"/>
    <hyperlink ref="F3750" r:id="rId4141" xr:uid="{C303F8A1-5964-4194-A92B-191BC50381ED}"/>
    <hyperlink ref="F3752:F3754" r:id="rId4142" display="http://d255dee2aff589cf202838f91c4cdb07.jpg" xr:uid="{136462DF-2E8C-4CA5-BAA8-4498A569ECCB}"/>
    <hyperlink ref="F3774" r:id="rId4143" xr:uid="{854396AB-3951-431A-B92F-67862AF676D9}"/>
    <hyperlink ref="F3778" r:id="rId4144" xr:uid="{9869E39D-7CDD-4569-AB19-8B3FA5693FB7}"/>
    <hyperlink ref="F3780" r:id="rId4145" xr:uid="{F028BBE4-CBDF-4AEA-BF78-07EDE38109A3}"/>
    <hyperlink ref="F3784" r:id="rId4146" xr:uid="{8B7ACB76-096C-4071-BC6E-7B6D2711459C}"/>
    <hyperlink ref="F3797" r:id="rId4147" xr:uid="{EDF73E2C-1777-43CC-9D7E-C1F53BA2B924}"/>
    <hyperlink ref="F3803" r:id="rId4148" xr:uid="{942C7A29-DED6-42CC-AC4C-4B92C831DB9B}"/>
    <hyperlink ref="F3810" r:id="rId4149" xr:uid="{9886E383-0DBD-45BD-9EBD-CC3A5417C450}"/>
    <hyperlink ref="F3812" r:id="rId4150" xr:uid="{CE4C1EBC-EC41-453D-B83F-30CC8E6A3D5F}"/>
    <hyperlink ref="F3823" r:id="rId4151" xr:uid="{1C22C15A-EB32-403A-8817-C0C50557E134}"/>
    <hyperlink ref="F3826" r:id="rId4152" xr:uid="{1EE0D121-477C-429D-B16B-D8CC75DE57FA}"/>
    <hyperlink ref="F3843" r:id="rId4153" xr:uid="{17B7523C-2DD1-4BC6-8AA7-390889F040F9}"/>
    <hyperlink ref="F3851" r:id="rId4154" xr:uid="{F56D0F35-A364-479B-978B-0DE621E321AA}"/>
    <hyperlink ref="F3853" r:id="rId4155" xr:uid="{40508202-158C-441D-BD49-EBAC1C21CC3D}"/>
    <hyperlink ref="F3858" r:id="rId4156" xr:uid="{B87FDE19-CFAA-4CCA-A9A1-19BF862C3A6D}"/>
    <hyperlink ref="F3863" r:id="rId4157" xr:uid="{BA2D160D-EE28-4AFF-92DF-061DD8DDD128}"/>
    <hyperlink ref="F3870" r:id="rId4158" xr:uid="{2A0BE2AD-B5BA-4934-ACF4-3E25AB4DF83C}"/>
    <hyperlink ref="F3872" r:id="rId4159" xr:uid="{DC5C609C-EBED-4419-945C-36A37F9428AC}"/>
    <hyperlink ref="F3875" r:id="rId4160" xr:uid="{53550B5C-C1D8-4ABC-8FAF-F4E0808C5B9E}"/>
    <hyperlink ref="F3885" r:id="rId4161" xr:uid="{A2A42352-F0F2-4B6D-ABAB-10F1BAEAC0E1}"/>
    <hyperlink ref="F3888" r:id="rId4162" xr:uid="{6B2EC39D-47D8-4210-A591-0231DCF11046}"/>
    <hyperlink ref="F3890:F3891" r:id="rId4163" display="http://d255dee2aff589cf202838f91c4cdb07.jpg" xr:uid="{4A00B3B1-C0F5-4576-A579-7BE6D59AE7A7}"/>
    <hyperlink ref="F3896" r:id="rId4164" xr:uid="{C0FDDD27-E5EB-46CF-AD97-4054CF5EE5D4}"/>
    <hyperlink ref="F3898" r:id="rId4165" xr:uid="{6129D0DE-BFC6-4D19-B511-8C930B8BD459}"/>
    <hyperlink ref="F3902" r:id="rId4166" xr:uid="{2C99F17E-AA51-44B9-85BF-4A11B7A90E2E}"/>
    <hyperlink ref="F3911:F3912" r:id="rId4167" display="http://d255dee2aff589cf202838f91c4cdb07.jpg" xr:uid="{AC21B88D-7D04-4E4E-89B6-A4B836FA0263}"/>
    <hyperlink ref="F3922" r:id="rId4168" xr:uid="{CD896276-81DA-4650-AA48-4504E5ED8C50}"/>
    <hyperlink ref="F3928" r:id="rId4169" xr:uid="{6B037E40-E586-4A0A-8A69-551FE7C11CC2}"/>
    <hyperlink ref="F3930" r:id="rId4170" xr:uid="{CD13BBDE-D143-428C-99F4-F1D0F9A4D577}"/>
    <hyperlink ref="F3933" r:id="rId4171" xr:uid="{86350FD6-6BD9-4435-A8FD-CE9A48ACF2C2}"/>
    <hyperlink ref="F3958:F3959" r:id="rId4172" display="http://d255dee2aff589cf202838f91c4cdb07.jpg" xr:uid="{E09C6324-9181-490D-BDD0-4ECE35ABDC0A}"/>
    <hyperlink ref="F3962" r:id="rId4173" xr:uid="{6E5563FD-998D-486E-88C3-24FBDD0022E0}"/>
    <hyperlink ref="F3971" r:id="rId4174" xr:uid="{BC442A1C-A80C-479E-8FC6-843F5F8A969F}"/>
    <hyperlink ref="F3979:F3980" r:id="rId4175" display="http://d255dee2aff589cf202838f91c4cdb07.jpg" xr:uid="{A66CBAC7-F943-4DAD-9AF0-90A678C6465C}"/>
    <hyperlink ref="F3986" r:id="rId4176" xr:uid="{3FA7438F-7C78-4D96-9161-E2307BDB30D7}"/>
    <hyperlink ref="F3988" r:id="rId4177" xr:uid="{0BBC0C36-2E5F-4E7E-8F67-7B632630D1A6}"/>
    <hyperlink ref="F3990" r:id="rId4178" xr:uid="{3414CD9B-952A-4F7A-A883-069327D69C31}"/>
    <hyperlink ref="F3992" r:id="rId4179" xr:uid="{C52401B2-4CA3-4DDD-B242-DD4E7EF290FE}"/>
    <hyperlink ref="F3997" r:id="rId4180" xr:uid="{A27C94A0-FEE0-4FA1-BF05-9B5B4329F2A0}"/>
    <hyperlink ref="F3999" r:id="rId4181" xr:uid="{46AB9C86-C282-443B-889F-FF629015C856}"/>
    <hyperlink ref="F4001" r:id="rId4182" xr:uid="{A9DCFDA1-C865-4F8E-8033-4D7CFC58791F}"/>
    <hyperlink ref="F4005" r:id="rId4183" xr:uid="{CF77BEF8-B04D-419B-A5BE-9A6EBF8982AF}"/>
    <hyperlink ref="F4014" r:id="rId4184" xr:uid="{54A68660-18BA-4922-8EF4-88E9DC06B0C0}"/>
    <hyperlink ref="F4016" r:id="rId4185" xr:uid="{4FACD825-6D57-41B1-ABB1-77A9884EAE26}"/>
    <hyperlink ref="F4018" r:id="rId4186" xr:uid="{732A89E2-1442-498B-BEDD-B76FCBC15CCB}"/>
    <hyperlink ref="F4032" r:id="rId4187" xr:uid="{D6E63CE5-ADF2-46FE-8CAE-102E0ABF0A53}"/>
    <hyperlink ref="F4034" r:id="rId4188" xr:uid="{C9D19B51-D08E-441C-AC5C-2D01CC714A30}"/>
    <hyperlink ref="F4055" r:id="rId4189" xr:uid="{3AC4DCA2-65EE-46A6-9753-C02722587994}"/>
    <hyperlink ref="F4058:F4060" r:id="rId4190" display="http://d255dee2aff589cf202838f91c4cdb07.jpg" xr:uid="{62905E91-0B7A-4180-AF15-21F20A871F19}"/>
    <hyperlink ref="F4067" r:id="rId4191" xr:uid="{6D72D1F8-1119-4F07-BDC6-A674E39ADC21}"/>
    <hyperlink ref="F4070" r:id="rId4192" xr:uid="{C732D728-FDEB-48AC-80FB-6BA4E16E7388}"/>
    <hyperlink ref="F4092" r:id="rId4193" xr:uid="{530D6C0E-DF06-4A7C-BB8D-5A507EE2973E}"/>
    <hyperlink ref="F4095" r:id="rId4194" xr:uid="{10302637-B0D9-4B05-928C-53F9EFC94396}"/>
    <hyperlink ref="F4102" r:id="rId4195" xr:uid="{B2C8B6A6-579F-476A-B8E5-567499D28CFE}"/>
    <hyperlink ref="F4107" r:id="rId4196" xr:uid="{79E0FF43-C3C2-49AD-87FA-48F54DFC3C52}"/>
    <hyperlink ref="F4110" r:id="rId4197" xr:uid="{0A27C2AB-379A-4B66-A4E9-323559C176DD}"/>
    <hyperlink ref="F4124" r:id="rId4198" xr:uid="{37680524-79FA-4F1E-B55D-70635B43BAB8}"/>
    <hyperlink ref="F4131" r:id="rId4199" xr:uid="{E9E9F335-5E94-4555-BA33-EBF8ED38B861}"/>
    <hyperlink ref="F4136" r:id="rId4200" xr:uid="{5972A4B6-5B3D-4A5B-9E5D-B3362DDB46AE}"/>
    <hyperlink ref="F4144" r:id="rId4201" xr:uid="{409D35E5-C262-49B9-8172-C3F0FFD2091A}"/>
    <hyperlink ref="F4148" r:id="rId4202" xr:uid="{3C3CCC42-AE2C-491C-B9DC-B0AE5199D908}"/>
    <hyperlink ref="F4150" r:id="rId4203" xr:uid="{AE59034F-03DD-47BE-92C0-87F5035EFA40}"/>
    <hyperlink ref="F4158" r:id="rId4204" xr:uid="{18BD7F96-C435-4E87-AEB1-41C5F12E02DE}"/>
    <hyperlink ref="F4170:F4171" r:id="rId4205" display="http://d255dee2aff589cf202838f91c4cdb07.jpg" xr:uid="{B2407FFB-C132-41A2-8D10-3A97BBEFA08B}"/>
    <hyperlink ref="F4191" r:id="rId4206" xr:uid="{A87E9F17-9393-4A4E-9029-51E71B2FAD47}"/>
    <hyperlink ref="F4194" r:id="rId4207" xr:uid="{E97ED348-509E-4D3F-8970-7BC1712B95ED}"/>
    <hyperlink ref="F4198" r:id="rId4208" xr:uid="{A22C133C-6440-41E3-8E34-AFA3AAEBAEDC}"/>
    <hyperlink ref="F4200" r:id="rId4209" xr:uid="{A4BF2672-177E-4962-8F01-695CD8024CC3}"/>
    <hyperlink ref="F4205" r:id="rId4210" xr:uid="{B0CB1C8E-4BA2-4569-A402-E4DB559790D9}"/>
    <hyperlink ref="F4214" r:id="rId4211" xr:uid="{343EE1A9-4663-4CE9-898E-B11C80510E0A}"/>
    <hyperlink ref="F4223" r:id="rId4212" xr:uid="{A59A7A74-DEE0-4923-A867-ADE0FECBA5EC}"/>
    <hyperlink ref="F4235" r:id="rId4213" xr:uid="{979CE49D-ED82-4B52-8CDD-EE138069DA5B}"/>
    <hyperlink ref="F4245" r:id="rId4214" xr:uid="{7EC1A19F-F72E-4F66-ADB4-CCC947BC209C}"/>
    <hyperlink ref="F4248" r:id="rId4215" xr:uid="{709991E3-AFD8-455F-A323-9E05BA89545B}"/>
    <hyperlink ref="F4250" r:id="rId4216" xr:uid="{3246CCBA-DE12-447C-B798-15088DB9CC38}"/>
    <hyperlink ref="F4252" r:id="rId4217" xr:uid="{92D8AA29-78E5-4C33-AE01-2DF6FFFDCA3B}"/>
    <hyperlink ref="F4257" r:id="rId4218" xr:uid="{750FDD4E-2FE6-4B44-ACB8-2252F301B1CB}"/>
    <hyperlink ref="F4261" r:id="rId4219" xr:uid="{460565E0-80AC-473C-8C18-D48CBE62A800}"/>
    <hyperlink ref="F4264" r:id="rId4220" xr:uid="{919D72F0-C6E5-4999-A286-7C36918950C2}"/>
    <hyperlink ref="F4278" r:id="rId4221" xr:uid="{24B053A5-9D44-427E-A627-75A05696D35A}"/>
    <hyperlink ref="F4294" r:id="rId4222" xr:uid="{44FD20FB-06B3-43B1-94F8-91E55732DAE3}"/>
    <hyperlink ref="F4296" r:id="rId4223" xr:uid="{97AE4D57-2872-4C2E-9FC4-6119BF5BF61F}"/>
    <hyperlink ref="F4305" r:id="rId4224" xr:uid="{5F8EAE49-DAC9-491A-8779-2A6ED7482934}"/>
    <hyperlink ref="F4316" r:id="rId4225" xr:uid="{1D2413EF-CD1F-48B6-AACE-6733D3BB45C9}"/>
    <hyperlink ref="F4318:F4319" r:id="rId4226" display="http://d255dee2aff589cf202838f91c4cdb07.jpg" xr:uid="{12D49F5B-6049-4554-A7C8-C38DC5A95BB5}"/>
    <hyperlink ref="F4327" r:id="rId4227" xr:uid="{403B08C6-3883-486C-A1FD-4A2811E2D9A6}"/>
    <hyperlink ref="F4334" r:id="rId4228" xr:uid="{096C2ED3-B3C8-45FF-B95D-D32A2C45DDC9}"/>
    <hyperlink ref="F4363" r:id="rId4229" xr:uid="{AE9195DE-4344-46E9-9FF7-47215A9E789A}"/>
    <hyperlink ref="F4381" r:id="rId4230" xr:uid="{F436610A-D019-4254-8091-135A750A5D8E}"/>
    <hyperlink ref="F4403" r:id="rId4231" xr:uid="{B44596CA-EC48-4E78-9AE5-F35EBA85086B}"/>
    <hyperlink ref="F4431" r:id="rId4232" xr:uid="{E67A4E4C-B26D-40E7-9B85-84706A015A88}"/>
    <hyperlink ref="F4434" r:id="rId4233" xr:uid="{AD7A0ED1-6CE0-4430-9138-8CD2BEAF4122}"/>
    <hyperlink ref="F4446" r:id="rId4234" xr:uid="{07916277-6530-4B1D-9CD9-AD8904CAB813}"/>
    <hyperlink ref="F4466" r:id="rId4235" xr:uid="{9812A752-4D6C-4565-9A9F-E20A48364362}"/>
    <hyperlink ref="F4475" r:id="rId4236" xr:uid="{36D7560A-A967-413C-80E7-7A2424C9A1E0}"/>
    <hyperlink ref="F4477" r:id="rId4237" xr:uid="{0EFA3CFC-C8D1-4550-96A3-3A0E73A6F1E8}"/>
    <hyperlink ref="F4486" r:id="rId4238" xr:uid="{EFB11C31-7525-4318-B2A6-F99F9C928AEE}"/>
    <hyperlink ref="F4491:F4492" r:id="rId4239" display="http://d255dee2aff589cf202838f91c4cdb07.jpg" xr:uid="{F4D122E7-B3A3-4E2D-8B5A-1E86B2D199F9}"/>
    <hyperlink ref="F4509" r:id="rId4240" xr:uid="{C340993D-BCA1-4705-B95C-D97745E3B87B}"/>
    <hyperlink ref="F4514:F4515" r:id="rId4241" display="http://d255dee2aff589cf202838f91c4cdb07.jpg" xr:uid="{D2E4147C-6C52-44F8-A899-6D232C161CF4}"/>
    <hyperlink ref="F4520" r:id="rId4242" xr:uid="{233516F8-3EEA-42D9-8AD7-D9468DBB93CF}"/>
    <hyperlink ref="F4522" r:id="rId4243" xr:uid="{D25EFB86-EEA2-4965-A052-70BCE4497E96}"/>
    <hyperlink ref="F4530" r:id="rId4244" xr:uid="{8F84448C-9E7C-4EC6-837E-A4C373D124AC}"/>
    <hyperlink ref="F4533" r:id="rId4245" xr:uid="{DD3C8BFF-1E60-4F72-A17C-482610C6D8B6}"/>
    <hyperlink ref="F4547:F4548" r:id="rId4246" display="http://d255dee2aff589cf202838f91c4cdb07.jpg" xr:uid="{3AF16C5A-07DE-4C2B-9EDE-D70C57CEBFB0}"/>
    <hyperlink ref="F4551" r:id="rId4247" xr:uid="{61A0C058-B321-4B50-A1DD-4B6DA24CB6C4}"/>
    <hyperlink ref="F4566" r:id="rId4248" xr:uid="{4F9C5424-D97C-45A2-B2BC-5ABEACFB2DAB}"/>
    <hyperlink ref="F4588" r:id="rId4249" xr:uid="{F6E480B7-C9A9-4E87-94F8-235D82DE22F1}"/>
    <hyperlink ref="F4591" r:id="rId4250" xr:uid="{D0528C9C-6870-4F93-8C2B-3DB8C2F25430}"/>
    <hyperlink ref="F4595" r:id="rId4251" xr:uid="{6A84F589-3C94-4E79-BA1C-5F9BC5A3837B}"/>
    <hyperlink ref="F4598" r:id="rId4252" xr:uid="{CAB1F091-E730-4453-AD10-A22368AA6EC8}"/>
    <hyperlink ref="F4601" r:id="rId4253" xr:uid="{D7D973B4-21D4-44EC-B7BF-C59351E850E7}"/>
    <hyperlink ref="F4610" r:id="rId4254" xr:uid="{EBD5BA51-F209-4702-9F73-2237C4573AF0}"/>
    <hyperlink ref="F4612" r:id="rId4255" xr:uid="{3C31B7B7-93C7-47F4-8F0F-BD7AFFBA73BF}"/>
    <hyperlink ref="F4618" r:id="rId4256" xr:uid="{ACAEEC67-EF51-454D-B82A-FF692DD0AA1E}"/>
    <hyperlink ref="F4620:F4621" r:id="rId4257" display="http://d255dee2aff589cf202838f91c4cdb07.jpg" xr:uid="{21891FFC-2C79-4E8B-9108-2D733437E548}"/>
    <hyperlink ref="F4635:F4636" r:id="rId4258" display="http://d255dee2aff589cf202838f91c4cdb07.jpg" xr:uid="{65F13B79-A210-480B-8ECA-FD8E2AF42327}"/>
    <hyperlink ref="F4638:F4639" r:id="rId4259" display="http://d255dee2aff589cf202838f91c4cdb07.jpg" xr:uid="{FDF73196-CA23-4BC4-90FD-33520940BCBC}"/>
    <hyperlink ref="F4644" r:id="rId4260" xr:uid="{23E26825-01CF-4FDD-B1E2-5662A1411798}"/>
    <hyperlink ref="F4649:F4650" r:id="rId4261" display="http://d255dee2aff589cf202838f91c4cdb07.jpg" xr:uid="{F61D34D1-158C-47F8-8048-F47698A0BBF4}"/>
    <hyperlink ref="F4663" r:id="rId4262" xr:uid="{767DA5AD-BC24-4621-868B-E65828E81F8D}"/>
    <hyperlink ref="F4670" r:id="rId4263" xr:uid="{3E7C4761-90AD-4022-94AA-2D53F67EF110}"/>
    <hyperlink ref="F4675:F4676" r:id="rId4264" display="http://d255dee2aff589cf202838f91c4cdb07.jpg" xr:uid="{B8517764-564E-4ED9-B7A2-6D854C7BE5FB}"/>
    <hyperlink ref="F4680" r:id="rId4265" xr:uid="{5633D17D-0798-4444-A01A-4936416ECA7F}"/>
    <hyperlink ref="F4684:F4685" r:id="rId4266" display="http://d255dee2aff589cf202838f91c4cdb07.jpg" xr:uid="{728F9C2C-7FAD-4B7F-9ACA-B0711BE42209}"/>
    <hyperlink ref="F4693" r:id="rId4267" xr:uid="{6E2D9C9B-9923-4766-81E6-18F324D54DF4}"/>
    <hyperlink ref="F4702:F4703" r:id="rId4268" display="http://d255dee2aff589cf202838f91c4cdb07.jpg" xr:uid="{F0905505-BF86-4D07-8D55-59562A301C72}"/>
    <hyperlink ref="F4705" r:id="rId4269" xr:uid="{7391B393-0FF7-4DDA-BDFD-A286E9B9D06C}"/>
    <hyperlink ref="F4713" r:id="rId4270" xr:uid="{6FE461CF-5F9E-495B-A362-DE4A49D0000D}"/>
    <hyperlink ref="F4718" r:id="rId4271" xr:uid="{247A70D6-B9AB-439C-9AE8-4F3371D0B4DA}"/>
    <hyperlink ref="F4745" r:id="rId4272" xr:uid="{A39A5904-138E-49A1-A81E-12678C818418}"/>
    <hyperlink ref="F4771" r:id="rId4273" xr:uid="{94BDA320-65B8-452D-9C3D-C2405B599D91}"/>
    <hyperlink ref="F4774" r:id="rId4274" xr:uid="{66920987-64B7-4A8E-A820-D144FF06031E}"/>
    <hyperlink ref="F4777:F4778" r:id="rId4275" display="http://d255dee2aff589cf202838f91c4cdb07.jpg" xr:uid="{41B55F6E-BB51-4111-9253-6A3E5F59A8B9}"/>
    <hyperlink ref="F4781" r:id="rId4276" xr:uid="{AAD8862B-B910-4A9C-913A-E98F4F89AF0E}"/>
    <hyperlink ref="F4789" r:id="rId4277" xr:uid="{34F9337A-AD7D-40C9-BAE3-36F307EC1E9C}"/>
    <hyperlink ref="F4791" r:id="rId4278" xr:uid="{91493395-EB50-4A0D-9278-AD56177216BE}"/>
    <hyperlink ref="F4797" r:id="rId4279" xr:uid="{04538CD1-B343-4A1E-99AA-43EAB2A95CA6}"/>
    <hyperlink ref="F4802" r:id="rId4280" xr:uid="{AD3B4C12-154D-4B8F-BCDD-11F6DE2BDF0F}"/>
    <hyperlink ref="F4804" r:id="rId4281" xr:uid="{087EFA76-81BB-4472-8B97-C80FDB62E9D7}"/>
    <hyperlink ref="F4818" r:id="rId4282" xr:uid="{FACCC86D-1951-4306-B37A-406B201F6CA7}"/>
    <hyperlink ref="F4821" r:id="rId4283" xr:uid="{748889CA-55B2-4045-9A18-2FB489AB5D7C}"/>
    <hyperlink ref="F4825" r:id="rId4284" xr:uid="{E448049C-2DAD-409F-8943-EF72F130BB4F}"/>
    <hyperlink ref="F4828" r:id="rId4285" xr:uid="{65208B0D-55EB-4DBD-9534-7F1E088BB59D}"/>
    <hyperlink ref="F4830" r:id="rId4286" xr:uid="{6EB3B68F-D247-41FA-8E84-2D17A0D4D192}"/>
    <hyperlink ref="F4837:F4839" r:id="rId4287" display="http://d255dee2aff589cf202838f91c4cdb07.jpg" xr:uid="{E7DE3654-08C9-4101-9D97-31A14F1576D4}"/>
    <hyperlink ref="F4847" r:id="rId4288" xr:uid="{6380BFD1-18C9-4759-B3DD-EA55AA597D80}"/>
    <hyperlink ref="F4856" r:id="rId4289" xr:uid="{EF90E349-DF39-4D1C-85E0-72EEFB6956E0}"/>
    <hyperlink ref="F4869" r:id="rId4290" xr:uid="{769D7FCE-76C3-4677-9A26-51933A33A847}"/>
    <hyperlink ref="F4877" r:id="rId4291" xr:uid="{40BF48F6-E126-481F-B48A-F788575CC305}"/>
    <hyperlink ref="F4884" r:id="rId4292" xr:uid="{BB495BA6-B687-4513-BFC8-4C467E497186}"/>
    <hyperlink ref="F4893:F4895" r:id="rId4293" display="http://d255dee2aff589cf202838f91c4cdb07.jpg" xr:uid="{CF3A1D6A-D4C5-4051-B8EB-0688ED0796DD}"/>
    <hyperlink ref="F4899" r:id="rId4294" xr:uid="{78FD619C-8B55-470D-A250-FEE05F755F35}"/>
    <hyperlink ref="F4922" r:id="rId4295" xr:uid="{C01A8F80-E817-4E73-BEC8-23EBEBED748A}"/>
    <hyperlink ref="F4933" r:id="rId4296" xr:uid="{AB3B437C-1B55-45F0-84D8-30A138518A6C}"/>
    <hyperlink ref="F4938" r:id="rId4297" xr:uid="{C09EF937-B2B3-4D89-9395-48CFB905ACA8}"/>
    <hyperlink ref="F4946:F4947" r:id="rId4298" display="http://d255dee2aff589cf202838f91c4cdb07.jpg" xr:uid="{7D683682-A4F5-4EA6-82AE-380A996BEAA0}"/>
    <hyperlink ref="F4962:F4964" r:id="rId4299" display="http://d255dee2aff589cf202838f91c4cdb07.jpg" xr:uid="{0E665F2E-CC83-4F83-B0FD-8519EFF49BAD}"/>
    <hyperlink ref="F4966" r:id="rId4300" xr:uid="{79623C5A-DD74-4733-8733-5C16290C0830}"/>
    <hyperlink ref="F4968" r:id="rId4301" xr:uid="{D156C565-0608-4DEA-B90B-1211FF398D72}"/>
    <hyperlink ref="F4985" r:id="rId4302" xr:uid="{873027A9-03B5-4AEC-9451-EA8871771B8D}"/>
    <hyperlink ref="F4991" r:id="rId4303" xr:uid="{C11BF702-DEC2-4D82-8283-7B28E7599520}"/>
    <hyperlink ref="F4996" r:id="rId4304" xr:uid="{FF890AFD-8D36-4BBD-B8F9-1FC43F7A94DA}"/>
    <hyperlink ref="F5001" r:id="rId4305" xr:uid="{FC1C2702-B0E6-4C4D-A37F-C255265D5999}"/>
    <hyperlink ref="F5007" r:id="rId4306" xr:uid="{C455EC00-2C05-4C6F-8589-29C09794F350}"/>
    <hyperlink ref="F5009" r:id="rId4307" xr:uid="{69369B31-A85D-4EFF-82A7-A63A7F48EFF1}"/>
    <hyperlink ref="F5012" r:id="rId4308" xr:uid="{1D693D35-CD5F-4CC0-B52F-EDCC677ADBE3}"/>
    <hyperlink ref="F5023" r:id="rId4309" xr:uid="{799EC10F-2C1D-4AA7-B902-32F42FE1DB48}"/>
    <hyperlink ref="F5037" r:id="rId4310" xr:uid="{0E9BFDEE-8B82-4ACB-ADD9-1793FC59D7E7}"/>
    <hyperlink ref="F5040" r:id="rId4311" xr:uid="{F761BC3B-9A86-4E6A-9412-F32CB7F2B09F}"/>
    <hyperlink ref="F5051" r:id="rId4312" xr:uid="{C0AF61E5-8EFC-4AF2-835F-D5EAE55107A1}"/>
    <hyperlink ref="F5066" r:id="rId4313" xr:uid="{05671BBD-BA61-4DD1-A0FA-BA0F2F4F8024}"/>
    <hyperlink ref="F5074:F5075" r:id="rId4314" display="http://d255dee2aff589cf202838f91c4cdb07.jpg" xr:uid="{93C20D11-5436-4291-BEF9-E9EC1BCBA988}"/>
    <hyperlink ref="F5082:F5083" r:id="rId4315" display="http://d255dee2aff589cf202838f91c4cdb07.jpg" xr:uid="{C99F41D0-35A2-4317-A15F-A29C9A787EF7}"/>
    <hyperlink ref="F5100" r:id="rId4316" xr:uid="{B186D8B4-9562-490B-85A4-F85BB54A07F3}"/>
    <hyperlink ref="F5102" r:id="rId4317" xr:uid="{4BA0DA9E-5C70-450C-B81B-2FB641F99B1E}"/>
    <hyperlink ref="F5105" r:id="rId4318" xr:uid="{71295617-3578-4525-86A1-02B2DEAE5D6B}"/>
    <hyperlink ref="F5116:F5117" r:id="rId4319" display="http://d255dee2aff589cf202838f91c4cdb07.jpg" xr:uid="{D4F27E07-3A9C-42D1-8F0B-DFBDEEB8296B}"/>
    <hyperlink ref="F5120" r:id="rId4320" xr:uid="{42BDA7A3-AD49-43C7-940F-24A55E0E4C4F}"/>
    <hyperlink ref="F5137:F5138" r:id="rId4321" display="http://d255dee2aff589cf202838f91c4cdb07.jpg" xr:uid="{324C787B-2DAB-47CD-BEE1-E9BD3B7D2917}"/>
    <hyperlink ref="F5140" r:id="rId4322" xr:uid="{8E306FCF-889A-4A97-A0A3-A02CC5D19518}"/>
    <hyperlink ref="F5155:F5156" r:id="rId4323" display="http://d255dee2aff589cf202838f91c4cdb07.jpg" xr:uid="{2D454FB6-CEEB-48D0-8DCD-F107219FF1CC}"/>
    <hyperlink ref="F5171" r:id="rId4324" xr:uid="{A13F6F64-B3B7-47E8-B133-C606F4CDE4D1}"/>
    <hyperlink ref="F5189" r:id="rId4325" xr:uid="{B235AE84-CEFF-4F25-BB34-9D90A7DD99C7}"/>
    <hyperlink ref="F5193" r:id="rId4326" xr:uid="{121BDE04-B34C-4774-9D27-9D76992BB710}"/>
    <hyperlink ref="F5196" r:id="rId4327" xr:uid="{94E2DC12-F5DE-4493-A9D4-F650DCB55C20}"/>
    <hyperlink ref="F5202" r:id="rId4328" xr:uid="{9B9229FE-4967-4743-AC19-9888341E2F01}"/>
    <hyperlink ref="F5204" r:id="rId4329" xr:uid="{60571F84-6611-4533-97DB-D952D464222F}"/>
    <hyperlink ref="F5206:F5208" r:id="rId4330" display="http://d255dee2aff589cf202838f91c4cdb07.jpg" xr:uid="{66C0CFA7-101E-4E98-905A-BC1D8B8C1576}"/>
    <hyperlink ref="F5211" r:id="rId4331" xr:uid="{185EBBB0-EC49-406C-9CD2-EBF716FEA79D}"/>
    <hyperlink ref="F5213" r:id="rId4332" xr:uid="{803411C0-560D-4744-848C-3F75ECA0D672}"/>
    <hyperlink ref="F5225" r:id="rId4333" xr:uid="{6ED1E36C-EE31-4C9E-A4FB-05362016AE4A}"/>
    <hyperlink ref="F5227" r:id="rId4334" xr:uid="{6DCCADC1-B967-4950-AD38-44E281DCCB85}"/>
    <hyperlink ref="F5233:F5234" r:id="rId4335" display="http://d255dee2aff589cf202838f91c4cdb07.jpg" xr:uid="{2238831E-75F0-4B85-8746-645D5D0A6B92}"/>
    <hyperlink ref="F5236" r:id="rId4336" xr:uid="{476FA57B-2AE2-4883-8920-C630A197761B}"/>
    <hyperlink ref="F5242" r:id="rId4337" xr:uid="{95A4D1B1-0BAA-4E58-84AC-E2BCA0BA5A4E}"/>
    <hyperlink ref="F5250" r:id="rId4338" xr:uid="{D681A1CB-F27F-46C7-8290-49ABAFACE1DE}"/>
    <hyperlink ref="F5252" r:id="rId4339" xr:uid="{54E7572B-9669-42F4-82C1-34B0BFE1239F}"/>
    <hyperlink ref="F5254" r:id="rId4340" xr:uid="{6B073FF4-0DB7-4E17-A1BF-B81603E757E8}"/>
    <hyperlink ref="F5270" r:id="rId4341" xr:uid="{9BD342F9-62CF-49CA-B7AD-F72A99151295}"/>
    <hyperlink ref="F5273" r:id="rId4342" xr:uid="{F8FF1BAF-E90E-4B45-9B47-F66D9D83C488}"/>
    <hyperlink ref="F5277" r:id="rId4343" xr:uid="{F4E4E28A-9313-469E-B3EA-AF4F3BD8DB6D}"/>
    <hyperlink ref="F5282" r:id="rId4344" xr:uid="{BD324957-5988-46FF-AC9B-D79CA7C4A84C}"/>
    <hyperlink ref="F5286" r:id="rId4345" xr:uid="{77984745-09D5-4849-9450-1DC468C0C190}"/>
    <hyperlink ref="F5294" r:id="rId4346" xr:uid="{28E0483F-6E7C-43AB-AE72-4BCD420AF323}"/>
    <hyperlink ref="F5302" r:id="rId4347" xr:uid="{DF555BBE-7260-4710-8EBD-AA6814A792E2}"/>
    <hyperlink ref="F5307" r:id="rId4348" xr:uid="{50185C7A-52BF-4F37-8FF9-4636119EC134}"/>
    <hyperlink ref="F5322" r:id="rId4349" xr:uid="{18D10852-62D5-4F3E-9818-9634A37C52D4}"/>
    <hyperlink ref="F5329:F5330" r:id="rId4350" display="http://d255dee2aff589cf202838f91c4cdb07.jpg" xr:uid="{FA23FE9D-EF3E-4A23-B838-3C57DF96E4CB}"/>
    <hyperlink ref="F5335:F5336" r:id="rId4351" display="http://d255dee2aff589cf202838f91c4cdb07.jpg" xr:uid="{CCB83250-2866-44BC-93D1-38ED66B9AAFE}"/>
    <hyperlink ref="F5340" r:id="rId4352" xr:uid="{88681B7F-D3F9-4C05-B266-6C341CCAA080}"/>
    <hyperlink ref="F5355" r:id="rId4353" xr:uid="{86B0B3B0-A120-461D-80DB-E5BDF3C46486}"/>
    <hyperlink ref="F5379:F5380" r:id="rId4354" display="http://d255dee2aff589cf202838f91c4cdb07.jpg" xr:uid="{284AD1E6-60E2-48BF-B2B4-AA40DBB46C31}"/>
    <hyperlink ref="F5383" r:id="rId4355" xr:uid="{3D182F76-B7D7-4BC1-8E3D-5AB9B7291393}"/>
    <hyperlink ref="F5387" r:id="rId4356" xr:uid="{0BB61089-D42B-4567-AC58-2DA2DDC8A70A}"/>
    <hyperlink ref="F5397:F5398" r:id="rId4357" display="http://d255dee2aff589cf202838f91c4cdb07.jpg" xr:uid="{E0BAC6C6-73E2-4C6A-96BE-FBB68D019FA3}"/>
    <hyperlink ref="F5402" r:id="rId4358" xr:uid="{FB5E6C02-18E5-4FC8-B2A3-D9B62AB6937B}"/>
    <hyperlink ref="F5419" r:id="rId4359" xr:uid="{768FDBD2-D4BD-4B35-B0C1-FCD38AC92383}"/>
    <hyperlink ref="F5425" r:id="rId4360" xr:uid="{ED6F03AA-1000-460A-9713-23790B41B44E}"/>
    <hyperlink ref="F5427" r:id="rId4361" xr:uid="{F122A6A1-7A24-4E65-9697-B15009F9DEE9}"/>
    <hyperlink ref="F5437" r:id="rId4362" xr:uid="{5ACD7316-8157-49BC-86FF-9E5EEE901814}"/>
    <hyperlink ref="F5444" r:id="rId4363" xr:uid="{6BDF7BC7-4CEF-49F9-9771-F5662DACE73E}"/>
    <hyperlink ref="F5453:F5455" r:id="rId4364" display="http://d255dee2aff589cf202838f91c4cdb07.jpg" xr:uid="{DFDB8FCC-3E6E-4114-9F0F-08175BAC097C}"/>
    <hyperlink ref="F5458" r:id="rId4365" xr:uid="{B8C16EC4-2861-42ED-AAC3-9F8EBD499AC2}"/>
    <hyperlink ref="F5465" r:id="rId4366" xr:uid="{C31FF3C8-256E-4CBA-87BA-5FF406E07F94}"/>
    <hyperlink ref="F5468" r:id="rId4367" xr:uid="{CD7C6E02-04D5-4B05-AB7F-950D78466E3B}"/>
    <hyperlink ref="F5470" r:id="rId4368" xr:uid="{64C025FF-9471-465F-97CB-159D9D9CADFB}"/>
    <hyperlink ref="F5472" r:id="rId4369" xr:uid="{8DF0701E-31F1-4AA7-A76A-C2F059CF2522}"/>
    <hyperlink ref="F5483" r:id="rId4370" xr:uid="{AF728AA7-9C7B-43B2-B897-831A7C5EB21C}"/>
    <hyperlink ref="F5485" r:id="rId4371" xr:uid="{7F24F274-C996-4D05-A68E-4320C273C409}"/>
    <hyperlink ref="F5520" r:id="rId4372" xr:uid="{C8C51EC5-1691-42AE-BB35-F3B8E5350E9F}"/>
    <hyperlink ref="F5522" r:id="rId4373" xr:uid="{E1F2EEF9-7A8E-4ABB-9424-DEDAA7C8796B}"/>
    <hyperlink ref="F5526:F5527" r:id="rId4374" display="http://d255dee2aff589cf202838f91c4cdb07.jpg" xr:uid="{C221ED76-9441-4634-ACF6-B3C3849655A4}"/>
    <hyperlink ref="F5530" r:id="rId4375" xr:uid="{94A4CC05-DFCE-46DF-A17B-D33118696C9F}"/>
    <hyperlink ref="F5543" r:id="rId4376" xr:uid="{512B89EF-F11F-4234-BE04-8F5E59BC8AF5}"/>
    <hyperlink ref="F5546" r:id="rId4377" xr:uid="{8156DFD3-C304-4960-89DB-FFFF75B3CCF7}"/>
    <hyperlink ref="F5548" r:id="rId4378" xr:uid="{3E6ECCD5-AC57-4B27-AF93-01DC7836AE95}"/>
    <hyperlink ref="F5557" r:id="rId4379" xr:uid="{D3242148-566C-4CEE-BE74-A8F598767CC7}"/>
    <hyperlink ref="F5571" r:id="rId4380" xr:uid="{E8E27A50-5FAD-427E-ADC4-A4C6E4BE2B1E}"/>
    <hyperlink ref="F5574" r:id="rId4381" xr:uid="{44840A7A-995F-45DC-B93B-C2A316E11977}"/>
    <hyperlink ref="F5578:F5579" r:id="rId4382" display="http://d255dee2aff589cf202838f91c4cdb07.jpg" xr:uid="{4BD49E29-9290-4168-AAEF-C5B8C0D8525D}"/>
    <hyperlink ref="F5583:F5584" r:id="rId4383" display="http://d255dee2aff589cf202838f91c4cdb07.jpg" xr:uid="{FFE5985E-7920-4913-840C-91EF29E1E6C3}"/>
    <hyperlink ref="F5589" r:id="rId4384" xr:uid="{9900836E-8BF4-443B-8BD0-456BDFC8CCA3}"/>
    <hyperlink ref="F5607" r:id="rId4385" xr:uid="{CBA488D9-B83B-4F4D-88AD-85A7AF1E90E2}"/>
    <hyperlink ref="F5609" r:id="rId4386" xr:uid="{C2DD9967-7343-4B77-A893-924EF58445FE}"/>
    <hyperlink ref="F5617" r:id="rId4387" xr:uid="{16C0944C-6652-415D-A580-42A8E9DA36B6}"/>
    <hyperlink ref="F5622" r:id="rId4388" xr:uid="{8DDB5F76-78DF-4D60-9AF7-4ADFF43663D6}"/>
    <hyperlink ref="F5630" r:id="rId4389" xr:uid="{55A907DC-ADC9-45BA-A66B-BBF59D216396}"/>
    <hyperlink ref="F5639" r:id="rId4390" xr:uid="{18807DE1-02F3-469D-B94C-7A5B5296F930}"/>
    <hyperlink ref="F5644" r:id="rId4391" xr:uid="{3F8E724E-2EBD-492E-9BF4-35639A2B88FB}"/>
    <hyperlink ref="F5651" r:id="rId4392" xr:uid="{D8125F80-3BBF-4814-B113-673835DD5D06}"/>
    <hyperlink ref="F5654:F5655" r:id="rId4393" display="http://d255dee2aff589cf202838f91c4cdb07.jpg" xr:uid="{CCC03425-70A1-4D77-B35E-5931EB813F13}"/>
    <hyperlink ref="F5659" r:id="rId4394" xr:uid="{A13EA90D-F3F0-4419-A6DF-F54885825FBB}"/>
    <hyperlink ref="F5662" r:id="rId4395" xr:uid="{823A142C-B470-4756-A8FC-52263C5672EF}"/>
    <hyperlink ref="F5664" r:id="rId4396" xr:uid="{AB31C022-7ADF-4816-9407-FDC20EDA6E85}"/>
    <hyperlink ref="F5666" r:id="rId4397" xr:uid="{31F54B85-408E-4B39-B81D-DCF8DA2D1A53}"/>
    <hyperlink ref="F5679" r:id="rId4398" xr:uid="{8C0E2BCF-92E3-425F-81C5-374AC4CD7E9E}"/>
    <hyperlink ref="F5681" r:id="rId4399" xr:uid="{BC078F90-0E65-41C4-9BB6-A7E5706B5764}"/>
    <hyperlink ref="F5698" r:id="rId4400" xr:uid="{764B826D-FBF9-475C-A095-770919C1F75E}"/>
    <hyperlink ref="F5712" r:id="rId4401" xr:uid="{8CC628B3-993F-45A6-979A-36330868248C}"/>
    <hyperlink ref="F5716" r:id="rId4402" xr:uid="{E526A032-AD86-497A-997A-1884E3E8E1B1}"/>
    <hyperlink ref="F5718" r:id="rId4403" xr:uid="{AA7E3DF8-077B-49A6-BF56-CFB612C36079}"/>
    <hyperlink ref="F5733" r:id="rId4404" xr:uid="{ECCFA8C0-810D-4955-B7EF-2360C76B7172}"/>
    <hyperlink ref="F5736" r:id="rId4405" xr:uid="{5444BBA9-40D8-4F90-97AC-8A0A5CFB0AAD}"/>
    <hyperlink ref="F5745" r:id="rId4406" xr:uid="{BD13DF81-4D06-4A54-966A-07358BAF879F}"/>
    <hyperlink ref="F5759" r:id="rId4407" xr:uid="{E59B64D1-577E-4C0E-857C-606AD3DABAB5}"/>
    <hyperlink ref="F5763" r:id="rId4408" xr:uid="{66F392C5-391E-4123-A04C-6039EA1750B2}"/>
    <hyperlink ref="F5773" r:id="rId4409" xr:uid="{B2A59ED1-3C4F-4714-B40A-A127A059B2DF}"/>
    <hyperlink ref="F5775" r:id="rId4410" xr:uid="{9A55F697-85BA-4E26-B49D-1D5B8F62267D}"/>
    <hyperlink ref="F5784" r:id="rId4411" xr:uid="{9FDD2036-9EB2-481B-BDFC-1B427B8D90C7}"/>
    <hyperlink ref="F5786" r:id="rId4412" xr:uid="{C216A143-B4F1-4FD5-80C0-7528E6C0EA12}"/>
    <hyperlink ref="F5788" r:id="rId4413" xr:uid="{0B602334-2FCC-4E31-AB87-30AEE785E90C}"/>
    <hyperlink ref="F5797" r:id="rId4414" xr:uid="{D85F7468-EAC9-4497-9A9D-1DB261F54D07}"/>
    <hyperlink ref="F5802:F5803" r:id="rId4415" display="http://d255dee2aff589cf202838f91c4cdb07.jpg" xr:uid="{0F6A2848-00B1-4737-8672-07F2E61B3677}"/>
    <hyperlink ref="F5806" r:id="rId4416" xr:uid="{6E5B6FE1-F480-49E2-A502-F1BB9D67DE0F}"/>
    <hyperlink ref="F5817:F5819" r:id="rId4417" display="http://d255dee2aff589cf202838f91c4cdb07.jpg" xr:uid="{9E908FD9-D329-4E7C-A7DD-CA1FFCDA743E}"/>
    <hyperlink ref="F5821" r:id="rId4418" xr:uid="{56041411-2734-42DC-A2E2-5854037AB7F1}"/>
    <hyperlink ref="F5823" r:id="rId4419" xr:uid="{6CACCA0C-1042-4A23-9404-0FA0E7D734E3}"/>
    <hyperlink ref="F5826" r:id="rId4420" xr:uid="{FE8F906B-4BBA-4284-8467-6D52349459BF}"/>
    <hyperlink ref="F5839" r:id="rId4421" xr:uid="{3794399D-5F3E-4C0D-AF21-278363BFE3C0}"/>
    <hyperlink ref="F5846" r:id="rId4422" xr:uid="{294568B6-AF5C-4EC0-A991-8756187D82BA}"/>
    <hyperlink ref="F5858" r:id="rId4423" xr:uid="{34D469B0-1C86-4000-920F-27DDA7918025}"/>
    <hyperlink ref="F5891" r:id="rId4424" xr:uid="{02B766F1-C25A-456C-9FA3-F748153DDDFD}"/>
    <hyperlink ref="F5901:F5903" r:id="rId4425" display="http://d255dee2aff589cf202838f91c4cdb07.jpg" xr:uid="{FB17ACA2-352C-4BF5-8F6A-CA220D58BEBA}"/>
    <hyperlink ref="F5913" r:id="rId4426" xr:uid="{BDDEA14B-35B8-4402-9203-EB7390398905}"/>
    <hyperlink ref="F5916" r:id="rId4427" xr:uid="{8AFF823E-7090-4432-875D-9E2D148FD806}"/>
    <hyperlink ref="F5919" r:id="rId4428" xr:uid="{A7D87ABA-0DC0-4FD6-A269-44235C4E6556}"/>
    <hyperlink ref="F5921" r:id="rId4429" xr:uid="{E3C01E23-78D4-4334-ADFA-BDBDF54CA4C5}"/>
    <hyperlink ref="F5934:F5935" r:id="rId4430" display="http://d255dee2aff589cf202838f91c4cdb07.jpg" xr:uid="{B204CEA5-C0DF-4D21-849B-25C27E228224}"/>
    <hyperlink ref="F5937" r:id="rId4431" xr:uid="{A7575BDB-E022-459A-8A61-802DE7F63D51}"/>
    <hyperlink ref="F5943" r:id="rId4432" xr:uid="{8080F20F-50A9-40F5-9CC8-CC03750DC8B0}"/>
    <hyperlink ref="F5948" r:id="rId4433" xr:uid="{B860529A-056C-4F85-A801-D589393CDD2F}"/>
    <hyperlink ref="F5950" r:id="rId4434" xr:uid="{C1EFD704-78F5-48D2-A02E-4004E1D5CAD9}"/>
    <hyperlink ref="F5955" r:id="rId4435" xr:uid="{6D8496F5-76CA-4FA0-894E-57A48111EFC1}"/>
    <hyperlink ref="F5972" r:id="rId4436" xr:uid="{C2B7056D-1ADE-478F-8ED4-BDD82822E321}"/>
    <hyperlink ref="F5985" r:id="rId4437" xr:uid="{5CF19457-2434-4359-B760-12AAFB42AADC}"/>
    <hyperlink ref="F5989:F5990" r:id="rId4438" display="http://d255dee2aff589cf202838f91c4cdb07.jpg" xr:uid="{FC759B22-61FF-4A1F-A17E-1EF59AAA68AE}"/>
    <hyperlink ref="F6004" r:id="rId4439" xr:uid="{8A050CCC-0D9E-4EC4-A54E-97DA8453DB40}"/>
    <hyperlink ref="F6028" r:id="rId4440" xr:uid="{A9A7F7F2-928A-4EC6-AEA3-C28BD166F669}"/>
    <hyperlink ref="F6030" r:id="rId4441" xr:uid="{A8129658-3BDB-4CFC-B2BF-75BD34E96CB5}"/>
    <hyperlink ref="F6040" r:id="rId4442" xr:uid="{0284BD1B-4C75-406F-940A-E3509DB3C915}"/>
    <hyperlink ref="F6053:F6054" r:id="rId4443" display="http://d255dee2aff589cf202838f91c4cdb07.jpg" xr:uid="{5E85E7A1-67B8-4551-96A3-C7DFA9CA31B4}"/>
    <hyperlink ref="F6067" r:id="rId4444" xr:uid="{5160CCAB-D291-4365-9057-6E75D7CC4AB3}"/>
    <hyperlink ref="F6070" r:id="rId4445" xr:uid="{0272EC9A-E593-4B76-9611-2A83016E9855}"/>
    <hyperlink ref="F6073:F6074" r:id="rId4446" display="http://d255dee2aff589cf202838f91c4cdb07.jpg" xr:uid="{755EF761-496B-4A81-B5D2-DDB26529E513}"/>
    <hyperlink ref="F6077" r:id="rId4447" xr:uid="{E4D76287-5892-4040-9D7D-8EF96B41DCA3}"/>
    <hyperlink ref="F6081" r:id="rId4448" xr:uid="{7ACF9B80-BE11-40AD-B5B8-22605F84C9DA}"/>
    <hyperlink ref="F6083" r:id="rId4449" xr:uid="{A950AA26-6993-4279-BC32-E26293223C20}"/>
    <hyperlink ref="F6085" r:id="rId4450" xr:uid="{49C451D8-91B2-4DE9-8F64-5CBBFAF79801}"/>
    <hyperlink ref="F6089" r:id="rId4451" xr:uid="{96F0558F-46E3-4FBC-82E1-5FD5E6D35777}"/>
    <hyperlink ref="F6114" r:id="rId4452" xr:uid="{0750B4DC-30C8-4C85-B38D-779C4C07D2F5}"/>
    <hyperlink ref="F6116:F6117" r:id="rId4453" display="http://d255dee2aff589cf202838f91c4cdb07.jpg" xr:uid="{2DB0D7E6-EF63-4866-8927-C23DBC9E2561}"/>
    <hyperlink ref="F6148" r:id="rId4454" xr:uid="{8416CCA9-591C-4B78-B970-FC771D2DD236}"/>
    <hyperlink ref="F6151" r:id="rId4455" xr:uid="{56FBDAA2-58F8-4DC1-A751-EAEB7AAF9CB5}"/>
    <hyperlink ref="F6155" r:id="rId4456" xr:uid="{8FDA6319-39EE-4A4C-ACA0-2FADAF39F518}"/>
    <hyperlink ref="F6157" r:id="rId4457" xr:uid="{7EDD300B-9CE1-49B2-A845-4D5B966423A5}"/>
    <hyperlink ref="F6163" r:id="rId4458" xr:uid="{70A7BD27-2F3C-4A68-8B0E-ABA876DB99BA}"/>
    <hyperlink ref="F6172" r:id="rId4459" xr:uid="{A7BA323C-9EC9-46D7-BE4C-122AEA071A7C}"/>
    <hyperlink ref="F6188" r:id="rId4460" xr:uid="{2DA03F05-7C2D-4871-AEE6-24EAFFD59926}"/>
    <hyperlink ref="F6196" r:id="rId4461" xr:uid="{3696C87E-0D69-4928-A031-25A0DAA537CC}"/>
    <hyperlink ref="F6203" r:id="rId4462" xr:uid="{54EDF08F-BBE2-4406-BE29-1CBF227EC77F}"/>
    <hyperlink ref="F6206" r:id="rId4463" xr:uid="{821357E0-AD95-4377-87B0-F1B3BBC9D24D}"/>
    <hyperlink ref="F6209" r:id="rId4464" xr:uid="{0B41A694-4A19-427B-9B67-5A046E892E76}"/>
    <hyperlink ref="F6214" r:id="rId4465" xr:uid="{E57A4E89-1E60-499E-8B64-14B196CE5EFE}"/>
    <hyperlink ref="F6219" r:id="rId4466" xr:uid="{5A24595F-7A77-490F-81AA-741DB284156B}"/>
    <hyperlink ref="F6223:F6224" r:id="rId4467" display="http://d255dee2aff589cf202838f91c4cdb07.jpg" xr:uid="{210A71CA-3E3E-458B-BBF5-8CF8998F11CD}"/>
    <hyperlink ref="F6226:F6227" r:id="rId4468" display="http://d255dee2aff589cf202838f91c4cdb07.jpg" xr:uid="{8FC34724-2CDE-49DD-894F-8C6C62C7CC72}"/>
    <hyperlink ref="F6240" r:id="rId4469" xr:uid="{601792F8-A200-4A1D-A21B-5868DEA04B7D}"/>
    <hyperlink ref="F6244" r:id="rId4470" xr:uid="{61202DD6-DDC5-438D-A408-B19A786AE2BC}"/>
    <hyperlink ref="F6261" r:id="rId4471" xr:uid="{EB51A109-BBF9-47AD-84B6-868A0CDEF616}"/>
    <hyperlink ref="F6265" r:id="rId4472" xr:uid="{C59D9592-FC56-46A5-AFF8-8DDACD48A5B7}"/>
    <hyperlink ref="F6270" r:id="rId4473" xr:uid="{A49B6C4A-0F48-4651-9F03-5039C2EA11C0}"/>
    <hyperlink ref="F6280" r:id="rId4474" xr:uid="{E33933B2-E3B8-47F5-85A2-A8B614BDC35F}"/>
    <hyperlink ref="F6282" r:id="rId4475" xr:uid="{08E74169-E999-45EF-89AE-FDF5A0C71DE9}"/>
    <hyperlink ref="F6294" r:id="rId4476" xr:uid="{61F4539C-1425-4A2B-8393-586966C29880}"/>
    <hyperlink ref="F6307:F6308" r:id="rId4477" display="http://d255dee2aff589cf202838f91c4cdb07.jpg" xr:uid="{CA966392-E45A-4F32-9450-FE25881EB31A}"/>
    <hyperlink ref="F6317" r:id="rId4478" xr:uid="{728C30B2-D709-4467-9C94-D1D9DEE51CD3}"/>
    <hyperlink ref="F6325" r:id="rId4479" xr:uid="{7225FAA1-57CF-4238-9F21-2120469626B9}"/>
    <hyperlink ref="F6329" r:id="rId4480" xr:uid="{20F85145-1CC7-4146-A67B-9C0B1FBAC4F8}"/>
    <hyperlink ref="F6333" r:id="rId4481" xr:uid="{9830B95C-6646-453F-B57A-871E35D364FC}"/>
    <hyperlink ref="F6339:F6341" r:id="rId4482" display="http://d255dee2aff589cf202838f91c4cdb07.jpg" xr:uid="{A7AFC5B4-59E2-4D06-B599-9C326848CC95}"/>
    <hyperlink ref="F6373" r:id="rId4483" xr:uid="{8ACD70C5-C1D0-44AC-9B1B-FF28BB3DC4AC}"/>
    <hyperlink ref="F6384" r:id="rId4484" xr:uid="{E68BD588-7BF4-4C28-A7DC-1307F532EBD1}"/>
    <hyperlink ref="F6411" r:id="rId4485" xr:uid="{659CDE29-50C1-4796-8906-120C358AB1F1}"/>
    <hyperlink ref="F6421" r:id="rId4486" xr:uid="{E89FCA99-5E78-4F8C-B3A1-B2CA2001CF95}"/>
    <hyperlink ref="F6427" r:id="rId4487" xr:uid="{132862F7-B4E1-48F8-B649-1E2382ABCCB0}"/>
    <hyperlink ref="F6438:F6439" r:id="rId4488" display="http://d255dee2aff589cf202838f91c4cdb07.jpg" xr:uid="{C3C56F92-7EEA-4B73-A947-A6AA5FD7DBF2}"/>
    <hyperlink ref="F6442" r:id="rId4489" xr:uid="{5511929E-A0BE-466E-B032-E1E9FC61B400}"/>
    <hyperlink ref="F6448" r:id="rId4490" xr:uid="{1408C2ED-18A6-4819-8F42-0B3DF13882E0}"/>
    <hyperlink ref="F6465" r:id="rId4491" xr:uid="{31928020-2795-433A-B574-86DB70AB8D50}"/>
    <hyperlink ref="F6468:F6469" r:id="rId4492" display="http://d255dee2aff589cf202838f91c4cdb07.jpg" xr:uid="{CFCB52DB-0358-45BA-93ED-27682BA00BC2}"/>
    <hyperlink ref="F6476" r:id="rId4493" xr:uid="{390FE1CA-4176-48B4-80C6-F235809E5315}"/>
    <hyperlink ref="F6486" r:id="rId4494" xr:uid="{4B47AC58-C3D5-46CC-A1A7-C1C737817789}"/>
    <hyperlink ref="F6489" r:id="rId4495" xr:uid="{6641B578-C30D-452D-826C-45D41F56C160}"/>
    <hyperlink ref="F6514" r:id="rId4496" xr:uid="{7EA13E4B-BAF0-4B62-9E17-C88BBC03A8BC}"/>
    <hyperlink ref="F6518:F6520" r:id="rId4497" display="http://d255dee2aff589cf202838f91c4cdb07.jpg" xr:uid="{85C16DB4-0E8F-4B43-8E99-F43827077B4A}"/>
    <hyperlink ref="F6525" r:id="rId4498" xr:uid="{1A6E1DC9-BE38-4D73-8443-466BA5A95CCB}"/>
    <hyperlink ref="F6536" r:id="rId4499" xr:uid="{A9E99844-D80F-4670-8B1F-D090BE22A730}"/>
    <hyperlink ref="F6539" r:id="rId4500" xr:uid="{96AC528E-2648-4677-B7E0-6A2E38E4014D}"/>
    <hyperlink ref="F6542:F6543" r:id="rId4501" display="http://d255dee2aff589cf202838f91c4cdb07.jpg" xr:uid="{2A67A299-8510-49EE-8D14-BC0FD4ECAD78}"/>
    <hyperlink ref="F6547" r:id="rId4502" xr:uid="{4D7331F8-9F41-454B-8C1E-3A9590027F2D}"/>
    <hyperlink ref="F6554" r:id="rId4503" xr:uid="{2797CA62-D104-43EB-8FFA-30763D3B48EE}"/>
    <hyperlink ref="F6556" r:id="rId4504" xr:uid="{67B5BA4B-A2CF-46A8-BF2D-8331E0FCBA2C}"/>
    <hyperlink ref="F6582:F6583" r:id="rId4505" display="http://d255dee2aff589cf202838f91c4cdb07.jpg" xr:uid="{ABBA4DAC-2D56-4D70-BA6B-D0A9F8F33E04}"/>
    <hyperlink ref="F6589" r:id="rId4506" xr:uid="{1EED697E-F799-4E43-BC84-90F1CD2D7091}"/>
    <hyperlink ref="F6592" r:id="rId4507" xr:uid="{520D5A7E-23F6-4283-8F58-BDEF21227CA2}"/>
    <hyperlink ref="F6595:F6596" r:id="rId4508" display="http://d255dee2aff589cf202838f91c4cdb07.jpg" xr:uid="{B632CCA7-BA8F-4C0C-AA0D-FEAF658F2248}"/>
    <hyperlink ref="F6598" r:id="rId4509" xr:uid="{2C8FB6D6-3A9D-4B93-BDEF-B32FF7A28A7F}"/>
    <hyperlink ref="F6601" r:id="rId4510" xr:uid="{7C75FBE5-3F8E-4EDC-8ADD-D6DD3024E10E}"/>
    <hyperlink ref="F6603" r:id="rId4511" xr:uid="{54E7CF1A-4D0C-4331-A2E4-E0635B2D5E8A}"/>
    <hyperlink ref="F6606" r:id="rId4512" xr:uid="{9D90C52E-7F11-4AAF-B0A4-8F8D4F63C28C}"/>
    <hyperlink ref="F6612" r:id="rId4513" xr:uid="{D7FC6CA7-E25D-4F1C-8C39-A8EB43B80033}"/>
    <hyperlink ref="F6614:F6615" r:id="rId4514" display="http://d255dee2aff589cf202838f91c4cdb07.jpg" xr:uid="{DBB892B2-629E-47D2-B40D-27AC2FB55EE4}"/>
    <hyperlink ref="F6623" r:id="rId4515" xr:uid="{CCEDB613-A4E6-4A30-A392-0D31E3D0DA60}"/>
    <hyperlink ref="F6633:F6634" r:id="rId4516" display="http://d255dee2aff589cf202838f91c4cdb07.jpg" xr:uid="{E487727F-5A6E-4686-B935-8D0AE16FE000}"/>
    <hyperlink ref="F6639" r:id="rId4517" xr:uid="{B3A8EBC5-77DE-4C74-A52A-D10C10ADAD15}"/>
    <hyperlink ref="F6654:F6655" r:id="rId4518" display="http://d255dee2aff589cf202838f91c4cdb07.jpg" xr:uid="{5FF95C7A-84F8-4281-9389-D0984B794E62}"/>
    <hyperlink ref="F6658:F6661" r:id="rId4519" display="http://d255dee2aff589cf202838f91c4cdb07.jpg" xr:uid="{9B101E71-FA44-4FA2-BAE4-B0A3862CC96A}"/>
    <hyperlink ref="F6666:F6667" r:id="rId4520" display="http://d255dee2aff589cf202838f91c4cdb07.jpg" xr:uid="{685811E4-DE6F-4428-895F-0D8208372724}"/>
    <hyperlink ref="F6671:F6672" r:id="rId4521" display="http://d255dee2aff589cf202838f91c4cdb07.jpg" xr:uid="{5FDCC2B9-B092-4156-96E2-81480245700B}"/>
    <hyperlink ref="F6689:F6690" r:id="rId4522" display="http://d255dee2aff589cf202838f91c4cdb07.jpg" xr:uid="{359DC145-BF0E-42F4-9778-3AF2433D2289}"/>
    <hyperlink ref="F6697" r:id="rId4523" xr:uid="{E8430A4B-4241-4CBD-8355-A4D515133754}"/>
    <hyperlink ref="F6699" r:id="rId4524" xr:uid="{4D0714B4-395C-461E-A5BB-CFB407FF67EB}"/>
    <hyperlink ref="F6705" r:id="rId4525" xr:uid="{DD806D0C-F13E-4695-A42D-EE3C4FEF952E}"/>
    <hyperlink ref="F6710" r:id="rId4526" xr:uid="{7D5225BD-1FC9-4966-99E2-647B513CDA61}"/>
    <hyperlink ref="F6714" r:id="rId4527" xr:uid="{62155594-1689-4B88-BCFD-AC82D873EC85}"/>
    <hyperlink ref="F6716" r:id="rId4528" xr:uid="{8428AA65-18C2-40AD-A08B-C0B15390F563}"/>
    <hyperlink ref="F6721" r:id="rId4529" xr:uid="{C698555E-9A72-44BF-90CD-372C5A4811A9}"/>
    <hyperlink ref="F6727" r:id="rId4530" xr:uid="{A29DBE27-CC16-4F4A-9D61-193975781AF5}"/>
    <hyperlink ref="F6729" r:id="rId4531" xr:uid="{D8A21283-9F14-443B-B091-6E4FFAB166E7}"/>
    <hyperlink ref="F6732" r:id="rId4532" xr:uid="{2A42EB59-47FA-4517-AC90-6C2486F6A588}"/>
    <hyperlink ref="F6737" r:id="rId4533" xr:uid="{C5C47552-E41A-493B-8FC4-DBCCD507E557}"/>
    <hyperlink ref="F6759" r:id="rId4534" xr:uid="{2B9BD116-D22D-4403-9C27-B7813A748543}"/>
    <hyperlink ref="F6762" r:id="rId4535" xr:uid="{912F2062-88EA-4CD1-BCAC-2BD39AAF7B6E}"/>
    <hyperlink ref="F6768:F6770" r:id="rId4536" display="http://d255dee2aff589cf202838f91c4cdb07.jpg" xr:uid="{A70EC404-749C-494C-9F00-D3ABA5335443}"/>
    <hyperlink ref="F6772:F6773" r:id="rId4537" display="http://d255dee2aff589cf202838f91c4cdb07.jpg" xr:uid="{D0ED9831-B675-424D-BC2C-7262EA73E9E2}"/>
    <hyperlink ref="F6789" r:id="rId4538" xr:uid="{8FFB16B2-5A54-4D15-8FAE-F4E8099652B1}"/>
    <hyperlink ref="F6796" r:id="rId4539" xr:uid="{749DD09C-D2D9-4A4A-BCBE-22927ADA7AD4}"/>
    <hyperlink ref="F6802" r:id="rId4540" xr:uid="{B8CB676C-438D-4B41-8A07-35E45CC2D6DB}"/>
    <hyperlink ref="F6805" r:id="rId4541" xr:uid="{0D5276F0-853D-41B3-A425-B9FD986D3A03}"/>
    <hyperlink ref="F6821" r:id="rId4542" xr:uid="{451F28D6-6D69-4BA9-A935-017DC43899AD}"/>
    <hyperlink ref="F6823" r:id="rId4543" xr:uid="{A13FDCB1-A0C9-467A-A75E-7D008FED6FFE}"/>
    <hyperlink ref="F6829:F6830" r:id="rId4544" display="http://d255dee2aff589cf202838f91c4cdb07.jpg" xr:uid="{5CD4DED9-4393-4FE7-93DE-E0E37AD03847}"/>
    <hyperlink ref="F6842" r:id="rId4545" xr:uid="{230BFABF-3476-41B1-BF03-717CC1ABFDE8}"/>
    <hyperlink ref="F6851" r:id="rId4546" xr:uid="{2163DC7A-2968-444D-AB36-4873CBF1DF46}"/>
    <hyperlink ref="F6856" r:id="rId4547" xr:uid="{85518994-7782-4671-BABC-B76E0C446CCE}"/>
    <hyperlink ref="F6858" r:id="rId4548" xr:uid="{0A183EDA-016A-45AB-B88B-D0B9D7D4A088}"/>
    <hyperlink ref="F6862:F6863" r:id="rId4549" display="http://d255dee2aff589cf202838f91c4cdb07.jpg" xr:uid="{206C27AC-A22A-4F4F-BADB-A145580961BB}"/>
    <hyperlink ref="F6873" r:id="rId4550" xr:uid="{1C3A1251-C5FF-454D-BD6A-D345838F8AEC}"/>
    <hyperlink ref="F6875" r:id="rId4551" xr:uid="{9DBA07D6-D518-47B9-A9FE-8971F0B6F1D1}"/>
    <hyperlink ref="F6878" r:id="rId4552" xr:uid="{C73225E0-F715-405D-8526-DC7AC13545D0}"/>
    <hyperlink ref="F6881" r:id="rId4553" xr:uid="{61BA1D28-856B-4C58-8F12-41A19F307401}"/>
    <hyperlink ref="F6887" r:id="rId4554" xr:uid="{F21F4E9D-CFA1-4F20-B79D-0DAEE409FA24}"/>
    <hyperlink ref="F6894" r:id="rId4555" xr:uid="{D781B29D-1A1D-4D9A-B971-6871D3A3194A}"/>
    <hyperlink ref="F6909" r:id="rId4556" xr:uid="{9D8609B1-2038-467E-AA06-1FFB954F4A66}"/>
    <hyperlink ref="F6911" r:id="rId4557" xr:uid="{C63C294C-A9B7-45B9-B3A6-D54F805520D4}"/>
    <hyperlink ref="F6941" r:id="rId4558" xr:uid="{3D7412C1-31EC-422A-A9C0-A8DB10D44390}"/>
    <hyperlink ref="F6943" r:id="rId4559" xr:uid="{85A3B163-39DA-4411-9C27-ABDB65CD6791}"/>
    <hyperlink ref="F6947" r:id="rId4560" xr:uid="{84E268A4-54BC-481E-8C33-461EF24F4897}"/>
    <hyperlink ref="F6961:F6962" r:id="rId4561" display="http://d255dee2aff589cf202838f91c4cdb07.jpg" xr:uid="{BCAC7039-E2A8-432B-BE09-874044C7A086}"/>
    <hyperlink ref="F6975" r:id="rId4562" xr:uid="{BC728B15-416F-4585-8F03-EC43840281C1}"/>
    <hyperlink ref="F6983" r:id="rId4563" xr:uid="{D5F35108-226E-45A7-9F7A-9A5D04D21DA0}"/>
    <hyperlink ref="F6987" r:id="rId4564" xr:uid="{81B9159C-5FB4-4E53-86C3-FFF861D06FD5}"/>
    <hyperlink ref="F6989" r:id="rId4565" xr:uid="{34ED2316-E2AF-47FF-942B-79E9106DF7B7}"/>
    <hyperlink ref="F6993" r:id="rId4566" xr:uid="{0F292DB4-0684-482D-B75A-AAFD547EE4A2}"/>
    <hyperlink ref="F7016" r:id="rId4567" xr:uid="{6837832E-08DE-44C3-B5C8-CF1C5C71EC88}"/>
    <hyperlink ref="F7020" r:id="rId4568" xr:uid="{85B25C8B-0CD1-4755-9623-D014E4E050E5}"/>
    <hyperlink ref="F7028" r:id="rId4569" xr:uid="{56B0933E-AAEC-44CE-A772-43A978359C94}"/>
    <hyperlink ref="F7036" r:id="rId4570" xr:uid="{39A2549C-6D8C-45A6-B96D-F75571D2809C}"/>
    <hyperlink ref="F7047" r:id="rId4571" xr:uid="{628E659E-1D99-4483-BDEB-E1365D36341B}"/>
    <hyperlink ref="F7058" r:id="rId4572" xr:uid="{7C6D85FE-78E4-4CB6-BCB6-ADC354856DD7}"/>
    <hyperlink ref="F7060" r:id="rId4573" xr:uid="{E571AB04-EC17-42D8-BE39-877EB414730A}"/>
    <hyperlink ref="F7062" r:id="rId4574" xr:uid="{E52AB057-E771-4982-8435-DB8A61BAF274}"/>
    <hyperlink ref="F7065:F7066" r:id="rId4575" display="http://d255dee2aff589cf202838f91c4cdb07.jpg" xr:uid="{6AA850CC-CABB-4F3F-9EBE-C21F585D324D}"/>
    <hyperlink ref="F7071" r:id="rId4576" xr:uid="{526C21C1-5699-4E8F-A52C-97E780CC06A1}"/>
    <hyperlink ref="F7077" r:id="rId4577" xr:uid="{225244F0-F0F8-4EFE-B608-A0B235411947}"/>
    <hyperlink ref="F7079" r:id="rId4578" xr:uid="{340EB4B9-EBD0-4C68-AA79-9358C4739A9C}"/>
    <hyperlink ref="F7082" r:id="rId4579" xr:uid="{B38C2919-E36D-4C68-98B2-232D89DBEC2E}"/>
    <hyperlink ref="F7084" r:id="rId4580" xr:uid="{EB60E902-E9CF-4F84-8F8D-B457F0957197}"/>
    <hyperlink ref="F7094" r:id="rId4581" xr:uid="{C5598A6F-282F-4C44-B64A-80F11861BFB7}"/>
    <hyperlink ref="F7105" r:id="rId4582" xr:uid="{B54780AF-22E7-48E0-8671-B5528BA82A25}"/>
    <hyperlink ref="F7108" r:id="rId4583" xr:uid="{2BCB4861-11A2-4616-9FF6-B3FC257BA3AE}"/>
    <hyperlink ref="F7110" r:id="rId4584" xr:uid="{4FECAA22-4815-4DE9-B6C5-316EDEC99247}"/>
    <hyperlink ref="F7113" r:id="rId4585" xr:uid="{6D5EFAB7-B504-4236-9219-3D7D264551F7}"/>
    <hyperlink ref="F7118" r:id="rId4586" xr:uid="{8FCF6719-840C-46B7-B9DC-BFF296D987E4}"/>
    <hyperlink ref="F7123:F7124" r:id="rId4587" display="http://d255dee2aff589cf202838f91c4cdb07.jpg" xr:uid="{3B1F18A1-386F-44FA-82F8-561D8A973786}"/>
    <hyperlink ref="F7128" r:id="rId4588" xr:uid="{51920F0B-FBB3-43D6-9F43-837969A9FFE8}"/>
    <hyperlink ref="F7132" r:id="rId4589" xr:uid="{70BB44B4-27E6-4647-9647-B1C237D6EA35}"/>
    <hyperlink ref="F7139" r:id="rId4590" xr:uid="{B538C1E1-4E79-4F62-84AE-6F9EE462805D}"/>
    <hyperlink ref="F7152" r:id="rId4591" xr:uid="{401F4062-35AE-448D-B4AE-7086FAD917CC}"/>
    <hyperlink ref="F7156" r:id="rId4592" xr:uid="{9E3664DD-11E7-4AA1-8D22-CBD640ECEE44}"/>
    <hyperlink ref="F7174" r:id="rId4593" xr:uid="{789FD41B-F818-4BD5-B3E4-DD479CF2A17F}"/>
    <hyperlink ref="F7182" r:id="rId4594" xr:uid="{89F1EDC4-77C7-4202-A592-B7D39DAAC9C7}"/>
    <hyperlink ref="F7190" r:id="rId4595" xr:uid="{EEE2F2D6-A46F-4956-8BAF-44BAA8DBF44E}"/>
    <hyperlink ref="F7196" r:id="rId4596" xr:uid="{58638F9D-51A6-44AC-ADEA-FD3B5A6A1CEA}"/>
    <hyperlink ref="F7198" r:id="rId4597" xr:uid="{9776FB20-BBFE-4668-8FF3-2CC7A16136B2}"/>
    <hyperlink ref="F7209" r:id="rId4598" xr:uid="{1896E952-90F7-4869-83E7-5AAC8CCCE377}"/>
    <hyperlink ref="F7215" r:id="rId4599" xr:uid="{66DC2101-4942-490A-ADBB-DD5B8DCC92BE}"/>
    <hyperlink ref="F7220" r:id="rId4600" xr:uid="{3FF0A3E1-823F-488C-8FB8-D8D99FD1B3E3}"/>
    <hyperlink ref="F7227:F7228" r:id="rId4601" display="http://d255dee2aff589cf202838f91c4cdb07.jpg" xr:uid="{721638A7-6085-4409-9C85-70AE975C18B7}"/>
    <hyperlink ref="F7230" r:id="rId4602" xr:uid="{52138B02-FC90-48B8-A637-311D6DDCA7D7}"/>
    <hyperlink ref="F7243:F7246" r:id="rId4603" display="http://d255dee2aff589cf202838f91c4cdb07.jpg" xr:uid="{A3A57D48-7E9B-4E64-B64B-70D44ED9156D}"/>
    <hyperlink ref="F7264" r:id="rId4604" xr:uid="{813C58AA-1401-453C-A9AD-D4F73960B73E}"/>
    <hyperlink ref="F7269" r:id="rId4605" xr:uid="{F5490B6D-8C12-48A6-B21F-D2D077355548}"/>
    <hyperlink ref="F7276:F7278" r:id="rId4606" display="http://d255dee2aff589cf202838f91c4cdb07.jpg" xr:uid="{AB4C1498-C38C-4882-BC62-B68127AFE78A}"/>
    <hyperlink ref="F7285" r:id="rId4607" xr:uid="{73E5040F-EE3C-4D17-99C2-96CBD19B2B35}"/>
    <hyperlink ref="F7289" r:id="rId4608" xr:uid="{E36D3BD8-0A16-4EB5-8EFD-B7333C16AC6C}"/>
    <hyperlink ref="F7293" r:id="rId4609" xr:uid="{887D2160-6870-4BB0-AC42-53256AC6D864}"/>
    <hyperlink ref="F7298" r:id="rId4610" xr:uid="{FC87D549-2AB6-408F-83DB-49EE9B2A9D31}"/>
    <hyperlink ref="F7301" r:id="rId4611" xr:uid="{DE604433-3977-4534-997C-7D925134A64E}"/>
    <hyperlink ref="F7305" r:id="rId4612" xr:uid="{FC9CAB98-99A0-4D12-9037-C328D9611219}"/>
    <hyperlink ref="F7307" r:id="rId4613" xr:uid="{92810599-A669-4A9A-B0BB-FD8FBC7D380D}"/>
    <hyperlink ref="F7318" r:id="rId4614" xr:uid="{8A5D43EF-01A9-4FC9-8B09-28371E26F716}"/>
    <hyperlink ref="F7338:F7339" r:id="rId4615" display="http://d255dee2aff589cf202838f91c4cdb07.jpg" xr:uid="{FB9FF488-337C-4062-B0EA-26C6D490DAB0}"/>
    <hyperlink ref="F7344" r:id="rId4616" xr:uid="{231532CF-71E0-40EB-9A89-C2012741E80E}"/>
    <hyperlink ref="F7347" r:id="rId4617" xr:uid="{D96F2CB0-732B-42C1-833C-58D897457E62}"/>
    <hyperlink ref="F7349" r:id="rId4618" xr:uid="{77D43D87-C8E6-4DAF-BC96-BE4AA3A5302B}"/>
    <hyperlink ref="F7362" r:id="rId4619" xr:uid="{01E44BA9-F22A-418D-9058-ECB9348159B5}"/>
    <hyperlink ref="F7368:F7369" r:id="rId4620" display="http://d255dee2aff589cf202838f91c4cdb07.jpg" xr:uid="{5088A135-12BB-416D-99CA-B46EEF5C5B9D}"/>
    <hyperlink ref="F7374" r:id="rId4621" xr:uid="{385BC5D4-845A-4EB5-BD84-50C97355E2B5}"/>
    <hyperlink ref="F7377" r:id="rId4622" xr:uid="{4F9C70FB-65DF-4340-BF87-C9FAE8F005C2}"/>
    <hyperlink ref="F7381" r:id="rId4623" xr:uid="{764BBA2B-1DE0-4A18-9ABF-CA9757844A1E}"/>
    <hyperlink ref="F7408" r:id="rId4624" xr:uid="{216BA2BA-1953-493C-91DE-666B8F051694}"/>
    <hyperlink ref="F7412:F7413" r:id="rId4625" display="http://d255dee2aff589cf202838f91c4cdb07.jpg" xr:uid="{7FC44C36-68BD-4385-A099-2768A96103AF}"/>
    <hyperlink ref="F7416" r:id="rId4626" xr:uid="{07E2A134-4296-46F0-8A53-8F5DFCD801A6}"/>
    <hyperlink ref="F7422" r:id="rId4627" xr:uid="{FE782748-47A5-47EF-893B-B89F95CA66B9}"/>
    <hyperlink ref="F7432" r:id="rId4628" xr:uid="{7D841491-0AFC-4A6B-B97F-FBEEFE85F8E2}"/>
    <hyperlink ref="F7457:F7458" r:id="rId4629" display="http://d255dee2aff589cf202838f91c4cdb07.jpg" xr:uid="{8D3250DA-4D7B-4AC1-88A4-6307F164A201}"/>
    <hyperlink ref="F7480" r:id="rId4630" xr:uid="{EE7158CB-6590-4150-94C3-41132A2477A6}"/>
    <hyperlink ref="F7486" r:id="rId4631" xr:uid="{BCB227B1-B658-406F-89EB-BFA670DDD7B3}"/>
    <hyperlink ref="F7493" r:id="rId4632" xr:uid="{5343BD7B-E335-49BF-AE49-91CABC9FE718}"/>
    <hyperlink ref="F7496" r:id="rId4633" xr:uid="{01E2F201-61FF-455F-967D-FD4A9D926E33}"/>
    <hyperlink ref="F7502" r:id="rId4634" xr:uid="{43795ED2-3A71-48D4-B7DA-A34D9230B521}"/>
    <hyperlink ref="F7514" r:id="rId4635" xr:uid="{FF66C42C-FCB3-45B0-AA71-D31D1C03C6B8}"/>
    <hyperlink ref="F7518" r:id="rId4636" xr:uid="{09FF9CD1-9C42-4098-9847-B1072EBD21E2}"/>
    <hyperlink ref="F7537" r:id="rId4637" xr:uid="{6DD9E15A-332D-462D-9631-2D84980167AC}"/>
    <hyperlink ref="F7544" r:id="rId4638" xr:uid="{0FA4E64D-B540-4B29-9123-364376DFC782}"/>
    <hyperlink ref="F7554:F7555" r:id="rId4639" display="http://d255dee2aff589cf202838f91c4cdb07.jpg" xr:uid="{BDA5CCC9-F6A5-4E7D-943B-70291BFEF2E8}"/>
    <hyperlink ref="F7557" r:id="rId4640" xr:uid="{0447E6CB-E39A-4420-B9EA-F67BAF008DF3}"/>
    <hyperlink ref="F7566" r:id="rId4641" xr:uid="{22BDDC2C-35F4-4A07-BD45-69AA81445E79}"/>
    <hyperlink ref="F7569:F7570" r:id="rId4642" display="http://d255dee2aff589cf202838f91c4cdb07.jpg" xr:uid="{32214E61-323B-4197-A957-5A9CC4362C9F}"/>
    <hyperlink ref="F7582" r:id="rId4643" xr:uid="{E5B82958-DF4B-48F9-9C1D-9D77DA321B3F}"/>
    <hyperlink ref="F7592" r:id="rId4644" xr:uid="{8E9A14F6-D986-49A5-BF64-C21E6FD410A4}"/>
    <hyperlink ref="F7607" r:id="rId4645" xr:uid="{C165A5FA-5307-4DFC-9011-9459E8F0585E}"/>
    <hyperlink ref="F7619:F7620" r:id="rId4646" display="http://d255dee2aff589cf202838f91c4cdb07.jpg" xr:uid="{DC3AF1B7-20E7-407F-AF9B-2C1976A7F0DB}"/>
    <hyperlink ref="F7630" r:id="rId4647" xr:uid="{F71ED746-DA32-4AA8-A43D-69ADD014FD36}"/>
    <hyperlink ref="F7638" r:id="rId4648" xr:uid="{714DEC59-1463-4FE1-8356-3DD3BD81F21D}"/>
    <hyperlink ref="F7655" r:id="rId4649" xr:uid="{E9924F81-3997-4D8B-920B-FE2B0B4821DA}"/>
    <hyperlink ref="F7661" r:id="rId4650" xr:uid="{C3422BBA-66EE-4F62-8B45-61702B7B8C78}"/>
    <hyperlink ref="F7665" r:id="rId4651" xr:uid="{0E4FF7E8-B60D-4612-B9FC-7295CA6E1E09}"/>
    <hyperlink ref="F7669" r:id="rId4652" xr:uid="{59D46DA7-5100-4800-A1BB-A6E16FB03575}"/>
    <hyperlink ref="F7671:F7672" r:id="rId4653" display="http://d255dee2aff589cf202838f91c4cdb07.jpg" xr:uid="{0D995DD3-0F34-48F5-9CFA-176AC94F5B54}"/>
    <hyperlink ref="F7693:F7694" r:id="rId4654" display="http://d255dee2aff589cf202838f91c4cdb07.jpg" xr:uid="{64F7C7C3-24BC-4589-8CD8-381520A39C1F}"/>
    <hyperlink ref="F7697" r:id="rId4655" xr:uid="{8EFF42B6-BB6F-4E0A-B10C-ACA4FEB303BA}"/>
    <hyperlink ref="F7700" r:id="rId4656" xr:uid="{8FB1B357-C41F-4309-ADC2-0DE4EE1F72A4}"/>
    <hyperlink ref="F7712" r:id="rId4657" xr:uid="{06EAE1BB-4451-4327-8DCE-127D5342B0D5}"/>
    <hyperlink ref="F7720" r:id="rId4658" xr:uid="{92AE4746-DC63-49F8-ACB0-9AF2B557ACB8}"/>
    <hyperlink ref="F7726:F7727" r:id="rId4659" display="http://d255dee2aff589cf202838f91c4cdb07.jpg" xr:uid="{268FF35F-2E4E-46C1-83B7-3552DC21DB50}"/>
    <hyperlink ref="F7732" r:id="rId4660" xr:uid="{55765A46-E51A-4B5E-9612-4E3FA53384DF}"/>
    <hyperlink ref="F7735" r:id="rId4661" xr:uid="{5304A704-1C6A-4ACC-AF73-6A311180BEFF}"/>
    <hyperlink ref="F7738" r:id="rId4662" xr:uid="{A765A335-1295-4E46-B821-72E40A8385CE}"/>
    <hyperlink ref="F7742" r:id="rId4663" xr:uid="{28CFF8C4-1BE7-4EF3-B5F1-1FE4F5CB3FC1}"/>
    <hyperlink ref="F7756" r:id="rId4664" xr:uid="{BD2267E3-A651-4B06-861F-815F4B7CB07C}"/>
    <hyperlink ref="F7761" r:id="rId4665" xr:uid="{F181AC2B-45D7-46D5-98F1-A82F24FDAABF}"/>
    <hyperlink ref="F7781" r:id="rId4666" xr:uid="{0379A2BE-8C52-40B5-AF89-D95585FE0802}"/>
    <hyperlink ref="F7792" r:id="rId4667" xr:uid="{6990C97C-C4D4-45C8-A483-FCF489DF8B2C}"/>
    <hyperlink ref="F7795" r:id="rId4668" xr:uid="{9C75EF85-6B8B-439E-96E5-F0946C54DCDE}"/>
    <hyperlink ref="F7797" r:id="rId4669" xr:uid="{35556E29-8920-4EC6-BDAD-507FF8570C31}"/>
    <hyperlink ref="F7799" r:id="rId4670" xr:uid="{E32124CD-C19F-4032-AE2D-22DB9F04DE3A}"/>
    <hyperlink ref="F7802" r:id="rId4671" xr:uid="{6A884E3E-28F0-4C7B-B8A6-0563E19C5145}"/>
    <hyperlink ref="F7806" r:id="rId4672" xr:uid="{04FD3AF4-80F3-4719-9FA1-BFC480CD5DAB}"/>
    <hyperlink ref="F7812:F7813" r:id="rId4673" display="http://d255dee2aff589cf202838f91c4cdb07.jpg" xr:uid="{33FB2078-FF26-4CEF-928E-32F4D4DC0DEB}"/>
    <hyperlink ref="F7819:F7820" r:id="rId4674" display="http://d255dee2aff589cf202838f91c4cdb07.jpg" xr:uid="{E05D9746-029C-48F9-926B-7DEC907C165D}"/>
    <hyperlink ref="F7822" r:id="rId4675" xr:uid="{52E34641-6A5A-4B7D-9325-ECD6A5C59DDB}"/>
    <hyperlink ref="F7831" r:id="rId4676" xr:uid="{40969FF0-B20B-4DFD-9344-7B4C9D9050D4}"/>
    <hyperlink ref="F7833" r:id="rId4677" xr:uid="{D76DE8CE-9962-46EC-B7CF-D7DF922FD13E}"/>
    <hyperlink ref="F7836:F7837" r:id="rId4678" display="http://d255dee2aff589cf202838f91c4cdb07.jpg" xr:uid="{C44D699A-038D-4373-8C9F-2F81292FAD1B}"/>
    <hyperlink ref="F7840" r:id="rId4679" xr:uid="{A90594B9-3BD9-4C25-9A8A-BF21F59076BA}"/>
    <hyperlink ref="F7844:F7845" r:id="rId4680" display="http://d255dee2aff589cf202838f91c4cdb07.jpg" xr:uid="{3099822C-6794-4D27-8267-C345678246CF}"/>
    <hyperlink ref="F7850:F7851" r:id="rId4681" display="http://d255dee2aff589cf202838f91c4cdb07.jpg" xr:uid="{211BFEB4-24ED-48FC-AA6A-9B07197D48AE}"/>
    <hyperlink ref="F7881" r:id="rId4682" xr:uid="{942C6048-2BB1-400C-8594-E5E149F8B660}"/>
    <hyperlink ref="F7897" r:id="rId4683" xr:uid="{B45F872C-15CC-4426-95FF-D9A405B9C272}"/>
    <hyperlink ref="F7912" r:id="rId4684" xr:uid="{A5FE221A-E249-46F7-BFC5-64F7B2BED0B3}"/>
    <hyperlink ref="F7924:F7925" r:id="rId4685" display="http://d255dee2aff589cf202838f91c4cdb07.jpg" xr:uid="{16A7F226-A9E7-446F-84FE-0BA01A9C4373}"/>
    <hyperlink ref="F7927" r:id="rId4686" xr:uid="{8B5AAE62-D04B-435E-8689-985E1C9E620C}"/>
    <hyperlink ref="F7929" r:id="rId4687" xr:uid="{66FB1049-CD2F-491D-85FA-0E67081BB345}"/>
    <hyperlink ref="F7935" r:id="rId4688" xr:uid="{2BC9B640-9C8E-4489-9977-4156CB228D2C}"/>
    <hyperlink ref="F7942" r:id="rId4689" xr:uid="{27378BC2-41BB-4902-932D-F88949E0614C}"/>
    <hyperlink ref="F7948:F7949" r:id="rId4690" display="http://d255dee2aff589cf202838f91c4cdb07.jpg" xr:uid="{FC94809D-915A-4267-AC5D-6BBBAABAA048}"/>
    <hyperlink ref="F7955" r:id="rId4691" xr:uid="{B45A7929-0560-4779-962C-0A129334190B}"/>
    <hyperlink ref="F7963" r:id="rId4692" xr:uid="{5CBD63DC-5CFD-461D-812C-42AD53E42A65}"/>
    <hyperlink ref="F7972:F7973" r:id="rId4693" display="http://d255dee2aff589cf202838f91c4cdb07.jpg" xr:uid="{50A0968A-CAEC-45CA-BE22-47FD8A700655}"/>
    <hyperlink ref="F7989" r:id="rId4694" xr:uid="{CDC8AECB-2798-4BE0-81AD-D3CCF6B45B5B}"/>
    <hyperlink ref="F7992" r:id="rId4695" xr:uid="{68F1E491-D8F4-43D0-853A-B42C64430388}"/>
    <hyperlink ref="F8007" r:id="rId4696" xr:uid="{95F7D920-E1D6-41E3-9901-A3830B5FDB26}"/>
    <hyperlink ref="F8015" r:id="rId4697" xr:uid="{F6960D64-F613-4AAE-BD2A-D8986AD11C55}"/>
    <hyperlink ref="F8020" r:id="rId4698" xr:uid="{1ACDB990-5895-497F-8696-C3EB6491EB8C}"/>
    <hyperlink ref="F8033" r:id="rId4699" xr:uid="{5B9A11E2-EB4B-4C4F-AF7B-F9387B94BD1A}"/>
    <hyperlink ref="F8038" r:id="rId4700" xr:uid="{D5B9B48F-5D2A-41E2-961B-224D359373D9}"/>
    <hyperlink ref="F8041" r:id="rId4701" xr:uid="{F44D119F-8E37-4B39-B506-7165069DD31C}"/>
    <hyperlink ref="F8049" r:id="rId4702" xr:uid="{9CE6664C-0C86-4DBD-9DF9-84096DA160C4}"/>
    <hyperlink ref="F8059" r:id="rId4703" xr:uid="{4E20D2BB-E37A-4E18-8AB8-3E16B9D56323}"/>
    <hyperlink ref="F8071" r:id="rId4704" xr:uid="{00359CF7-0359-4D6C-9B22-CD24C44FEC8F}"/>
    <hyperlink ref="F8079:F8080" r:id="rId4705" display="http://d255dee2aff589cf202838f91c4cdb07.jpg" xr:uid="{5C3709B6-A67B-4743-B5F9-0E3D8FB2E6AF}"/>
    <hyperlink ref="F8084" r:id="rId4706" xr:uid="{EC982F61-F718-45E8-B645-7704969AF7DB}"/>
    <hyperlink ref="F8089" r:id="rId4707" xr:uid="{670011D9-C3D9-4448-B6A9-008C9A4AE1F6}"/>
    <hyperlink ref="F8102" r:id="rId4708" xr:uid="{D454335F-5773-4776-8083-2414DD14823C}"/>
    <hyperlink ref="F8104" r:id="rId4709" xr:uid="{7B5FB5A3-A96E-4349-B6A3-63F44A7D3166}"/>
    <hyperlink ref="F8107:F8108" r:id="rId4710" display="http://d255dee2aff589cf202838f91c4cdb07.jpg" xr:uid="{1E65420A-7225-4F2C-8C09-21F9FA2231C7}"/>
    <hyperlink ref="F8119" r:id="rId4711" xr:uid="{A6075BB4-0AA9-4414-8B6D-348138214323}"/>
    <hyperlink ref="F8131" r:id="rId4712" xr:uid="{62F922A5-A589-45F5-85C5-F650CD39D098}"/>
    <hyperlink ref="F8142:F8143" r:id="rId4713" display="http://d255dee2aff589cf202838f91c4cdb07.jpg" xr:uid="{F58536A4-F765-4343-952D-FFA3C03698DE}"/>
    <hyperlink ref="F8145" r:id="rId4714" xr:uid="{EDE08395-C188-4539-AD8F-CF7F6CEAF40D}"/>
    <hyperlink ref="F8174" r:id="rId4715" xr:uid="{FA1FAAF6-01DA-4C0C-937D-6729EEFE18DC}"/>
    <hyperlink ref="F8178" r:id="rId4716" xr:uid="{5193424C-F7AB-4AF2-B84C-CFCF2B830309}"/>
    <hyperlink ref="F8181" r:id="rId4717" xr:uid="{8AC68846-F5B1-4AB7-8560-0C6AAD09BC66}"/>
    <hyperlink ref="F8186" r:id="rId4718" xr:uid="{DE0D62A7-45C4-48EA-8276-D39092031E55}"/>
    <hyperlink ref="F8200" r:id="rId4719" xr:uid="{E0B34909-BC83-47F1-832A-D515986C0157}"/>
    <hyperlink ref="F8223" r:id="rId4720" xr:uid="{F6DC70CD-4083-4331-B920-6AE40DB3245D}"/>
    <hyperlink ref="F8231" r:id="rId4721" xr:uid="{74F24975-C0AF-4EC4-B6FC-45FEE15968A7}"/>
    <hyperlink ref="F8233" r:id="rId4722" xr:uid="{7199A428-D3DD-426F-84D4-29D45C4035F1}"/>
    <hyperlink ref="F8236" r:id="rId4723" xr:uid="{3CE74851-AD98-4664-A0FF-F33A6CAF6760}"/>
    <hyperlink ref="F8253" r:id="rId4724" xr:uid="{77042308-EC03-4028-B71D-B6091C3821F4}"/>
    <hyperlink ref="F8257:F8259" r:id="rId4725" display="http://d255dee2aff589cf202838f91c4cdb07.jpg" xr:uid="{8B2D6E54-B3A9-4CCE-A2E0-336BAFA5608B}"/>
    <hyperlink ref="F8261:F8263" r:id="rId4726" display="http://d255dee2aff589cf202838f91c4cdb07.jpg" xr:uid="{12317D49-A97C-4E63-841F-D1EE2FC23713}"/>
    <hyperlink ref="F8265" r:id="rId4727" xr:uid="{029F981F-4C92-4341-8EF3-F33355A006BC}"/>
    <hyperlink ref="F8267" r:id="rId4728" xr:uid="{359FD5E4-5CC4-4187-B822-691E78094AD8}"/>
    <hyperlink ref="F8270:F8271" r:id="rId4729" display="http://d255dee2aff589cf202838f91c4cdb07.jpg" xr:uid="{64055F12-FE7F-4A3E-80D4-756B87FC276D}"/>
    <hyperlink ref="F8287" r:id="rId4730" xr:uid="{509CAB01-C6BD-4B43-8042-874DEC5ACE6E}"/>
    <hyperlink ref="F8289" r:id="rId4731" xr:uid="{527C070A-F55F-4628-AF64-7A1ECC04A65D}"/>
    <hyperlink ref="F8301" r:id="rId4732" xr:uid="{6FB8EF81-DB66-413F-8055-45A9FF4687E5}"/>
    <hyperlink ref="F8313" r:id="rId4733" xr:uid="{64590BAB-BC49-4D2F-A6CF-4C087460A103}"/>
    <hyperlink ref="F8320" r:id="rId4734" xr:uid="{3B06DBBB-9A32-465C-BAE0-073347B33CDD}"/>
    <hyperlink ref="F8323" r:id="rId4735" xr:uid="{A86E9514-9D5F-4EE5-87E1-E4BCE66009AB}"/>
    <hyperlink ref="F8327:F8328" r:id="rId4736" display="http://d255dee2aff589cf202838f91c4cdb07.jpg" xr:uid="{A6516526-0CB5-4A5D-9364-15F0301C66A5}"/>
    <hyperlink ref="F8337:F8338" r:id="rId4737" display="http://d255dee2aff589cf202838f91c4cdb07.jpg" xr:uid="{8136059C-7100-4D9A-B143-F73B1FD032CF}"/>
    <hyperlink ref="F8355" r:id="rId4738" xr:uid="{333699CC-FB48-497A-B19D-B7F6B08465E5}"/>
    <hyperlink ref="F8364" r:id="rId4739" xr:uid="{6BDBD7EA-2C80-4E22-A2CE-6F3D231EFBBD}"/>
    <hyperlink ref="F8370" r:id="rId4740" xr:uid="{0952C359-7E5C-448A-AA20-1A6FFA3754EE}"/>
    <hyperlink ref="F8379" r:id="rId4741" xr:uid="{9E9CB614-E071-4110-A0B7-A3292E0E0238}"/>
    <hyperlink ref="F8385" r:id="rId4742" xr:uid="{D5425E10-E0FA-4A8D-83BB-9419F59FB6D2}"/>
    <hyperlink ref="F8390" r:id="rId4743" xr:uid="{638CA9D8-437F-4CD8-B391-1DDF1B453863}"/>
    <hyperlink ref="F8392:F8393" r:id="rId4744" display="http://d255dee2aff589cf202838f91c4cdb07.jpg" xr:uid="{02DADA4D-CD49-4282-A959-A14537302D39}"/>
    <hyperlink ref="F8405" r:id="rId4745" xr:uid="{DD6AEF87-023A-442B-BBA7-E7A2431ED3E3}"/>
    <hyperlink ref="F8418" r:id="rId4746" xr:uid="{BF8C46B6-295E-4CD3-A25E-746C480BE3EF}"/>
    <hyperlink ref="F8420" r:id="rId4747" xr:uid="{762BDE0F-B219-4726-8513-21F1B2C00FCD}"/>
    <hyperlink ref="F8427" r:id="rId4748" xr:uid="{6523A49C-2C68-45F6-8C63-D904BE719D8F}"/>
    <hyperlink ref="F8430" r:id="rId4749" xr:uid="{1F99670B-FCCA-482C-A8F7-35A5C744DE09}"/>
    <hyperlink ref="F8441" r:id="rId4750" xr:uid="{BC08E859-F73B-4388-930C-80D771C57693}"/>
    <hyperlink ref="F8443:F8444" r:id="rId4751" display="http://d255dee2aff589cf202838f91c4cdb07.jpg" xr:uid="{7B1DD79C-55D5-43A6-AFB4-64328F73367F}"/>
    <hyperlink ref="F8451" r:id="rId4752" xr:uid="{7C72F021-9052-4D75-91D8-6955A7F5C187}"/>
    <hyperlink ref="F8455" r:id="rId4753" xr:uid="{29289288-105E-4E2B-8019-6268EAF7ADC3}"/>
    <hyperlink ref="F8462" r:id="rId4754" xr:uid="{19032B0D-AC76-4205-A0FA-0CC78AF81B33}"/>
    <hyperlink ref="F8465" r:id="rId4755" xr:uid="{77F0676E-4EBB-4348-86D9-E5C690468A02}"/>
    <hyperlink ref="F8469" r:id="rId4756" xr:uid="{B6408290-D0F7-426A-8DE0-8663E8F6BBD1}"/>
    <hyperlink ref="F8483:F8485" r:id="rId4757" display="http://d255dee2aff589cf202838f91c4cdb07.jpg" xr:uid="{9DD36830-AC25-4704-A42A-7F3850955FBA}"/>
    <hyperlink ref="F8487" r:id="rId4758" xr:uid="{575E711A-2E1A-4C52-B5AF-21E4692198A7}"/>
    <hyperlink ref="F8494:F8495" r:id="rId4759" display="http://d255dee2aff589cf202838f91c4cdb07.jpg" xr:uid="{04273016-D35F-48F1-94D9-4C12019A94CB}"/>
    <hyperlink ref="F8498" r:id="rId4760" xr:uid="{0E28F7E1-2657-426C-AF7D-EFE726BD26EA}"/>
    <hyperlink ref="F8514:F8515" r:id="rId4761" display="http://d255dee2aff589cf202838f91c4cdb07.jpg" xr:uid="{0EACFBDC-4E87-41FF-9DAC-6ECA32872E76}"/>
    <hyperlink ref="F8540" r:id="rId4762" xr:uid="{7EFEE225-24E5-4C49-B45C-E758AE00107F}"/>
    <hyperlink ref="F8556:F8558" r:id="rId4763" display="http://d255dee2aff589cf202838f91c4cdb07.jpg" xr:uid="{12AC3844-5CFC-44A5-AEA6-628A136AEB48}"/>
    <hyperlink ref="F8560" r:id="rId4764" xr:uid="{F82210FF-A499-48D3-A6C8-6B99E272C3F3}"/>
    <hyperlink ref="F8574" r:id="rId4765" xr:uid="{188AF61E-482E-4E14-9FC6-413AB998FD33}"/>
    <hyperlink ref="F8585" r:id="rId4766" xr:uid="{F9E92B93-80A2-4BF2-BFF0-06CD4135688A}"/>
    <hyperlink ref="F8593:F8594" r:id="rId4767" display="http://d255dee2aff589cf202838f91c4cdb07.jpg" xr:uid="{86E520F1-FC08-4AE3-BFA5-14593A57D370}"/>
    <hyperlink ref="F8604" r:id="rId4768" xr:uid="{A38C2BA3-7A7E-45BB-8620-FFAB57FB32C1}"/>
    <hyperlink ref="F8608" r:id="rId4769" xr:uid="{B4F6E58B-BCC4-4DC3-9B48-EF5F18326019}"/>
    <hyperlink ref="F8610" r:id="rId4770" xr:uid="{FDF91CA7-87F9-4DE0-9F79-E66CB78B0572}"/>
    <hyperlink ref="F8621" r:id="rId4771" xr:uid="{0EA2133D-9B34-42D1-816C-2D99BE80446F}"/>
    <hyperlink ref="F8625" r:id="rId4772" xr:uid="{C420C750-B8A8-41A4-94CC-7BF65332850E}"/>
    <hyperlink ref="F8631" r:id="rId4773" xr:uid="{1A78008D-B0F9-4CAB-94C1-ACB1C1023B56}"/>
    <hyperlink ref="F8635:F8636" r:id="rId4774" display="http://d255dee2aff589cf202838f91c4cdb07.jpg" xr:uid="{72A5B977-0CB5-4A6E-B19C-5E3165E1BB39}"/>
    <hyperlink ref="F8640" r:id="rId4775" xr:uid="{9F400E22-8B22-482C-A638-68EEE6B6028F}"/>
    <hyperlink ref="F8643" r:id="rId4776" xr:uid="{7C4ED7EB-002D-474B-A6E8-37037C955273}"/>
    <hyperlink ref="F8646" r:id="rId4777" xr:uid="{7A98EC4D-9A16-412E-85FB-BAB1F8434509}"/>
    <hyperlink ref="F8653" r:id="rId4778" xr:uid="{BD40C157-0A32-44C7-815A-038DA491A11E}"/>
    <hyperlink ref="F8670" r:id="rId4779" xr:uid="{0EB8DA86-40D1-4F5E-9F34-7094DC612B12}"/>
    <hyperlink ref="F8678" r:id="rId4780" xr:uid="{31BD1969-8147-4C0F-99E0-91BA0E0F67C0}"/>
    <hyperlink ref="F8683" r:id="rId4781" xr:uid="{974E198B-6168-4C1C-B8B6-8703CF54444A}"/>
    <hyperlink ref="F8696" r:id="rId4782" xr:uid="{6A540D42-1FA5-40AE-B560-21036BEED26A}"/>
    <hyperlink ref="F8702" r:id="rId4783" xr:uid="{13A3E5E7-0B08-4F99-87FB-16631DF23B7B}"/>
    <hyperlink ref="F8708" r:id="rId4784" xr:uid="{7DB0BF20-6A0D-408C-ABCF-4E98812F7C4D}"/>
    <hyperlink ref="F8716" r:id="rId4785" xr:uid="{48880195-670A-4D0C-9A23-6F9C85B1F352}"/>
    <hyperlink ref="F8724" r:id="rId4786" xr:uid="{5FFAEE4B-8563-4C20-AE2B-AC80E4C2660F}"/>
    <hyperlink ref="F8731" r:id="rId4787" xr:uid="{9409B49B-C435-4617-9DB2-C9857DFC74A9}"/>
    <hyperlink ref="F8735" r:id="rId4788" xr:uid="{CCC753FC-C142-4B03-AEB2-FC7895C806D1}"/>
    <hyperlink ref="F8746:F8747" r:id="rId4789" display="http://d255dee2aff589cf202838f91c4cdb07.jpg" xr:uid="{898D2FF0-B740-4BD7-A68E-092316133210}"/>
    <hyperlink ref="F8760" r:id="rId4790" xr:uid="{9CC0C3E2-8A7A-4A43-A137-D9B59820EDFF}"/>
    <hyperlink ref="F8767" r:id="rId4791" xr:uid="{37DE5014-C842-4D07-9F4D-C9A8780A7CF9}"/>
    <hyperlink ref="F8791:F8792" r:id="rId4792" display="http://d255dee2aff589cf202838f91c4cdb07.jpg" xr:uid="{72F6CB2B-1DF3-481D-BD2A-532230A33FCB}"/>
    <hyperlink ref="F8794" r:id="rId4793" xr:uid="{34E3DFFC-06F1-4591-8AEA-88473A4A43E5}"/>
    <hyperlink ref="F8807:F8808" r:id="rId4794" display="http://d255dee2aff589cf202838f91c4cdb07.jpg" xr:uid="{203A9F42-16B0-4693-85A4-77999CADC3E0}"/>
    <hyperlink ref="F8823" r:id="rId4795" xr:uid="{01E6BCB5-FAFE-442D-AE9E-445A96DB2B63}"/>
    <hyperlink ref="F8827" r:id="rId4796" xr:uid="{2A734228-16E8-4608-9018-F331E54152DE}"/>
    <hyperlink ref="F8829" r:id="rId4797" xr:uid="{E9A78D32-FA9C-4EA2-855E-89D3BF8F7CF3}"/>
    <hyperlink ref="F8839" r:id="rId4798" xr:uid="{5AEF4B77-8D33-4F57-9AB5-F4EA613C2F53}"/>
    <hyperlink ref="F8842" r:id="rId4799" xr:uid="{79E96A05-F22A-40C4-B683-735644167E42}"/>
    <hyperlink ref="F8845:F8846" r:id="rId4800" display="http://d255dee2aff589cf202838f91c4cdb07.jpg" xr:uid="{4A0CD1D5-B9A9-4215-8EFC-CFE32C71E4C8}"/>
    <hyperlink ref="F8849" r:id="rId4801" xr:uid="{28BE8D63-C8ED-4263-B226-3693B63359ED}"/>
    <hyperlink ref="F8859" r:id="rId4802" xr:uid="{B22C8978-0C6B-4204-9E1A-C57CB84E2869}"/>
    <hyperlink ref="F8879" r:id="rId4803" xr:uid="{4739B234-218A-4CCE-A425-73B79982B753}"/>
    <hyperlink ref="F8881" r:id="rId4804" xr:uid="{C481C747-72E2-41D9-8F1F-705A5DDC93A8}"/>
    <hyperlink ref="F8883" r:id="rId4805" xr:uid="{C8DE2132-17CC-483B-A8C9-54E1757894B0}"/>
    <hyperlink ref="F8886" r:id="rId4806" xr:uid="{10C657D0-2DCF-4789-AD8C-43C9A9FD347F}"/>
    <hyperlink ref="F8889" r:id="rId4807" xr:uid="{A59D8A34-0BF9-4EFE-BB7F-18EA1B61B230}"/>
    <hyperlink ref="F8900" r:id="rId4808" xr:uid="{0DB19365-D65D-4322-A06A-B5F8A1999F5A}"/>
    <hyperlink ref="F8907" r:id="rId4809" xr:uid="{B5DC5F5D-E78E-4D83-A04C-DA7326CF5C25}"/>
    <hyperlink ref="F8913" r:id="rId4810" xr:uid="{AAB5347E-1C04-454A-82BA-D5028F53CC81}"/>
    <hyperlink ref="F8917" r:id="rId4811" xr:uid="{222D74A9-33B3-4FCF-88A0-51BC2C32610A}"/>
    <hyperlink ref="F8929:F8930" r:id="rId4812" display="http://d255dee2aff589cf202838f91c4cdb07.jpg" xr:uid="{9A58098A-A372-4EA5-8FBF-91CFF6B5ECDF}"/>
    <hyperlink ref="F8935" r:id="rId4813" xr:uid="{D6198449-D446-48ED-912B-8865F7B26EBE}"/>
    <hyperlink ref="F8945" r:id="rId4814" xr:uid="{5C890AFA-971B-4C43-81A8-11E3C05101F3}"/>
    <hyperlink ref="F8950" r:id="rId4815" xr:uid="{D10F3586-A994-4B10-BC0B-FD2907C716E6}"/>
    <hyperlink ref="F8960" r:id="rId4816" xr:uid="{3276C586-3823-432E-B19A-A3B261EDD87F}"/>
    <hyperlink ref="F8963:F8965" r:id="rId4817" display="http://d255dee2aff589cf202838f91c4cdb07.jpg" xr:uid="{017A7162-C1C1-4093-AAA0-B815BE05FD5B}"/>
    <hyperlink ref="F8969" r:id="rId4818" xr:uid="{DBEC34E0-4D41-441F-8148-2C54992D80A1}"/>
    <hyperlink ref="F8977" r:id="rId4819" xr:uid="{979CA0B6-BFC4-4D13-855F-86F70C80D718}"/>
    <hyperlink ref="F8983" r:id="rId4820" xr:uid="{A54FD610-52CF-4328-8673-712C99415C10}"/>
    <hyperlink ref="F8998" r:id="rId4821" xr:uid="{C87BC364-7B88-42F1-A00D-DB5782D130B2}"/>
    <hyperlink ref="F9008" r:id="rId4822" xr:uid="{087B5F28-1E68-4094-B57A-D2B2315A2CF3}"/>
    <hyperlink ref="F9024:F9025" r:id="rId4823" display="http://d255dee2aff589cf202838f91c4cdb07.jpg" xr:uid="{59A89ADD-78D5-4B02-ACD0-E3C0D46AE10B}"/>
    <hyperlink ref="F9031" r:id="rId4824" xr:uid="{16BA294F-AF17-417A-A02E-F67FB13993ED}"/>
    <hyperlink ref="F9039" r:id="rId4825" xr:uid="{8A6B7B35-3292-4EE7-86FB-4C35009F9AD4}"/>
    <hyperlink ref="F9048" r:id="rId4826" xr:uid="{6929C14A-A39D-4AFD-B691-1E9E3D703784}"/>
    <hyperlink ref="F9055:F9056" r:id="rId4827" display="http://d255dee2aff589cf202838f91c4cdb07.jpg" xr:uid="{7F26BA58-7097-4CE9-ADDF-872FFFA832BF}"/>
    <hyperlink ref="F9058" r:id="rId4828" xr:uid="{D044CBD3-6FC6-40DA-B30F-A06439D9A757}"/>
    <hyperlink ref="F9070" r:id="rId4829" xr:uid="{2F5CF42D-36FD-4206-9519-AC4B84D56A9B}"/>
    <hyperlink ref="F9077" r:id="rId4830" xr:uid="{878469E8-7AE7-47AB-B1DF-FE41BE3CE225}"/>
    <hyperlink ref="F9080:F9081" r:id="rId4831" display="http://d255dee2aff589cf202838f91c4cdb07.jpg" xr:uid="{7F1F2019-6827-4449-AEF4-87E188123B17}"/>
    <hyperlink ref="F9085" r:id="rId4832" xr:uid="{06FD5BA1-D7C4-46B9-A262-07F4D7B62208}"/>
    <hyperlink ref="F9087:F9089" r:id="rId4833" display="http://d255dee2aff589cf202838f91c4cdb07.jpg" xr:uid="{DBD17802-9D8D-4D65-9235-15B0498E1F97}"/>
    <hyperlink ref="F9096:F9097" r:id="rId4834" display="http://d255dee2aff589cf202838f91c4cdb07.jpg" xr:uid="{B84C63C7-3DF2-4116-9A46-C4F441CDA6C2}"/>
    <hyperlink ref="F9100" r:id="rId4835" xr:uid="{DDB42B12-9B93-49E5-9E9F-19A17E0B2140}"/>
    <hyperlink ref="F9106" r:id="rId4836" xr:uid="{6EA36EEC-302D-47FB-843D-837D3CA04AE0}"/>
    <hyperlink ref="F9113" r:id="rId4837" xr:uid="{62491BC8-04C7-4A76-856B-5347CD8A3327}"/>
    <hyperlink ref="F9125" r:id="rId4838" xr:uid="{58D5C65B-7A0B-4D04-94D4-E8049E9F29B1}"/>
    <hyperlink ref="F9132" r:id="rId4839" xr:uid="{55F8336B-52C9-4568-9AFB-EB40530B0F1D}"/>
    <hyperlink ref="F9141" r:id="rId4840" xr:uid="{B0A72D81-22DF-4EEE-BFCA-AECD38D235CF}"/>
    <hyperlink ref="F9144:F9145" r:id="rId4841" display="http://d255dee2aff589cf202838f91c4cdb07.jpg" xr:uid="{C62B3122-1A5E-4A35-B8F5-93138A5D2FBF}"/>
    <hyperlink ref="F9147" r:id="rId4842" xr:uid="{EAD43279-0EAF-4565-91F5-0077C9972D03}"/>
    <hyperlink ref="F9170" r:id="rId4843" xr:uid="{CE77BDCF-F537-4B55-8ECF-ECEF2349C663}"/>
    <hyperlink ref="F9172" r:id="rId4844" xr:uid="{3DA417AD-0848-4254-949E-F37EE4439228}"/>
    <hyperlink ref="F9198" r:id="rId4845" xr:uid="{FDBE122A-6640-46FB-A19E-1525F322A534}"/>
    <hyperlink ref="F9204:F9205" r:id="rId4846" display="http://d255dee2aff589cf202838f91c4cdb07.jpg" xr:uid="{A4494300-94E5-4796-BC2B-A0A70F9C9F64}"/>
    <hyperlink ref="F9215:F9216" r:id="rId4847" display="http://d255dee2aff589cf202838f91c4cdb07.jpg" xr:uid="{2C82ABED-6780-4598-8BE4-CEAC20EC5D6C}"/>
    <hyperlink ref="F9219" r:id="rId4848" xr:uid="{2ED4AEDA-5EE4-4019-AD5A-76B63C3EE2F3}"/>
    <hyperlink ref="F9221" r:id="rId4849" xr:uid="{44C30F29-4FF0-464B-8EC2-1B0A8132722A}"/>
    <hyperlink ref="F9225" r:id="rId4850" xr:uid="{9B75F70E-26A3-42DE-A389-45D2F68B74FC}"/>
    <hyperlink ref="F9246" r:id="rId4851" xr:uid="{F4A88DD5-C90B-453D-BAD6-711B2455EDA2}"/>
    <hyperlink ref="F9255" r:id="rId4852" xr:uid="{8ADBE755-A0B1-4B63-8F82-24BE96C8B96D}"/>
    <hyperlink ref="F9258" r:id="rId4853" xr:uid="{FBA885CA-39EA-4AEF-B984-0E6EC02C88BF}"/>
    <hyperlink ref="F9263" r:id="rId4854" xr:uid="{51432D8D-988E-43A7-A448-4555862872EB}"/>
    <hyperlink ref="F9266" r:id="rId4855" xr:uid="{59056E4C-F9C5-4F45-8ADF-0E3F9DE74F51}"/>
    <hyperlink ref="F9279" r:id="rId4856" xr:uid="{162C7BA0-10BA-49F1-AA63-DF128F69EEC6}"/>
    <hyperlink ref="F9282" r:id="rId4857" xr:uid="{EF7A39B7-6DCC-4D30-B0C2-11140D43BDFD}"/>
    <hyperlink ref="F9286" r:id="rId4858" xr:uid="{E717A198-BC64-470A-9C28-6736644FBAF9}"/>
    <hyperlink ref="F9291" r:id="rId4859" xr:uid="{99234267-FBBA-432E-849D-6FBD549A8533}"/>
    <hyperlink ref="F9297" r:id="rId4860" xr:uid="{470E3B5F-ED18-4BD6-8F1B-67AA06147B42}"/>
    <hyperlink ref="F9302:F9303" r:id="rId4861" display="http://d255dee2aff589cf202838f91c4cdb07.jpg" xr:uid="{ACD0A6F2-1D8B-417F-865A-CF9F6BC3C9A6}"/>
    <hyperlink ref="F9334" r:id="rId4862" xr:uid="{32000F31-CD60-47CB-8A38-F06A8A5FCB5C}"/>
    <hyperlink ref="F9337" r:id="rId4863" xr:uid="{0A401BBD-D796-4333-A5C1-59F5F427F690}"/>
    <hyperlink ref="F9350" r:id="rId4864" xr:uid="{897995B8-9173-4F77-9F1A-8DED131490EF}"/>
    <hyperlink ref="F9368" r:id="rId4865" xr:uid="{2981DF30-0558-4502-9B89-64B191BA9E04}"/>
    <hyperlink ref="F9388" r:id="rId4866" xr:uid="{F604EEA9-3257-4BE3-ABA4-250E04025FEA}"/>
    <hyperlink ref="F9400" r:id="rId4867" xr:uid="{4A21DE43-5CFE-47E1-B6FD-4E6FD88141AB}"/>
    <hyperlink ref="F9405" r:id="rId4868" xr:uid="{FD893126-B6FB-43CC-992B-9169FCA8CF62}"/>
    <hyperlink ref="F9417:F9419" r:id="rId4869" display="http://d255dee2aff589cf202838f91c4cdb07.jpg" xr:uid="{384B7BD4-53C6-4535-9147-986C0881652F}"/>
    <hyperlink ref="F9423" r:id="rId4870" xr:uid="{8C34709E-E70C-4116-8F60-CBA08D9D8638}"/>
    <hyperlink ref="F9425" r:id="rId4871" xr:uid="{66631160-C6EE-40B4-91FE-B702ABDB23CE}"/>
    <hyperlink ref="F9433" r:id="rId4872" xr:uid="{5BFF7B2E-5C15-4881-9C6C-83B5689D15D1}"/>
    <hyperlink ref="F9437" r:id="rId4873" xr:uid="{AFB76ED6-4108-49FF-8212-7109AE2D6E96}"/>
    <hyperlink ref="F9439" r:id="rId4874" xr:uid="{E5F7807F-AD1A-4136-B5C4-3C64609ACBD1}"/>
    <hyperlink ref="F9447" r:id="rId4875" xr:uid="{04D71568-603D-4808-A849-568865BEEAE3}"/>
    <hyperlink ref="F9466" r:id="rId4876" xr:uid="{49B9DFB7-5955-405F-B36C-C75AEEE9F567}"/>
    <hyperlink ref="F9476" r:id="rId4877" xr:uid="{8EC17FF9-7DB6-4600-AE13-93EF4709C1C6}"/>
    <hyperlink ref="F9480" r:id="rId4878" xr:uid="{2C2D1C99-6B14-4A6B-96E6-5C12D79FFA01}"/>
    <hyperlink ref="F9491" r:id="rId4879" xr:uid="{04D0DF1F-A9EA-4395-B12D-4E9B3EF32151}"/>
    <hyperlink ref="F9501" r:id="rId4880" xr:uid="{AD01F5FF-8DC7-44FF-BD24-0C3D3A5BBE56}"/>
    <hyperlink ref="F9516" r:id="rId4881" xr:uid="{11617003-09B9-4931-9A8E-856686D34C3C}"/>
    <hyperlink ref="F9522" r:id="rId4882" xr:uid="{6C53C333-6F56-4412-B76F-C9512E1DA847}"/>
    <hyperlink ref="F9538:F9539" r:id="rId4883" display="http://d255dee2aff589cf202838f91c4cdb07.jpg" xr:uid="{D91E9444-D6B2-4AFE-ACFD-BFBEA9C870E6}"/>
    <hyperlink ref="F9554" r:id="rId4884" xr:uid="{214ACF26-10FE-4C54-A92C-4FB04507B3E1}"/>
    <hyperlink ref="F9559" r:id="rId4885" xr:uid="{8F001055-18A7-4AA6-9BE3-C3E5DA976E7F}"/>
    <hyperlink ref="F9587" r:id="rId4886" xr:uid="{AEBE066A-57FA-41AA-9BE4-98DF2DEE8871}"/>
    <hyperlink ref="F9590:F9592" r:id="rId4887" display="http://d255dee2aff589cf202838f91c4cdb07.jpg" xr:uid="{73205F9A-EABA-4B42-8B84-87B4F2D49F50}"/>
    <hyperlink ref="F9594" r:id="rId4888" xr:uid="{8B988249-B4CF-4385-99B1-D3C4262D368B}"/>
    <hyperlink ref="F9606" r:id="rId4889" xr:uid="{890D5E88-55C6-459F-BE65-A3F18C61621D}"/>
    <hyperlink ref="F9608" r:id="rId4890" xr:uid="{41FBEA6E-EAB8-4506-BDE8-43F9C1FD421F}"/>
    <hyperlink ref="F9612" r:id="rId4891" xr:uid="{DFF49B4B-9704-4717-B729-E551533F7BC6}"/>
    <hyperlink ref="F9614" r:id="rId4892" xr:uid="{74176E33-E3B3-4E49-9CA7-DBBA59585C4D}"/>
    <hyperlink ref="F9621" r:id="rId4893" xr:uid="{510AA6B9-09E7-4CD8-AAC0-E9513215A16C}"/>
    <hyperlink ref="F9626" r:id="rId4894" xr:uid="{6FD2E709-0B8F-464F-89EA-92A6885ADC1C}"/>
    <hyperlink ref="F9631" r:id="rId4895" xr:uid="{FE4D385F-6AEE-4F58-9843-D6A23A7FAD38}"/>
    <hyperlink ref="F9638" r:id="rId4896" xr:uid="{7AA8AD60-1A4C-4E63-AC35-892B4274CAF7}"/>
    <hyperlink ref="F9648" r:id="rId4897" xr:uid="{10429FCC-A3E3-4F0C-B1D2-A96E543A4F82}"/>
    <hyperlink ref="F9656" r:id="rId4898" xr:uid="{983F804E-6388-4273-A1F1-25FA5592F49F}"/>
    <hyperlink ref="F9663" r:id="rId4899" xr:uid="{37E8F0A9-31B5-4B81-8186-0E930CDACE5B}"/>
    <hyperlink ref="F9667" r:id="rId4900" xr:uid="{3BB09AA1-6967-463F-9DDB-6BC24C9D4435}"/>
    <hyperlink ref="F9671" r:id="rId4901" xr:uid="{5A1736C2-680B-40EE-A6CF-7D0382257AD8}"/>
    <hyperlink ref="F9673" r:id="rId4902" xr:uid="{897BAC36-6C77-408B-89F4-16968EEF50C5}"/>
    <hyperlink ref="F9676" r:id="rId4903" xr:uid="{1FC23CA9-2ED5-4B74-A4C8-8BBF119DFFC0}"/>
    <hyperlink ref="F9681:F9682" r:id="rId4904" display="http://d255dee2aff589cf202838f91c4cdb07.jpg" xr:uid="{3A86D986-2136-4533-A491-9A78375E83F5}"/>
    <hyperlink ref="F9687" r:id="rId4905" xr:uid="{A003435D-202A-4DCD-AD60-E44EC48C694B}"/>
    <hyperlink ref="F9691" r:id="rId4906" xr:uid="{CB79D6FA-F27D-4EB6-B108-41244198F11E}"/>
    <hyperlink ref="F9693" r:id="rId4907" xr:uid="{9133AF94-49A0-46D3-BF62-0CB3DD99853A}"/>
    <hyperlink ref="F9697" r:id="rId4908" xr:uid="{90C6A7C4-EB93-4C78-8823-C59F8DEEA53E}"/>
    <hyperlink ref="F9701" r:id="rId4909" xr:uid="{81BC7565-3D60-48ED-87BB-C902033299A0}"/>
    <hyperlink ref="F9711:F9712" r:id="rId4910" display="http://d255dee2aff589cf202838f91c4cdb07.jpg" xr:uid="{F0D9EE0C-B05B-430C-857A-E294A5A7E371}"/>
    <hyperlink ref="F9716" r:id="rId4911" xr:uid="{4589B0DF-E1C0-46D4-BBAE-1DA02E1E6ECA}"/>
    <hyperlink ref="F9723" r:id="rId4912" xr:uid="{8AAA9A78-F805-4340-A130-FCF1A540E8D2}"/>
    <hyperlink ref="F9730" r:id="rId4913" xr:uid="{D39D1951-4D64-41D6-BD7B-3D73A4C943F6}"/>
    <hyperlink ref="F9738:F9739" r:id="rId4914" display="http://d255dee2aff589cf202838f91c4cdb07.jpg" xr:uid="{993BE71B-83D1-46CA-BAB2-A4140F2840EF}"/>
    <hyperlink ref="F9764" r:id="rId4915" xr:uid="{B4FBEDDA-F4AF-496F-ACEA-C4AC7F2061CF}"/>
    <hyperlink ref="F9776" r:id="rId4916" xr:uid="{BC360A12-C04D-4CE6-8B8F-DEA70628793A}"/>
    <hyperlink ref="F9780" r:id="rId4917" xr:uid="{F7F907A5-3054-4857-A032-E5D74AA49C58}"/>
    <hyperlink ref="F9782" r:id="rId4918" xr:uid="{9DA61970-B0F6-4FC0-B01C-14C419A182DF}"/>
    <hyperlink ref="F9784" r:id="rId4919" xr:uid="{7C0728C0-2630-4B10-941E-BAFD30D46841}"/>
    <hyperlink ref="F9786" r:id="rId4920" xr:uid="{54348EE6-17D5-44CD-BD96-88A1781A2863}"/>
    <hyperlink ref="F9789" r:id="rId4921" xr:uid="{2A5EEA6E-B29D-4C61-AAAE-D657A05F0AEA}"/>
    <hyperlink ref="F9798:F9799" r:id="rId4922" display="http://d255dee2aff589cf202838f91c4cdb07.jpg" xr:uid="{020CB951-02E3-45AD-905B-7FFEEC0A0D79}"/>
    <hyperlink ref="F9806" r:id="rId4923" xr:uid="{3612F77E-687F-40FF-BD88-363C1F75121E}"/>
    <hyperlink ref="F9808" r:id="rId4924" xr:uid="{29460742-54A5-4E9F-8F62-445F65CBEEA4}"/>
    <hyperlink ref="F9816" r:id="rId4925" xr:uid="{83CD048B-50F6-4732-983F-64DCE8BC2888}"/>
    <hyperlink ref="F9827" r:id="rId4926" xr:uid="{A982F88F-A81A-4471-B48A-466A32C82A25}"/>
    <hyperlink ref="F9849:F9850" r:id="rId4927" display="http://d255dee2aff589cf202838f91c4cdb07.jpg" xr:uid="{E66BF4B1-5ABB-48FC-9566-B7EF24BA62D5}"/>
    <hyperlink ref="F9854" r:id="rId4928" xr:uid="{27F6D392-FC24-4D7A-A68A-39F0926D74DF}"/>
    <hyperlink ref="F9856" r:id="rId4929" xr:uid="{44842D90-6AFB-4EA0-9DDE-1551C21BC710}"/>
    <hyperlink ref="F9859" r:id="rId4930" xr:uid="{EBA02C6E-19E0-4249-8C44-B50D99F1DA49}"/>
    <hyperlink ref="F9862" r:id="rId4931" xr:uid="{FD8C6B1B-B250-415E-977C-441A40E60644}"/>
    <hyperlink ref="F9866" r:id="rId4932" xr:uid="{1CC57A32-DEA7-43CE-846E-9D90BE456858}"/>
    <hyperlink ref="F9889:F9890" r:id="rId4933" display="http://d255dee2aff589cf202838f91c4cdb07.jpg" xr:uid="{14D6FBC6-9AB9-442F-B952-0F3B0BB686A9}"/>
    <hyperlink ref="F9894" r:id="rId4934" xr:uid="{1CA2CBAB-B3C7-412B-81FE-1700301971B4}"/>
    <hyperlink ref="F9899" r:id="rId4935" xr:uid="{3AA4EBFF-744C-4575-880F-B44090AD8B91}"/>
    <hyperlink ref="F9908" r:id="rId4936" xr:uid="{F4F86930-D711-4CF9-8602-0D492A715BC3}"/>
    <hyperlink ref="F9937" r:id="rId4937" xr:uid="{EC334382-6381-4E26-9FF3-766DDE138253}"/>
    <hyperlink ref="F9940:F9941" r:id="rId4938" display="http://d255dee2aff589cf202838f91c4cdb07.jpg" xr:uid="{4789A287-2265-4BE8-9EC2-E26785BCA290}"/>
    <hyperlink ref="F9943" r:id="rId4939" xr:uid="{1C41C21D-A285-4F68-A59D-CAC14E979E90}"/>
    <hyperlink ref="F9945:F9946" r:id="rId4940" display="http://d255dee2aff589cf202838f91c4cdb07.jpg" xr:uid="{9680D2FF-19FA-4E14-B2DA-9BB547BC74AB}"/>
    <hyperlink ref="F9949" r:id="rId4941" xr:uid="{860B26FE-7D03-47E9-B904-99DD40248718}"/>
    <hyperlink ref="F9959" r:id="rId4942" xr:uid="{D62366AC-8B7A-40A3-90DE-86F7CF680652}"/>
    <hyperlink ref="F9965" r:id="rId4943" xr:uid="{6A58CB11-6BF1-4043-9577-89FFC3D3A0F2}"/>
    <hyperlink ref="F9967" r:id="rId4944" xr:uid="{4077F8BA-D38C-4AEE-A68B-86F71C50B889}"/>
    <hyperlink ref="F9970" r:id="rId4945" xr:uid="{10812CFA-F8DD-453C-8292-14B5DEB1AD58}"/>
    <hyperlink ref="F9973:F9975" r:id="rId4946" display="http://d255dee2aff589cf202838f91c4cdb07.jpg" xr:uid="{BD3199B6-A3A1-4FC6-AE1D-83288FD91F58}"/>
    <hyperlink ref="F9980" r:id="rId4947" xr:uid="{0C08C294-2854-4508-9ED8-0AAFEEBA0F40}"/>
    <hyperlink ref="F9990" r:id="rId4948" xr:uid="{4F6434B4-C00D-41CD-9C58-3926CE4DCA09}"/>
    <hyperlink ref="F10" r:id="rId4949" xr:uid="{9EDBABC6-E306-45FF-8719-40BABC7D9644}"/>
    <hyperlink ref="F11" r:id="rId4950" xr:uid="{84017017-BB57-49F4-95EF-D0174786616A}"/>
    <hyperlink ref="F18" r:id="rId4951" xr:uid="{1E793C57-157E-4797-AA8B-AAE27C99C19D}"/>
    <hyperlink ref="F29" r:id="rId4952" xr:uid="{C1CBEB3F-84D0-4D10-856A-48291C0A9B3D}"/>
    <hyperlink ref="F46" r:id="rId4953" xr:uid="{7ED0220F-FF11-4EE7-8437-347FB1DE402F}"/>
    <hyperlink ref="F51" r:id="rId4954" xr:uid="{92B6476D-1051-4760-9E9F-D27042B87618}"/>
    <hyperlink ref="F54" r:id="rId4955" xr:uid="{99F45B8A-E682-4766-9CA4-1A0BEEF95E28}"/>
    <hyperlink ref="F90" r:id="rId4956" xr:uid="{61764B2C-EAC2-40CD-AB67-C8BF62ECBE3E}"/>
    <hyperlink ref="F102" r:id="rId4957" xr:uid="{77C1E507-12EF-4374-A02C-19A7F16A8913}"/>
    <hyperlink ref="F113" r:id="rId4958" xr:uid="{02CA1EDF-D374-4DA6-AFEC-E608866CA1A2}"/>
    <hyperlink ref="F123" r:id="rId4959" xr:uid="{DB11B9AB-D729-47B4-BF33-516947EF40F4}"/>
    <hyperlink ref="F126" r:id="rId4960" xr:uid="{DC6100B6-0BD9-4EB4-9A8E-0B2C79DFDA58}"/>
    <hyperlink ref="F135" r:id="rId4961" xr:uid="{27D53927-163A-48A3-A88B-78F254839E65}"/>
    <hyperlink ref="F142" r:id="rId4962" xr:uid="{70197465-C483-473C-913C-1A6CD0CA3B5A}"/>
    <hyperlink ref="F188" r:id="rId4963" xr:uid="{D00C4F85-C5EB-4F49-84BD-90238384A93A}"/>
    <hyperlink ref="F198" r:id="rId4964" xr:uid="{13B4CFE7-C0B8-4D63-824B-9A922E99E018}"/>
    <hyperlink ref="F203" r:id="rId4965" xr:uid="{2164E5E3-8352-46AE-94E1-EDA0C7B5221F}"/>
    <hyperlink ref="F232" r:id="rId4966" xr:uid="{36B08BF0-579D-487F-AA4B-679A317E37F2}"/>
    <hyperlink ref="F238:F239" r:id="rId4967" display="http://800px_COLOURBOX29580889.jpg" xr:uid="{8BDA580B-0063-4C62-BA6D-E31AA9288E3F}"/>
    <hyperlink ref="F242" r:id="rId4968" xr:uid="{45D4B73B-2D72-4692-97B1-1393EDA8C3B0}"/>
    <hyperlink ref="F246" r:id="rId4969" xr:uid="{677EDA18-375F-428E-BF11-147691C7AADF}"/>
    <hyperlink ref="F261" r:id="rId4970" xr:uid="{C947F77A-0F12-46B5-9F1D-A084C0379FB7}"/>
    <hyperlink ref="F270" r:id="rId4971" xr:uid="{80534B6D-0916-4C1E-93FE-C7BD79EAAF68}"/>
    <hyperlink ref="F275" r:id="rId4972" xr:uid="{DF21094A-CCAB-4577-A545-451999AA5F50}"/>
    <hyperlink ref="F277" r:id="rId4973" xr:uid="{355FF008-4AF4-49AF-A350-F8022B7AD991}"/>
    <hyperlink ref="F285" r:id="rId4974" xr:uid="{76E9511B-72D0-494E-85C9-1719B7B6C1EC}"/>
    <hyperlink ref="F287" r:id="rId4975" xr:uid="{9B0DFFB3-69AC-43E9-B8DA-20E6E73F3368}"/>
    <hyperlink ref="F291" r:id="rId4976" xr:uid="{BB8E6429-7CC4-4F1C-9901-3E79DE3F0DB7}"/>
    <hyperlink ref="F302" r:id="rId4977" xr:uid="{861DA440-9BBC-4764-8F5E-6DD2A1563B4E}"/>
    <hyperlink ref="F304" r:id="rId4978" xr:uid="{74723812-C272-43D3-B8CC-293D68E9EAAF}"/>
    <hyperlink ref="F307" r:id="rId4979" xr:uid="{030075D0-C530-493B-81FE-CCACD8C88859}"/>
    <hyperlink ref="F319" r:id="rId4980" xr:uid="{376D9854-07CD-4C43-881D-A8A561EDF037}"/>
    <hyperlink ref="F324" r:id="rId4981" xr:uid="{7B3E912F-1664-43AF-A765-29D00AAAF364}"/>
    <hyperlink ref="F335" r:id="rId4982" xr:uid="{648156E0-77B2-4B1D-A1A4-8ACDBC0F2529}"/>
    <hyperlink ref="F339" r:id="rId4983" xr:uid="{878567CA-5213-4F51-B25D-3EACB14EA969}"/>
    <hyperlink ref="F341" r:id="rId4984" xr:uid="{F1982D48-CE7F-44BF-9AC3-5F83AE61D676}"/>
    <hyperlink ref="F347" r:id="rId4985" xr:uid="{78C18E6E-2769-441D-9386-79A7BA1F623C}"/>
    <hyperlink ref="F353" r:id="rId4986" xr:uid="{734F89D8-6679-4387-B8B4-FA0381BF77D3}"/>
    <hyperlink ref="F356" r:id="rId4987" xr:uid="{20913905-376D-40CB-BB06-BDA70D944698}"/>
    <hyperlink ref="F367" r:id="rId4988" xr:uid="{19BBA55E-FE0B-4C59-AA8F-14494AC1523B}"/>
    <hyperlink ref="F370" r:id="rId4989" xr:uid="{62524DFD-9929-4721-BEF9-38C0D19EE5BA}"/>
    <hyperlink ref="F374" r:id="rId4990" xr:uid="{9553F5D6-7567-4B1E-9B67-9A6B672BE15C}"/>
    <hyperlink ref="F388" r:id="rId4991" xr:uid="{284882B0-1F24-4894-B700-F553290D60F0}"/>
    <hyperlink ref="F391:F392" r:id="rId4992" display="http://800px_COLOURBOX29580889.jpg" xr:uid="{8E569800-CC51-41A2-A7FB-A43833C4D122}"/>
    <hyperlink ref="F397" r:id="rId4993" xr:uid="{7B1A9A8F-EB61-41BC-A05F-23BA9497B6A7}"/>
    <hyperlink ref="F400" r:id="rId4994" xr:uid="{8A583FE1-F284-40F3-932A-8D9F0E663410}"/>
    <hyperlink ref="F404" r:id="rId4995" xr:uid="{D9D26E74-C485-4654-993B-2F90C057F134}"/>
    <hyperlink ref="F412" r:id="rId4996" xr:uid="{B5896177-9AD1-43F6-8433-842EF415D9C4}"/>
    <hyperlink ref="F415" r:id="rId4997" xr:uid="{1E8DD0E2-E371-4D00-A754-DF7A90F24BDA}"/>
    <hyperlink ref="F424" r:id="rId4998" xr:uid="{632B6BF0-5321-47F9-B451-34DBB26A005B}"/>
    <hyperlink ref="F426" r:id="rId4999" xr:uid="{3B097946-A1C6-44C0-9C36-EBED74AEB949}"/>
    <hyperlink ref="F435" r:id="rId5000" xr:uid="{926FE32A-D48D-4DE2-802E-844600A7F9C4}"/>
    <hyperlink ref="F450" r:id="rId5001" xr:uid="{A5625019-ADF7-456B-B29A-46A37AE6BFDC}"/>
    <hyperlink ref="F456" r:id="rId5002" xr:uid="{0D12C50B-0482-4DC0-B6E2-1339C42B55F1}"/>
    <hyperlink ref="F470" r:id="rId5003" xr:uid="{FBC2A3AC-4874-4C51-A7E8-3EDBD12DDE68}"/>
    <hyperlink ref="F473" r:id="rId5004" xr:uid="{39EDBFA2-3BA5-42AF-9A55-68FC05E674C1}"/>
    <hyperlink ref="F478" r:id="rId5005" xr:uid="{63279D63-81AC-4594-A880-4DD890601237}"/>
    <hyperlink ref="F483:F484" r:id="rId5006" display="http://800px_COLOURBOX29580889.jpg" xr:uid="{F999FEF1-C688-430E-95CB-D2B7CAD26C9E}"/>
    <hyperlink ref="F492" r:id="rId5007" xr:uid="{078A93E6-3FF3-4136-B693-5543FDF67DEB}"/>
    <hyperlink ref="F506" r:id="rId5008" xr:uid="{AA65BAA2-32D8-45FC-867A-DE35AFA7A958}"/>
    <hyperlink ref="F513:F514" r:id="rId5009" display="http://800px_COLOURBOX29580889.jpg" xr:uid="{0BE91E02-5B19-4E44-AE50-78C1B639FE8F}"/>
    <hyperlink ref="F521" r:id="rId5010" xr:uid="{361979B1-DF74-439E-9336-975F7A42EDED}"/>
    <hyperlink ref="F528" r:id="rId5011" xr:uid="{EDD44D06-23DB-4C96-92A8-2D247636D0D2}"/>
    <hyperlink ref="F531" r:id="rId5012" xr:uid="{F8865682-D8EE-4221-99F6-6BCAE2D6027D}"/>
    <hyperlink ref="F549" r:id="rId5013" xr:uid="{12F8D930-2A51-4E19-9CC8-C602B9D9E419}"/>
    <hyperlink ref="F562" r:id="rId5014" xr:uid="{5253D803-C837-4988-9D56-F9509CF06AA7}"/>
    <hyperlink ref="F568" r:id="rId5015" xr:uid="{3410F03E-A476-4352-8037-D882B8779A19}"/>
    <hyperlink ref="F572:F574" r:id="rId5016" display="http://800px_COLOURBOX29580889.jpg" xr:uid="{DF1432A8-CA77-4C96-AC60-9852F9E199FF}"/>
    <hyperlink ref="F578" r:id="rId5017" xr:uid="{66FD1D02-754E-4E3D-8542-DB6ADEFDF80F}"/>
    <hyperlink ref="F591" r:id="rId5018" xr:uid="{07555977-197D-45E4-8503-D70BB1907C7E}"/>
    <hyperlink ref="F621" r:id="rId5019" xr:uid="{5C0EF27B-334C-4EE8-8002-BAEB512C7D17}"/>
    <hyperlink ref="F625" r:id="rId5020" xr:uid="{2395E053-FF0B-42FF-967B-FCF1D853E90B}"/>
    <hyperlink ref="F633" r:id="rId5021" xr:uid="{D09D9400-E2E4-4BF1-A985-883E78FF55B4}"/>
    <hyperlink ref="F637" r:id="rId5022" xr:uid="{C30C87F6-A1FC-4A6E-B44C-ECF987B69768}"/>
    <hyperlink ref="F639:F640" r:id="rId5023" display="http://800px_COLOURBOX29580889.jpg" xr:uid="{B2516E72-DD70-4EDE-8157-BF29336DCC96}"/>
    <hyperlink ref="F656" r:id="rId5024" xr:uid="{2E25926D-0135-4B9D-AD40-765D4CABB6F9}"/>
    <hyperlink ref="F663" r:id="rId5025" xr:uid="{97B8323A-B5A9-4F97-BC39-BD05FD56BDD0}"/>
    <hyperlink ref="F677" r:id="rId5026" xr:uid="{F24DF0C2-6341-48BE-8324-3FC529B94AAB}"/>
    <hyperlink ref="F689" r:id="rId5027" xr:uid="{4AB51E64-E89A-4142-9F41-8003C172E35E}"/>
    <hyperlink ref="F695:F696" r:id="rId5028" display="http://800px_COLOURBOX29580889.jpg" xr:uid="{7226F447-7CB0-4701-9E4A-0D685A30A417}"/>
    <hyperlink ref="F703" r:id="rId5029" xr:uid="{02DBD3A4-8EB5-4446-B9AA-3C6DEE6A0B1E}"/>
    <hyperlink ref="F705" r:id="rId5030" xr:uid="{4202893A-8A14-4794-988B-A8504D7D473E}"/>
    <hyperlink ref="F711" r:id="rId5031" xr:uid="{B94DDCA8-1063-46D1-890F-8C7522D3281B}"/>
    <hyperlink ref="F719" r:id="rId5032" xr:uid="{578C95CF-BEDB-42ED-AEA2-E6233A9EC553}"/>
    <hyperlink ref="F723" r:id="rId5033" xr:uid="{DAD7333D-1113-4BB8-814C-9E0086671D93}"/>
    <hyperlink ref="F733:F734" r:id="rId5034" display="http://800px_COLOURBOX29580889.jpg" xr:uid="{5840F123-8A08-48A3-895D-6994B08E24FB}"/>
    <hyperlink ref="F741" r:id="rId5035" xr:uid="{DEC4EA1F-47C6-4CB3-BABC-E94839ACF662}"/>
    <hyperlink ref="F745" r:id="rId5036" xr:uid="{B8D856C6-7329-482F-B763-689AF2ACCA4B}"/>
    <hyperlink ref="F756" r:id="rId5037" xr:uid="{4CA03D48-0E5E-4C0B-AB83-75C1511DD88F}"/>
    <hyperlink ref="F760" r:id="rId5038" xr:uid="{3AB3FB20-EB48-44CF-BFE8-23C44EAFC472}"/>
    <hyperlink ref="F782" r:id="rId5039" xr:uid="{26E8EABD-D77F-40C4-BA1A-3385D1D9B8D6}"/>
    <hyperlink ref="F788" r:id="rId5040" xr:uid="{112B2CD4-1BFF-4935-ADA8-941B84C1FD4A}"/>
    <hyperlink ref="F793" r:id="rId5041" xr:uid="{9C683622-F268-4FD8-B76F-6C5F069B09F5}"/>
    <hyperlink ref="F806" r:id="rId5042" xr:uid="{953B49FE-01CC-43AC-9A3B-F636FE59749B}"/>
    <hyperlink ref="F809" r:id="rId5043" xr:uid="{DAFF1629-4677-4FD6-BF07-3CA1241D147D}"/>
    <hyperlink ref="F814" r:id="rId5044" xr:uid="{D0E2FD8A-B5F4-4EF5-8E0B-3369B289FECB}"/>
    <hyperlink ref="F819" r:id="rId5045" xr:uid="{2A3A5D02-81A2-4825-B7AC-0AFAD0F842ED}"/>
    <hyperlink ref="F824" r:id="rId5046" xr:uid="{2EA0D15F-A492-4CC0-9C5D-35D1D7C26DE1}"/>
    <hyperlink ref="F828:F829" r:id="rId5047" display="http://800px_COLOURBOX29580889.jpg" xr:uid="{3F73C6DE-54F5-4951-BC02-C63F38C77A3E}"/>
    <hyperlink ref="F839" r:id="rId5048" xr:uid="{B7E70C53-7030-4BDB-8330-805627EA98F6}"/>
    <hyperlink ref="F849" r:id="rId5049" xr:uid="{89E36649-EA53-4DE3-A3EC-FDB4B0D1FDBA}"/>
    <hyperlink ref="F855" r:id="rId5050" xr:uid="{5EB442F7-C723-4CA5-8650-17EC645D9087}"/>
    <hyperlink ref="F860" r:id="rId5051" xr:uid="{59993BAB-BB22-4552-8BA4-34442B5587A2}"/>
    <hyperlink ref="F863" r:id="rId5052" xr:uid="{15B8B319-61BA-434E-AD8C-5B6E9DDD48DB}"/>
    <hyperlink ref="F872" r:id="rId5053" xr:uid="{E9B3A50D-142D-470B-BF0A-33B6B7C95A19}"/>
    <hyperlink ref="F879" r:id="rId5054" xr:uid="{3854ABB6-5556-4732-AFE5-A0E8DF3095B4}"/>
    <hyperlink ref="F881" r:id="rId5055" xr:uid="{307F0406-EF4F-4FA6-BD57-0CE0A49DD7F8}"/>
    <hyperlink ref="F884" r:id="rId5056" xr:uid="{8F50D2D8-C344-49D2-A644-BC7F88C5E2CC}"/>
    <hyperlink ref="F891:F892" r:id="rId5057" display="http://800px_COLOURBOX29580889.jpg" xr:uid="{3F68681E-C598-4B6C-86B0-9161A56ED96E}"/>
    <hyperlink ref="F915" r:id="rId5058" xr:uid="{D4473438-3919-4A09-AE8E-78E0298FE4AC}"/>
    <hyperlink ref="F921" r:id="rId5059" xr:uid="{0FB33705-AAAD-4D10-BB9A-14B618F86708}"/>
    <hyperlink ref="F927" r:id="rId5060" xr:uid="{A5C8BBB6-A45A-48C4-8EB4-134D2FCF61D3}"/>
    <hyperlink ref="F930" r:id="rId5061" xr:uid="{9BB31784-CFF5-4DDB-8C21-6360C1964DE7}"/>
    <hyperlink ref="F933" r:id="rId5062" xr:uid="{BE61EBF9-A809-4085-B446-2F4AC01A710E}"/>
    <hyperlink ref="F939:F940" r:id="rId5063" display="http://800px_COLOURBOX29580889.jpg" xr:uid="{8CCC3DB3-BD80-4EA8-8D10-A43440C5A070}"/>
    <hyperlink ref="F944" r:id="rId5064" xr:uid="{8ABC7551-6426-484B-9E76-E287076F22A9}"/>
    <hyperlink ref="F961" r:id="rId5065" xr:uid="{7920A99D-E161-4BAD-AF5D-C0266C3BB443}"/>
    <hyperlink ref="F964" r:id="rId5066" xr:uid="{A79E15B4-7F6C-437E-B591-B1BF2A85B959}"/>
    <hyperlink ref="F967" r:id="rId5067" xr:uid="{2581C1DE-BE34-4FAF-B6FF-78A32BE77926}"/>
    <hyperlink ref="F969:F970" r:id="rId5068" display="http://800px_COLOURBOX29580889.jpg" xr:uid="{3BADF621-4D0F-4D97-86AE-59560A51B2C5}"/>
    <hyperlink ref="F977" r:id="rId5069" xr:uid="{2C64D706-9EB0-4F95-AD46-9CCD2876D939}"/>
    <hyperlink ref="F981" r:id="rId5070" xr:uid="{44500E75-03B1-4311-BC1C-550AE5CA2021}"/>
    <hyperlink ref="F986" r:id="rId5071" xr:uid="{673FF745-3E8E-4E5B-9E0D-E2EFA06C7AB8}"/>
    <hyperlink ref="F994" r:id="rId5072" xr:uid="{17BF0EED-0BB5-4FA0-9506-DC4D46A99664}"/>
    <hyperlink ref="F1001" r:id="rId5073" xr:uid="{5FBB822E-8E9D-4E41-8D50-606F2FE15B34}"/>
    <hyperlink ref="F1004" r:id="rId5074" xr:uid="{86E276EF-DF5F-458B-BFB5-C82F488EBDDB}"/>
    <hyperlink ref="F1018" r:id="rId5075" xr:uid="{D7635DE6-EC63-4A76-B41D-25360E3CBF0B}"/>
    <hyperlink ref="F1026" r:id="rId5076" xr:uid="{C8E288FC-28E0-4717-B9F8-FAA7E4A2B7F9}"/>
    <hyperlink ref="F1048" r:id="rId5077" xr:uid="{2FEFCC18-646F-4109-8145-D0969AD3649C}"/>
    <hyperlink ref="F1050" r:id="rId5078" xr:uid="{277974B0-F9EC-4608-B78E-60184ED16B00}"/>
    <hyperlink ref="F1052" r:id="rId5079" xr:uid="{6BA23AA2-30B1-4E3A-957D-EC16C2DDEACB}"/>
    <hyperlink ref="F1061" r:id="rId5080" xr:uid="{914683D2-8501-4326-B2B5-98147F724510}"/>
    <hyperlink ref="F1063" r:id="rId5081" xr:uid="{0DF22F56-4492-4AD4-928C-53D885DBED5C}"/>
    <hyperlink ref="F1071" r:id="rId5082" xr:uid="{E483067C-50E1-4A81-A713-5D603DA6DC6B}"/>
    <hyperlink ref="F1074" r:id="rId5083" xr:uid="{1A0D19F2-6174-43D3-9B92-2C7813624324}"/>
    <hyperlink ref="F1081:F1082" r:id="rId5084" display="http://800px_COLOURBOX29580889.jpg" xr:uid="{9DDACF98-A8BA-43D6-A4C6-ADF99D2738C4}"/>
    <hyperlink ref="F1086" r:id="rId5085" xr:uid="{EC219623-E3AE-4BE1-B559-546177DE1A7A}"/>
    <hyperlink ref="F1091" r:id="rId5086" xr:uid="{6E1F0293-3450-4062-91AC-D2A115E47862}"/>
    <hyperlink ref="F1114" r:id="rId5087" xr:uid="{FA0FD970-09C7-44FD-B4A9-91746E59B588}"/>
    <hyperlink ref="F1123" r:id="rId5088" xr:uid="{F03A6242-D912-4750-8DB5-EE387E2177F7}"/>
    <hyperlink ref="F1132" r:id="rId5089" xr:uid="{6A0BF2C3-D488-42F1-AF2F-E0B4730A2BCA}"/>
    <hyperlink ref="F1134" r:id="rId5090" xr:uid="{854683C2-E5C8-4713-8C49-7DC11ABE6286}"/>
    <hyperlink ref="F1139" r:id="rId5091" xr:uid="{49FDB6AA-875A-4D76-B26D-5045CAEEEAB5}"/>
    <hyperlink ref="F1151" r:id="rId5092" xr:uid="{B6AC5648-33F2-4399-B3A5-66C0C8B8CC09}"/>
    <hyperlink ref="F1155:F1157" r:id="rId5093" display="http://800px_COLOURBOX29580889.jpg" xr:uid="{ACDDA6DE-244A-451F-9739-4A30872F45AC}"/>
    <hyperlink ref="F1177" r:id="rId5094" xr:uid="{4BFD31F6-EB0B-4550-ADD9-E0A79794A34E}"/>
    <hyperlink ref="F1189:F1191" r:id="rId5095" display="http://800px_COLOURBOX29580889.jpg" xr:uid="{1A165658-74E6-4ADB-A852-426B5A6DA458}"/>
    <hyperlink ref="F1210" r:id="rId5096" xr:uid="{67C88583-17F4-4173-99F0-6F6C87FCA493}"/>
    <hyperlink ref="F1236" r:id="rId5097" xr:uid="{5C1BADB2-EA7B-4F22-88E3-067BCEE5E81A}"/>
    <hyperlink ref="F1241" r:id="rId5098" xr:uid="{2D7ED4BD-7EB9-4D25-AB1B-031D7268227A}"/>
    <hyperlink ref="F1243" r:id="rId5099" xr:uid="{33566FB0-292F-45E4-9B07-3E4FB796CC1E}"/>
    <hyperlink ref="F1251" r:id="rId5100" xr:uid="{59BDA0CD-6AFA-4FB3-A8DF-07F39E819402}"/>
    <hyperlink ref="F1259" r:id="rId5101" xr:uid="{F605D0EB-1569-4C32-94D2-6BF90313DB99}"/>
    <hyperlink ref="F1266" r:id="rId5102" xr:uid="{21890AFF-2176-4989-81E9-9F9B17556E01}"/>
    <hyperlink ref="F1268" r:id="rId5103" xr:uid="{1DA7C480-5514-4E4A-BBB5-0057B56D6CE5}"/>
    <hyperlink ref="F1270" r:id="rId5104" xr:uid="{19EAB644-00E5-4314-B3B2-8F3E7DB673DC}"/>
    <hyperlink ref="F1278" r:id="rId5105" xr:uid="{B93A6B0B-6BA7-4530-89DD-B1AFE52C2BE6}"/>
    <hyperlink ref="F1298" r:id="rId5106" xr:uid="{307D8AA0-B018-4BAD-BA48-71241CEF365B}"/>
    <hyperlink ref="F1309" r:id="rId5107" xr:uid="{07F09494-5A6E-462E-86BE-4D2DB4D34633}"/>
    <hyperlink ref="F1312" r:id="rId5108" xr:uid="{8B54F8D5-6D0C-480D-A499-97C68DEAAF37}"/>
    <hyperlink ref="F1320" r:id="rId5109" xr:uid="{9E0A131E-087F-4718-A8CB-FE5953B56FEB}"/>
    <hyperlink ref="F1322" r:id="rId5110" xr:uid="{A30C8533-54B4-4057-83EE-F50CB60E30E5}"/>
    <hyperlink ref="F1334" r:id="rId5111" xr:uid="{2C8A1F9C-06DD-456E-8F70-990F757CD039}"/>
    <hyperlink ref="F1336" r:id="rId5112" xr:uid="{0B8B0EC7-A8DF-47C2-9B87-45A99E400CDA}"/>
    <hyperlink ref="F1339" r:id="rId5113" xr:uid="{20B02754-8CFC-4558-ACD6-02F63AAA7BAD}"/>
    <hyperlink ref="F1346" r:id="rId5114" xr:uid="{25530BFE-8F38-4D11-8CFE-BE497A87302D}"/>
    <hyperlink ref="F1348:F1349" r:id="rId5115" display="http://800px_COLOURBOX29580889.jpg" xr:uid="{387BDE9A-B3C9-47C3-B6A7-04FCB538D644}"/>
    <hyperlink ref="F1351" r:id="rId5116" xr:uid="{948B1D26-486E-4F91-8651-8B8ED6F4C5E4}"/>
    <hyperlink ref="F1353" r:id="rId5117" xr:uid="{FA2774E2-2BE2-452D-BD0B-7A4C81638AE3}"/>
    <hyperlink ref="F1373" r:id="rId5118" xr:uid="{F4F91CB2-F8A5-4E61-B473-08377F3797D8}"/>
    <hyperlink ref="F1381" r:id="rId5119" xr:uid="{70B39078-E2EB-4BAA-AF10-D04201D0A02C}"/>
    <hyperlink ref="F1391" r:id="rId5120" xr:uid="{D4DDC4DC-89F8-4607-84DF-0E58A9CF4A0C}"/>
    <hyperlink ref="F1398" r:id="rId5121" xr:uid="{16644B41-7BD9-4CF2-9E94-2D6C0F444E24}"/>
    <hyperlink ref="F1400" r:id="rId5122" xr:uid="{5F79F20F-7059-4A40-9217-DCE64B0D1383}"/>
    <hyperlink ref="F1409" r:id="rId5123" xr:uid="{BFAA935A-93AC-4A94-9B2A-9CB1B32226FC}"/>
    <hyperlink ref="F1413" r:id="rId5124" xr:uid="{EF5CE48B-76FD-4EEB-A6D2-5B0B9A951004}"/>
    <hyperlink ref="F1432" r:id="rId5125" xr:uid="{6D1F3CBF-9BBA-459D-9F49-F0C2A09C3C78}"/>
    <hyperlink ref="F1434" r:id="rId5126" xr:uid="{C11E417F-65AD-4968-8907-9512199F95BA}"/>
    <hyperlink ref="F1437:F1438" r:id="rId5127" display="http://800px_COLOURBOX29580889.jpg" xr:uid="{A5C0B611-8009-415C-9742-E7E5EE75E374}"/>
    <hyperlink ref="F1440" r:id="rId5128" xr:uid="{1FAD4058-9FDE-4416-A2E9-7830E10E6F5A}"/>
    <hyperlink ref="F1449" r:id="rId5129" xr:uid="{8A93E65E-C2DD-4184-B53E-7DF70F452F3C}"/>
    <hyperlink ref="F1464" r:id="rId5130" xr:uid="{EB4CAB5A-EDDA-4300-9467-3B75FE214E2D}"/>
    <hyperlink ref="F1466" r:id="rId5131" xr:uid="{DD459903-0BAF-4E4F-9E31-6D89D80C325D}"/>
    <hyperlink ref="F1469:F1470" r:id="rId5132" display="http://800px_COLOURBOX29580889.jpg" xr:uid="{0E8CDD0C-A0D9-4C8E-A2CA-3CA5269BCD4E}"/>
    <hyperlink ref="F1474" r:id="rId5133" xr:uid="{5E573B31-8DD9-48D8-9D42-7A5128DB284A}"/>
    <hyperlink ref="F1476:F1477" r:id="rId5134" display="http://800px_COLOURBOX29580889.jpg" xr:uid="{0BE272A3-EAEE-43A3-9E19-D9AB71931B39}"/>
    <hyperlink ref="F1484" r:id="rId5135" xr:uid="{3265D6CF-2B18-487D-9FDB-29B9614D4621}"/>
    <hyperlink ref="F1487" r:id="rId5136" xr:uid="{277A8E37-9A9D-40F8-A550-1C405AFB3CF4}"/>
    <hyperlink ref="F1496" r:id="rId5137" xr:uid="{70B7F93E-727D-4022-A499-D42E26274A13}"/>
    <hyperlink ref="F1512:F1513" r:id="rId5138" display="http://800px_COLOURBOX29580889.jpg" xr:uid="{D669048A-6C39-4264-9380-23224A947C4F}"/>
    <hyperlink ref="F1521" r:id="rId5139" xr:uid="{F62BA2F4-BF42-4149-939A-8DAA22A8B1FC}"/>
    <hyperlink ref="F1524" r:id="rId5140" xr:uid="{73FD18FF-368E-407F-9F26-1E7128C7A54E}"/>
    <hyperlink ref="F1529" r:id="rId5141" xr:uid="{8F673B59-117D-49F4-A115-5A8DFE25EC5D}"/>
    <hyperlink ref="F1533" r:id="rId5142" xr:uid="{6E0826DD-691F-47DD-A13B-0B0A74A7C04B}"/>
    <hyperlink ref="F1537" r:id="rId5143" xr:uid="{59B3414F-993B-46F7-8F74-69A2F3607329}"/>
    <hyperlink ref="F1542" r:id="rId5144" xr:uid="{CA3C9BC2-5A5B-4680-9F47-079793A17ACB}"/>
    <hyperlink ref="F1545" r:id="rId5145" xr:uid="{406458F0-252F-4ACB-A0BF-F103133805D6}"/>
    <hyperlink ref="F1547:F1548" r:id="rId5146" display="http://800px_COLOURBOX29580889.jpg" xr:uid="{285C5C93-CD9E-42D7-B900-03FBE82BB43F}"/>
    <hyperlink ref="F1552" r:id="rId5147" xr:uid="{54519270-4AE6-43A1-82FE-1070BF2F8449}"/>
    <hyperlink ref="F1565" r:id="rId5148" xr:uid="{251E3CAE-E561-45C6-98F8-0DFE6B26C4DC}"/>
    <hyperlink ref="F1568" r:id="rId5149" xr:uid="{3E0160A6-BE84-4B60-875E-0ADF1FD38B82}"/>
    <hyperlink ref="F1573" r:id="rId5150" xr:uid="{170671B4-F67A-469C-9DF9-CE1CF4E88BB7}"/>
    <hyperlink ref="F1579" r:id="rId5151" xr:uid="{DE97269E-CE4A-451C-BDDD-B90C4856CD16}"/>
    <hyperlink ref="F1598:F1599" r:id="rId5152" display="http://800px_COLOURBOX29580889.jpg" xr:uid="{18F28917-1468-4D02-9D44-C8F548273D91}"/>
    <hyperlink ref="F1603:F1604" r:id="rId5153" display="http://800px_COLOURBOX29580889.jpg" xr:uid="{89AB7B2C-282F-426E-9316-1E22168F0697}"/>
    <hyperlink ref="F1609:F1612" r:id="rId5154" display="http://800px_COLOURBOX29580889.jpg" xr:uid="{BF752C4E-931F-4D4E-9E0C-0B4911F25FD7}"/>
    <hyperlink ref="F1619" r:id="rId5155" xr:uid="{BA90393F-48F3-49B3-B493-32DBC15D39A4}"/>
    <hyperlink ref="F1621" r:id="rId5156" xr:uid="{BE57FE32-D286-44A5-8778-8D24FE2D0962}"/>
    <hyperlink ref="F1628" r:id="rId5157" xr:uid="{60C1198F-FC0D-4C05-8652-B15EF0DABFA7}"/>
    <hyperlink ref="F1644:F1645" r:id="rId5158" display="http://800px_COLOURBOX29580889.jpg" xr:uid="{61CBDBBC-43BD-49FA-95CA-616094E81BB7}"/>
    <hyperlink ref="F1648" r:id="rId5159" xr:uid="{EF3F65E8-8B10-4C23-9E7F-FF46D4613908}"/>
    <hyperlink ref="F1651" r:id="rId5160" xr:uid="{AF1836DA-2215-47EE-A7E2-D8404BFB4CA7}"/>
    <hyperlink ref="F1657" r:id="rId5161" xr:uid="{85984B57-78DF-42DC-A85E-94320DD6AB65}"/>
    <hyperlink ref="F1664" r:id="rId5162" xr:uid="{04272C9A-B7D9-466C-B000-85B6DC947560}"/>
    <hyperlink ref="F1669" r:id="rId5163" xr:uid="{14BE1F6B-D4C7-4EE6-A60E-B6898CFB617F}"/>
    <hyperlink ref="F1674" r:id="rId5164" xr:uid="{E07938E0-F835-4D8F-9C20-2DDE1CDA65CB}"/>
    <hyperlink ref="F1678" r:id="rId5165" xr:uid="{46211E30-AFEB-4BA4-BB69-231EB4FC632E}"/>
    <hyperlink ref="F1685" r:id="rId5166" xr:uid="{DCF5253B-5515-49B8-A001-44D58E648836}"/>
    <hyperlink ref="F1705" r:id="rId5167" xr:uid="{3F777D57-0270-4A66-ADFB-ABB7BDE366A8}"/>
    <hyperlink ref="F1710" r:id="rId5168" xr:uid="{21EC41AD-4416-495C-ACC9-8E8A5EA658C7}"/>
    <hyperlink ref="F1721" r:id="rId5169" xr:uid="{CC56BF5E-BBF7-4482-9BE0-7EE7011CCE13}"/>
    <hyperlink ref="F1757" r:id="rId5170" xr:uid="{491357C9-417E-4713-972F-262E49B6962F}"/>
    <hyperlink ref="F1762" r:id="rId5171" xr:uid="{305A5734-B912-428E-B374-6ABF1A314367}"/>
    <hyperlink ref="F1769" r:id="rId5172" xr:uid="{1F65A9BD-13F1-4669-9BDF-8BF14C7F5AAE}"/>
    <hyperlink ref="F1771" r:id="rId5173" xr:uid="{24F50DC1-5E88-48AF-BEF8-BD4C63008D8E}"/>
    <hyperlink ref="F1778:F1779" r:id="rId5174" display="http://800px_COLOURBOX29580889.jpg" xr:uid="{44673F83-90DE-4E82-B980-FC8844F335F3}"/>
    <hyperlink ref="F1781:F1782" r:id="rId5175" display="http://800px_COLOURBOX29580889.jpg" xr:uid="{8767144A-717E-46D2-9AB4-E43B65DFFDC6}"/>
    <hyperlink ref="F1788" r:id="rId5176" xr:uid="{D545A0EF-6824-4AD8-B3A1-33986C80B40E}"/>
    <hyperlink ref="F1794:F1795" r:id="rId5177" display="http://800px_COLOURBOX29580889.jpg" xr:uid="{BE0664EE-85F7-446F-9EAE-4B63FA1A5E97}"/>
    <hyperlink ref="F1799" r:id="rId5178" xr:uid="{3ED46558-BE2D-4769-B637-C95926CBB938}"/>
    <hyperlink ref="F1805:F1806" r:id="rId5179" display="http://800px_COLOURBOX29580889.jpg" xr:uid="{BC9F2F7F-1A60-4293-AE73-0BC51C3B3D19}"/>
    <hyperlink ref="F1809" r:id="rId5180" xr:uid="{D2105858-0600-4704-8ADA-8FE059064305}"/>
    <hyperlink ref="F1812" r:id="rId5181" xr:uid="{5D97969F-B116-47D8-B383-C2D075419312}"/>
    <hyperlink ref="F1814" r:id="rId5182" xr:uid="{B5E10FC3-E785-4214-8039-4AA2B70E45DD}"/>
    <hyperlink ref="F1830" r:id="rId5183" xr:uid="{769258FC-C74E-4821-AEF0-43D0D14BE993}"/>
    <hyperlink ref="F1839" r:id="rId5184" xr:uid="{3F000F83-5685-4EBA-840E-3CC72693D6D9}"/>
    <hyperlink ref="F1842" r:id="rId5185" xr:uid="{69522327-B41B-4AA8-98B9-AC08585CDDD9}"/>
    <hyperlink ref="F1846" r:id="rId5186" xr:uid="{3B77857E-E11B-4016-B314-5E9C16036242}"/>
    <hyperlink ref="F1861" r:id="rId5187" xr:uid="{D88EDB0F-2463-4259-ACE9-DB5D42FD8DB1}"/>
    <hyperlink ref="F1864" r:id="rId5188" xr:uid="{0AC70768-9A6B-49CB-A0AF-65D3F089A2DC}"/>
    <hyperlink ref="F1867" r:id="rId5189" xr:uid="{7149C912-AEC1-4A42-BFF0-B2EB46837A55}"/>
    <hyperlink ref="F1873" r:id="rId5190" xr:uid="{7170A233-1762-48DB-9362-2F829E6E9904}"/>
    <hyperlink ref="F1878" r:id="rId5191" xr:uid="{904EF37E-6F98-4878-8A9E-4FE5C8C8027E}"/>
    <hyperlink ref="F1895:F1896" r:id="rId5192" display="http://800px_COLOURBOX29580889.jpg" xr:uid="{D00EDB9F-F53A-4984-B8E9-EF61E5F1CE1F}"/>
    <hyperlink ref="F1903:F1904" r:id="rId5193" display="http://800px_COLOURBOX29580889.jpg" xr:uid="{B4D4CE67-4C18-4596-9227-1F889C83F7BD}"/>
    <hyperlink ref="F1908" r:id="rId5194" xr:uid="{C8CAA4A7-31BC-4560-94C2-5496127C562F}"/>
    <hyperlink ref="F1910" r:id="rId5195" xr:uid="{64171C66-C29A-4965-8890-7CB6BBE6F572}"/>
    <hyperlink ref="F1943" r:id="rId5196" xr:uid="{F8385A20-0F89-4C9D-BE91-36B76DC1FA8F}"/>
    <hyperlink ref="F1951" r:id="rId5197" xr:uid="{97229868-957C-4E36-8315-0149605E6DD0}"/>
    <hyperlink ref="F1961" r:id="rId5198" xr:uid="{7BA366F9-1416-4E5C-8608-F42E439F0655}"/>
    <hyperlink ref="F1970" r:id="rId5199" xr:uid="{9EBF20A0-6547-4727-8EE4-8D1B792052A8}"/>
    <hyperlink ref="F1978" r:id="rId5200" xr:uid="{6D47834D-8E55-493B-B5C5-AA214A7484DF}"/>
    <hyperlink ref="F1981" r:id="rId5201" xr:uid="{A3749A09-B3AA-474D-8442-3163C2B2428D}"/>
    <hyperlink ref="F1998:F2000" r:id="rId5202" display="http://800px_COLOURBOX29580889.jpg" xr:uid="{B55E74F2-A1D3-4C85-8E7C-183A2269EE40}"/>
    <hyperlink ref="F2002" r:id="rId5203" xr:uid="{D85F2F94-CC36-4EF0-A99E-0252F70A373F}"/>
    <hyperlink ref="F2009" r:id="rId5204" xr:uid="{1635CF16-5A9D-42D1-8784-B5279FDDE805}"/>
    <hyperlink ref="F2015" r:id="rId5205" xr:uid="{C657C284-902F-471F-A7D5-7DD43E93B626}"/>
    <hyperlink ref="F2020" r:id="rId5206" xr:uid="{CCFA6CDB-E2E3-4F1D-875F-E74C6B4376AC}"/>
    <hyperlink ref="F2022" r:id="rId5207" xr:uid="{89EB6C74-FD3B-48C3-8C0B-F79EC588D5BA}"/>
    <hyperlink ref="F2037" r:id="rId5208" xr:uid="{3AC812FF-75D5-42E3-A2CB-62151BEBFE2C}"/>
    <hyperlink ref="F2040" r:id="rId5209" xr:uid="{1F3FDE13-5F0A-49D4-BBC2-9CCF99C05C26}"/>
    <hyperlink ref="F2047" r:id="rId5210" xr:uid="{B16F6685-E230-4548-9540-C9944AC0936B}"/>
    <hyperlink ref="F2053" r:id="rId5211" xr:uid="{771784FB-AC62-467C-90FA-5658F57825EB}"/>
    <hyperlink ref="F2060" r:id="rId5212" xr:uid="{961B731D-5EA6-4857-998C-D7ACBFE9C3F1}"/>
    <hyperlink ref="F2065" r:id="rId5213" xr:uid="{6E2C015A-FA20-42C2-BCE5-9430172E859F}"/>
    <hyperlink ref="F2072" r:id="rId5214" xr:uid="{EE9B924B-3775-4B8E-A974-53F469C19389}"/>
    <hyperlink ref="F2075" r:id="rId5215" xr:uid="{4A2D375B-49FD-4103-88D3-96CD62A635A5}"/>
    <hyperlink ref="F2081:F2082" r:id="rId5216" display="http://800px_COLOURBOX29580889.jpg" xr:uid="{CBACFC38-C818-421F-A58D-360FA9759DAD}"/>
    <hyperlink ref="F2084" r:id="rId5217" xr:uid="{8C7F57CF-BB99-4A7D-A5A1-A0B1BECBEBD7}"/>
    <hyperlink ref="F2087" r:id="rId5218" xr:uid="{2ECB34A2-D0CD-4832-8FEA-98BBE7362114}"/>
    <hyperlink ref="F2094" r:id="rId5219" xr:uid="{910EA00B-6AD5-4289-9C3A-47425FF1325B}"/>
    <hyperlink ref="F2101" r:id="rId5220" xr:uid="{B3CD8ED9-530E-485E-88EA-618138FF2768}"/>
    <hyperlink ref="F2104:F2105" r:id="rId5221" display="http://800px_COLOURBOX29580889.jpg" xr:uid="{D9B776A1-D03F-4AD5-AEAC-88E7BC5630C9}"/>
    <hyperlink ref="F2115" r:id="rId5222" xr:uid="{670E611C-3BBB-4BBA-B321-80085A2876D4}"/>
    <hyperlink ref="F2120" r:id="rId5223" xr:uid="{40DAE386-8BCD-4A0B-ACDE-95BE8CF452FE}"/>
    <hyperlink ref="F2160:F2162" r:id="rId5224" display="http://800px_COLOURBOX29580889.jpg" xr:uid="{D8F59CCB-87FF-4451-8BA0-B0C4AAAE038E}"/>
    <hyperlink ref="F2176" r:id="rId5225" xr:uid="{68F56C70-C1A9-4E8D-95C0-A43BDFCCAD9A}"/>
    <hyperlink ref="F2184:F2185" r:id="rId5226" display="http://800px_COLOURBOX29580889.jpg" xr:uid="{425F1D51-82A5-4E7E-891F-6DF46E2B1BCF}"/>
    <hyperlink ref="F2197:F2198" r:id="rId5227" display="http://800px_COLOURBOX29580889.jpg" xr:uid="{5BDD02DA-5D17-40CC-AE30-53A4B20213F9}"/>
    <hyperlink ref="F2204" r:id="rId5228" xr:uid="{F5CE9615-F9A9-4A62-BCA1-9ECE1C5E8B3E}"/>
    <hyperlink ref="F2207" r:id="rId5229" xr:uid="{824C4005-A20D-485D-9D9B-571232B7422D}"/>
    <hyperlink ref="F2219" r:id="rId5230" xr:uid="{EF8DFDF6-F480-4946-8FB6-6CAF82BE3176}"/>
    <hyperlink ref="F2230" r:id="rId5231" xr:uid="{7C608F22-29A6-4D25-A19A-DC7BB8ACA823}"/>
    <hyperlink ref="F2241:F2242" r:id="rId5232" display="http://800px_COLOURBOX29580889.jpg" xr:uid="{83CBC6C2-B119-49D9-9379-51D85D8C9F15}"/>
    <hyperlink ref="F2244" r:id="rId5233" xr:uid="{02B2489A-6640-42B1-960B-535FBC199923}"/>
    <hyperlink ref="F2246" r:id="rId5234" xr:uid="{BA6C4833-18E8-4743-ACDB-6E681A77D529}"/>
    <hyperlink ref="F2254" r:id="rId5235" xr:uid="{169BA7D2-4C09-4398-9212-462B2EF17FDD}"/>
    <hyperlink ref="F2265" r:id="rId5236" xr:uid="{76184E17-B875-4BE9-8B63-F50B78152BB3}"/>
    <hyperlink ref="F2271" r:id="rId5237" xr:uid="{E958DD85-D661-4473-9883-BE91BBB9A70B}"/>
    <hyperlink ref="F2277:F2278" r:id="rId5238" display="http://800px_COLOURBOX29580889.jpg" xr:uid="{DFC59FC0-4935-4B8F-9115-4FF43407AA97}"/>
    <hyperlink ref="F2283" r:id="rId5239" xr:uid="{7FB616D1-83B2-4A3C-BC45-75E0AA681BDB}"/>
    <hyperlink ref="F2295" r:id="rId5240" xr:uid="{ABE600F9-C6BE-4DFF-8F85-D47F72EACC9A}"/>
    <hyperlink ref="F2297" r:id="rId5241" xr:uid="{0CB5FB8A-2084-4E37-8F50-9CD2E3484340}"/>
    <hyperlink ref="F2303" r:id="rId5242" xr:uid="{3DB5DEC2-6539-4046-8844-3323A8A23347}"/>
    <hyperlink ref="F2308" r:id="rId5243" xr:uid="{6E2D9877-A06B-40F4-83EB-2C757B6AFF51}"/>
    <hyperlink ref="F2316" r:id="rId5244" xr:uid="{A5620650-DB0C-4404-9C51-1093D9A74B37}"/>
    <hyperlink ref="F2318" r:id="rId5245" xr:uid="{80A6E7A3-F479-4193-B848-02FF63C6654D}"/>
    <hyperlink ref="F2320" r:id="rId5246" xr:uid="{D248F5E7-1068-4356-8B42-AA63EAD75824}"/>
    <hyperlink ref="F2322" r:id="rId5247" xr:uid="{306674C4-C8B0-4233-B540-B0191DD7A1E3}"/>
    <hyperlink ref="F2327" r:id="rId5248" xr:uid="{44FB45F8-7E53-4C91-A956-C4DB7D6BF128}"/>
    <hyperlink ref="F2329" r:id="rId5249" xr:uid="{9DEF921B-04A4-4077-A6DF-D91D23D95340}"/>
    <hyperlink ref="F2350" r:id="rId5250" xr:uid="{F266FF48-48CA-482D-89CC-A45D0F320278}"/>
    <hyperlink ref="F2380" r:id="rId5251" xr:uid="{F4BDF0B9-0CCD-4AB5-9462-9A8EB95576ED}"/>
    <hyperlink ref="F2385" r:id="rId5252" xr:uid="{5CF43C88-3F2F-4345-8806-6417D4880194}"/>
    <hyperlink ref="F2393:F2394" r:id="rId5253" display="http://800px_COLOURBOX29580889.jpg" xr:uid="{B9A00D32-991E-4607-88E3-A9AB96A85A48}"/>
    <hyperlink ref="F2397" r:id="rId5254" xr:uid="{92FA7F9C-55C9-4024-A3D5-434B12346CAE}"/>
    <hyperlink ref="F2402:F2403" r:id="rId5255" display="http://800px_COLOURBOX29580889.jpg" xr:uid="{9BCCCCC3-5392-4CBB-88AC-3B407BA593C3}"/>
    <hyperlink ref="F2410" r:id="rId5256" xr:uid="{23BDBB27-DF96-443E-995F-16A1AA1D2626}"/>
    <hyperlink ref="F2413" r:id="rId5257" xr:uid="{3E1D4978-EBEF-48D2-809E-AB727ED63733}"/>
    <hyperlink ref="F2421" r:id="rId5258" xr:uid="{886B03BD-FBFB-4C63-850D-E11EE9F13CA2}"/>
    <hyperlink ref="F2442" r:id="rId5259" xr:uid="{B9D3CD9C-ABF2-4A15-8D88-A996F3895500}"/>
    <hyperlink ref="F2457:F2458" r:id="rId5260" display="http://800px_COLOURBOX29580889.jpg" xr:uid="{5C040D91-B1E9-4136-9593-54010910CB52}"/>
    <hyperlink ref="F2471" r:id="rId5261" xr:uid="{E979481C-1022-4536-A35F-943546CB9A0B}"/>
    <hyperlink ref="F2474:F2475" r:id="rId5262" display="http://800px_COLOURBOX29580889.jpg" xr:uid="{0ACB08F8-6A8A-4A8F-AEAF-CFCAC55B0524}"/>
    <hyperlink ref="F2483" r:id="rId5263" xr:uid="{BE2D3C0C-840E-4C7B-8214-BB8EDBF804AC}"/>
    <hyperlink ref="F2490" r:id="rId5264" xr:uid="{3C83E43E-EB40-417E-9A80-A27D7D0D66A2}"/>
    <hyperlink ref="F2522" r:id="rId5265" xr:uid="{120F4C78-C9CF-40D7-8FA4-2AB196292287}"/>
    <hyperlink ref="F2526" r:id="rId5266" xr:uid="{360806C2-95DB-43A0-84C9-D38F9FF5F3FC}"/>
    <hyperlink ref="F2535" r:id="rId5267" xr:uid="{75D21D24-4FB4-4BDD-8638-DE69E71B715D}"/>
    <hyperlink ref="F2544" r:id="rId5268" xr:uid="{E3209F1E-6E5F-45A3-9D96-6C0EE4DDE30B}"/>
    <hyperlink ref="F2560:F2561" r:id="rId5269" display="http://800px_COLOURBOX29580889.jpg" xr:uid="{4A4FF9AF-5EA0-48E3-B597-4581617F23AA}"/>
    <hyperlink ref="F2567" r:id="rId5270" xr:uid="{429DE790-D430-4A08-AFEB-65C77DFF2AF3}"/>
    <hyperlink ref="F2572" r:id="rId5271" xr:uid="{EF5318B2-B459-468B-81EF-BA4D35A3A5C5}"/>
    <hyperlink ref="F2574" r:id="rId5272" xr:uid="{B4F74A73-6EFF-4698-AD6A-C7E4F296D487}"/>
    <hyperlink ref="F2589" r:id="rId5273" xr:uid="{3C757C6A-C607-4EF4-96B7-A62F399C45C2}"/>
    <hyperlink ref="F2598" r:id="rId5274" xr:uid="{7556475C-F02E-45E8-A10D-C5A0E8F61B5F}"/>
    <hyperlink ref="F2607" r:id="rId5275" xr:uid="{8F40A5F6-3885-480A-9BB0-F59A1316B5FB}"/>
    <hyperlink ref="F2613:F2615" r:id="rId5276" display="http://800px_COLOURBOX29580889.jpg" xr:uid="{BFCC3E68-9B10-4944-8863-65B6C42BFE3A}"/>
    <hyperlink ref="F2617" r:id="rId5277" xr:uid="{A149F36A-1D95-4BF6-A300-29A2652A2EAA}"/>
    <hyperlink ref="F2625" r:id="rId5278" xr:uid="{A223CB7E-03F6-4D73-8B9B-977EE3BB54B7}"/>
    <hyperlink ref="F2627" r:id="rId5279" xr:uid="{7AF363F2-B9A0-45C4-A753-7EC5BEFC7F9B}"/>
    <hyperlink ref="F2632" r:id="rId5280" xr:uid="{3EBC2D69-FE51-4A83-8BE2-9EFD7969DA94}"/>
    <hyperlink ref="F2641" r:id="rId5281" xr:uid="{14BFC4D5-E00B-465F-A01D-89E17E209685}"/>
    <hyperlink ref="F2647" r:id="rId5282" xr:uid="{FFF7A34D-F98D-4354-B82C-B231F4411D0D}"/>
    <hyperlink ref="F2659" r:id="rId5283" xr:uid="{EC1860BD-7835-49FB-98A0-F8A827F0FEB4}"/>
    <hyperlink ref="F2668" r:id="rId5284" xr:uid="{679564A8-A65D-41D8-9A08-DE4901550A56}"/>
    <hyperlink ref="F2675" r:id="rId5285" xr:uid="{824943BE-C03F-4911-BE19-B7A96717A4FF}"/>
    <hyperlink ref="F2681" r:id="rId5286" xr:uid="{34116E73-2515-4A5A-BEE6-99612FE6340E}"/>
    <hyperlink ref="F2683" r:id="rId5287" xr:uid="{23E66CD9-5E88-4280-88AD-480497FC25C3}"/>
    <hyperlink ref="F2691" r:id="rId5288" xr:uid="{440236C1-E82D-4EB7-B7FB-3611D4D3A531}"/>
    <hyperlink ref="F2697" r:id="rId5289" xr:uid="{012566C5-EEA6-4030-A08D-5DF949D307CC}"/>
    <hyperlink ref="F2710" r:id="rId5290" xr:uid="{592E6734-C423-44A2-85DE-130DD124C268}"/>
    <hyperlink ref="F2715" r:id="rId5291" xr:uid="{46531AF7-C687-4714-9D42-504C0980D601}"/>
    <hyperlink ref="F2719" r:id="rId5292" xr:uid="{0F39F80A-5B5E-4EA6-838D-C9A9EC363852}"/>
    <hyperlink ref="F2722" r:id="rId5293" xr:uid="{B90BA346-7E6B-488B-AF06-3CE5AB2C22C5}"/>
    <hyperlink ref="F2725" r:id="rId5294" xr:uid="{D0B63B91-D7F3-4BC6-9ECC-96B46AE0D088}"/>
    <hyperlink ref="F2737:F2738" r:id="rId5295" display="http://800px_COLOURBOX29580889.jpg" xr:uid="{38D37209-3499-497D-AB22-2FC7CA101027}"/>
    <hyperlink ref="F2746:F2747" r:id="rId5296" display="http://800px_COLOURBOX29580889.jpg" xr:uid="{D93918CE-9DFA-4CED-BC95-267FE8537CB6}"/>
    <hyperlink ref="F2749" r:id="rId5297" xr:uid="{4F9A6CCF-B5C8-4569-89B5-EE510052DC45}"/>
    <hyperlink ref="F2767" r:id="rId5298" xr:uid="{CFB1E4D2-3C21-4554-A8DF-B4F2EDD995F4}"/>
    <hyperlink ref="F2788" r:id="rId5299" xr:uid="{B849E28E-33F4-4B76-BEBB-33A4E12597E6}"/>
    <hyperlink ref="F2793" r:id="rId5300" xr:uid="{AC073AF3-7075-4F1F-9073-BEF22F8CA938}"/>
    <hyperlink ref="F2799" r:id="rId5301" xr:uid="{566F5BC2-E3E5-42DA-95D7-53E37C6E5C97}"/>
    <hyperlink ref="F2801" r:id="rId5302" xr:uid="{1574E6FF-1596-4220-9261-FF36B3D60E11}"/>
    <hyperlink ref="F2803" r:id="rId5303" xr:uid="{9794E63D-58A6-4898-874E-45B2586EC839}"/>
    <hyperlink ref="F2805" r:id="rId5304" xr:uid="{0CF782C5-4B39-4170-8DA1-1EC20C86D9EF}"/>
    <hyperlink ref="F2822" r:id="rId5305" xr:uid="{A32FEC6E-9D1F-474C-9B8B-2CC977058E44}"/>
    <hyperlink ref="F2830" r:id="rId5306" xr:uid="{6CB132A9-7E74-42EF-8C77-9C1EC14C94DB}"/>
    <hyperlink ref="F2838" r:id="rId5307" xr:uid="{8CF5C9A0-FCFA-45E9-B4E8-DE711F303818}"/>
    <hyperlink ref="F2840" r:id="rId5308" xr:uid="{0A357247-6FE4-418B-B5CC-EAEC0B592999}"/>
    <hyperlink ref="F2846" r:id="rId5309" xr:uid="{B135C73B-BF20-43D4-A166-117C5EA22041}"/>
    <hyperlink ref="F2850" r:id="rId5310" xr:uid="{5D8F6ADB-DD9F-4544-8BAD-F85AEB0CDF8C}"/>
    <hyperlink ref="F2854" r:id="rId5311" xr:uid="{13FB6CEE-3E42-458A-98B2-883B189BE94D}"/>
    <hyperlink ref="F2859:F2860" r:id="rId5312" display="http://800px_COLOURBOX29580889.jpg" xr:uid="{14D9371A-378E-415E-9BB0-537C50C989A6}"/>
    <hyperlink ref="F2874" r:id="rId5313" xr:uid="{BC5E7260-C32D-4D9E-89EE-074776FA9513}"/>
    <hyperlink ref="F2878" r:id="rId5314" xr:uid="{DF350EA2-B790-4C71-BC92-C628CB6A914A}"/>
    <hyperlink ref="F2887" r:id="rId5315" xr:uid="{36E9029C-C2F4-469E-A8D9-B02728486D7A}"/>
    <hyperlink ref="F2892" r:id="rId5316" xr:uid="{0A91386D-9A39-4B4F-9897-5B6DF08EBB07}"/>
    <hyperlink ref="F2899" r:id="rId5317" xr:uid="{225E0697-C9AC-4180-92BE-C8A943D73205}"/>
    <hyperlink ref="F2901" r:id="rId5318" xr:uid="{24648E72-B06F-459C-81F0-93B3A1078366}"/>
    <hyperlink ref="F2913" r:id="rId5319" xr:uid="{3BDD2BC3-B206-49A0-946E-05669A7074EA}"/>
    <hyperlink ref="F2921:F2922" r:id="rId5320" display="http://800px_COLOURBOX29580889.jpg" xr:uid="{573E60BB-B4F2-4619-A95F-8F8343D4417A}"/>
    <hyperlink ref="F2924" r:id="rId5321" xr:uid="{9805D272-6020-4334-A11A-3E84D95D97E9}"/>
    <hyperlink ref="F2928:F2929" r:id="rId5322" display="http://800px_COLOURBOX29580889.jpg" xr:uid="{1614FE49-5727-400E-A491-BB813614B935}"/>
    <hyperlink ref="F2940:F2941" r:id="rId5323" display="http://800px_COLOURBOX29580889.jpg" xr:uid="{3930AAF3-CE42-48B6-A78D-9464FFD69A30}"/>
    <hyperlink ref="F2944" r:id="rId5324" xr:uid="{7AEEAFA5-7CA4-49FD-9D27-A3251F26B42F}"/>
    <hyperlink ref="F2958" r:id="rId5325" xr:uid="{9E55FF63-7535-45C6-A95A-3130E98CA5E2}"/>
    <hyperlink ref="F2962" r:id="rId5326" xr:uid="{9F2EB785-B8D5-44AB-9492-FCA5FA6521F5}"/>
    <hyperlink ref="F2970" r:id="rId5327" xr:uid="{D3406FF5-C9BE-4465-B570-F5191F5195CF}"/>
    <hyperlink ref="F2981" r:id="rId5328" xr:uid="{CEE3540E-5ACA-4F38-960A-24DE4E82C3CE}"/>
    <hyperlink ref="F2994" r:id="rId5329" xr:uid="{6C8312D0-F34D-493D-A269-C8879BEF840D}"/>
    <hyperlink ref="F3004" r:id="rId5330" xr:uid="{995142E2-F83A-4DD3-8921-0860C763FE5D}"/>
    <hyperlink ref="F3019" r:id="rId5331" xr:uid="{2892CBD1-1C29-44DB-B634-D63F5B7E56CC}"/>
    <hyperlink ref="F3021" r:id="rId5332" xr:uid="{E8D19F2A-9531-4470-8F9D-821E98373F2D}"/>
    <hyperlink ref="F3037" r:id="rId5333" xr:uid="{B20E79E4-31D9-45CE-A600-4C2BFAA1C0EA}"/>
    <hyperlink ref="F3043" r:id="rId5334" xr:uid="{9DAF89EE-D712-4727-981E-64E2F5566811}"/>
    <hyperlink ref="F3051:F3052" r:id="rId5335" display="http://800px_COLOURBOX29580889.jpg" xr:uid="{05B7AB18-01A9-4C60-BBC6-223D3E94C1BF}"/>
    <hyperlink ref="F3065" r:id="rId5336" xr:uid="{7CE3C63C-6B78-488F-B4E8-7A293FFECC60}"/>
    <hyperlink ref="F3071" r:id="rId5337" xr:uid="{35888A3E-A456-4C41-9176-56A46D93A788}"/>
    <hyperlink ref="F3078" r:id="rId5338" xr:uid="{79618EFD-5E15-4E93-BEB0-01C9CE005439}"/>
    <hyperlink ref="F3085" r:id="rId5339" xr:uid="{DF4665A3-00B8-41CA-8F8F-72C76BAC617D}"/>
    <hyperlink ref="F3087" r:id="rId5340" xr:uid="{BFC2B7A6-9E38-470C-95A5-AEC7AC41AEDA}"/>
    <hyperlink ref="F3094" r:id="rId5341" xr:uid="{7983CB4B-A87A-48D0-BD1F-AE4DDEE3C5D9}"/>
    <hyperlink ref="F3100" r:id="rId5342" xr:uid="{C2B0DB6A-42D6-4FD6-BBFF-A2DCD9C10D23}"/>
    <hyperlink ref="F3112" r:id="rId5343" xr:uid="{C92F4011-FE36-4117-9DD8-7528E5F5B8F0}"/>
    <hyperlink ref="F3116" r:id="rId5344" xr:uid="{763D3691-0B63-4501-9485-73D0102EF4D8}"/>
    <hyperlink ref="F3122" r:id="rId5345" xr:uid="{0E36C143-1A6B-4EB6-B7D7-A064AF08EB52}"/>
    <hyperlink ref="F3124:F3126" r:id="rId5346" display="http://800px_COLOURBOX29580889.jpg" xr:uid="{257528A8-8910-416B-B29F-D47F6C671D44}"/>
    <hyperlink ref="F3128" r:id="rId5347" xr:uid="{D8998D81-9C70-4A0B-93D2-044C0F9E167D}"/>
    <hyperlink ref="F3139" r:id="rId5348" xr:uid="{F4B2A87C-F116-46A0-97E7-43BA13811658}"/>
    <hyperlink ref="F3147" r:id="rId5349" xr:uid="{ACE2C5AF-505C-4122-91ED-61A670163E4B}"/>
    <hyperlink ref="F3155" r:id="rId5350" xr:uid="{009F2587-3194-4C9B-A34C-8DAB6AFCE409}"/>
    <hyperlink ref="F3161" r:id="rId5351" xr:uid="{7DB48FCB-B195-4442-BF3E-7531712DD41C}"/>
    <hyperlink ref="F3191" r:id="rId5352" xr:uid="{2DA5A41C-A966-439C-BAF0-A4DB701E8426}"/>
    <hyperlink ref="F3193" r:id="rId5353" xr:uid="{44C71744-E473-46FC-8989-F9C707A33EE0}"/>
    <hyperlink ref="F3198" r:id="rId5354" xr:uid="{2A9EDF91-B3FF-48B5-BAC6-8C3628C5471F}"/>
    <hyperlink ref="F3200" r:id="rId5355" xr:uid="{ECF0B579-A688-4F97-A68C-B0BD6D7FEB97}"/>
    <hyperlink ref="F3221:F3223" r:id="rId5356" display="http://800px_COLOURBOX29580889.jpg" xr:uid="{74A5E1A1-3E56-46DF-B17C-C78E0DDFE10B}"/>
    <hyperlink ref="F3250" r:id="rId5357" xr:uid="{92A32DA2-6CB0-4BE3-9186-7838E79002DF}"/>
    <hyperlink ref="F3261" r:id="rId5358" xr:uid="{9ECDD5BA-C9CE-4568-9E7A-3687073788A3}"/>
    <hyperlink ref="F3282" r:id="rId5359" xr:uid="{C0410B8E-B1B9-431B-A5AA-E9A4CC38254F}"/>
    <hyperlink ref="F3286" r:id="rId5360" xr:uid="{837A082A-E8F5-4098-8700-E5B078F1D483}"/>
    <hyperlink ref="F3304" r:id="rId5361" xr:uid="{739EB93B-AC93-42F2-9EB9-2A7683905E77}"/>
    <hyperlink ref="F3308" r:id="rId5362" xr:uid="{8C1C747B-BD7E-4D13-881C-BB4BC529B662}"/>
    <hyperlink ref="F3321" r:id="rId5363" xr:uid="{F3791E1E-4FB7-4FFF-9D9F-8A6012ABDEDF}"/>
    <hyperlink ref="F3325" r:id="rId5364" xr:uid="{5D7BD0C4-24A7-4336-BFDE-3F9295227847}"/>
    <hyperlink ref="F3335" r:id="rId5365" xr:uid="{5176D0A2-9F7B-4F14-8ADF-C4CD33803CBA}"/>
    <hyperlink ref="F3337" r:id="rId5366" xr:uid="{68513ED9-D84E-4048-9BC6-D403723FFDA2}"/>
    <hyperlink ref="F3343" r:id="rId5367" xr:uid="{25076914-D121-41F7-BB2E-59510BC46F29}"/>
    <hyperlink ref="F3362" r:id="rId5368" xr:uid="{DCADCAE2-99A5-4B74-B060-AA41AAF1BEC5}"/>
    <hyperlink ref="F3373" r:id="rId5369" xr:uid="{8EF8AE26-4ADF-43D6-850E-BB39D1F73105}"/>
    <hyperlink ref="F3379" r:id="rId5370" xr:uid="{27CCAAE8-DBB4-4427-9C74-79B1E65DB608}"/>
    <hyperlink ref="F3409:F3410" r:id="rId5371" display="http://800px_COLOURBOX29580889.jpg" xr:uid="{D0372474-12E8-41E9-AEC1-CD50C743E25E}"/>
    <hyperlink ref="F3438" r:id="rId5372" xr:uid="{03AB4763-9302-4832-A057-A5081C9003CA}"/>
    <hyperlink ref="F3445" r:id="rId5373" xr:uid="{17931449-A272-442D-9046-C640FFC5E0EB}"/>
    <hyperlink ref="F3466" r:id="rId5374" xr:uid="{124D7B95-7133-46E8-88F4-9A013D281CA1}"/>
    <hyperlink ref="F3474:F3476" r:id="rId5375" display="http://800px_COLOURBOX29580889.jpg" xr:uid="{BC639A82-817C-46F0-A2CF-8BCF27DD94AB}"/>
    <hyperlink ref="F3478:F3481" r:id="rId5376" display="http://800px_COLOURBOX29580889.jpg" xr:uid="{1958176D-63BD-4BC6-A795-FC46D97A4B2C}"/>
    <hyperlink ref="F3484" r:id="rId5377" xr:uid="{3910F4B7-9A04-471E-B329-8A59867B8474}"/>
    <hyperlink ref="F3486" r:id="rId5378" xr:uid="{C5F8519F-E6B5-4674-A32D-FA0215F6C269}"/>
    <hyperlink ref="F3488" r:id="rId5379" xr:uid="{84EFCE5A-6005-43E7-B938-B29AF45FBEED}"/>
    <hyperlink ref="F3493" r:id="rId5380" xr:uid="{48949C33-EC56-4339-AB5D-0FD9B6502D1A}"/>
    <hyperlink ref="F3498" r:id="rId5381" xr:uid="{AE4D5BC8-6C8B-447B-BEC9-62D29C2E128F}"/>
    <hyperlink ref="F3501" r:id="rId5382" xr:uid="{9F08B016-C74C-4108-A644-D5B62AB58676}"/>
    <hyperlink ref="F3509" r:id="rId5383" xr:uid="{04B83F94-7827-4BF3-82E4-96D949ACD348}"/>
    <hyperlink ref="F3511" r:id="rId5384" xr:uid="{1DDC8941-9BBE-4230-BEA4-CAF72F491F29}"/>
    <hyperlink ref="F3515" r:id="rId5385" xr:uid="{88BF2F4F-3330-4861-BBC9-874608E1E8A3}"/>
    <hyperlink ref="F3518:F3519" r:id="rId5386" display="http://800px_COLOURBOX29580889.jpg" xr:uid="{69B79433-10EF-4358-86C4-2E8D1290BBF4}"/>
    <hyperlink ref="F3531" r:id="rId5387" xr:uid="{CDD3E783-0E9E-4D13-AD28-836D322ED974}"/>
    <hyperlink ref="F3534" r:id="rId5388" xr:uid="{991C73F2-FC5A-4B2F-B605-6C7F0F408A73}"/>
    <hyperlink ref="F3539:F3540" r:id="rId5389" display="http://800px_COLOURBOX29580889.jpg" xr:uid="{7D364229-CC05-40D7-884E-8A8EBB7FEF80}"/>
    <hyperlink ref="F3546" r:id="rId5390" xr:uid="{73BE13B7-A8BB-4596-8BC8-64484DF5A03B}"/>
    <hyperlink ref="F3553" r:id="rId5391" xr:uid="{1EF39114-AC0C-4B8C-9E42-9B19D7244CA2}"/>
    <hyperlink ref="F3561" r:id="rId5392" xr:uid="{46E43E6E-34BB-4CCF-A5D1-4758C48851EF}"/>
    <hyperlink ref="F3569" r:id="rId5393" xr:uid="{88ADCB72-92BD-4F16-BBF8-34459D2C6476}"/>
    <hyperlink ref="F3582" r:id="rId5394" xr:uid="{F678937E-5A6C-46F6-9B3F-D869816C5C41}"/>
    <hyperlink ref="F3601" r:id="rId5395" xr:uid="{7F2038ED-F5CA-4BE5-B971-03A4D8162549}"/>
    <hyperlink ref="F3609:F3611" r:id="rId5396" display="http://800px_COLOURBOX29580889.jpg" xr:uid="{A3FBD061-842B-4211-B7B8-9B08CDC9C5C6}"/>
    <hyperlink ref="F3620" r:id="rId5397" xr:uid="{F0A664CF-B891-489F-81CE-45DB8D013900}"/>
    <hyperlink ref="F3623" r:id="rId5398" xr:uid="{90C11E80-C849-47D3-8436-CCF11FBAE3F0}"/>
    <hyperlink ref="F3625" r:id="rId5399" xr:uid="{090CB4FE-9B81-44DF-95C9-1B309C2C38A8}"/>
    <hyperlink ref="F3627" r:id="rId5400" xr:uid="{3C4FDD90-BB79-41E3-9A03-55DF37EED7C3}"/>
    <hyperlink ref="F3635" r:id="rId5401" xr:uid="{767D1643-B527-4CAF-9572-50A3C9966809}"/>
    <hyperlink ref="F3676" r:id="rId5402" xr:uid="{3CB1634E-5A09-47D0-B56A-191722CC3BF2}"/>
    <hyperlink ref="F3685:F3686" r:id="rId5403" display="http://800px_COLOURBOX29580889.jpg" xr:uid="{FB5C2C58-C722-4F72-9E1F-2C6BB065D4EA}"/>
    <hyperlink ref="F3689" r:id="rId5404" xr:uid="{0A2AF971-14A5-420D-9000-3D4B7DDC0839}"/>
    <hyperlink ref="F3695:F3696" r:id="rId5405" display="http://800px_COLOURBOX29580889.jpg" xr:uid="{865BBE42-D23E-4D9A-88DB-A83A1DA75E76}"/>
    <hyperlink ref="F3699" r:id="rId5406" xr:uid="{B78D8238-A985-411A-9704-A4530BD28C2A}"/>
    <hyperlink ref="F3703" r:id="rId5407" xr:uid="{555C58D5-B781-4E70-A7A6-64FFE3A65F48}"/>
    <hyperlink ref="F3705:F3706" r:id="rId5408" display="http://800px_COLOURBOX29580889.jpg" xr:uid="{FB89E9D6-30A4-494B-98E8-474F2155D5E9}"/>
    <hyperlink ref="F3710" r:id="rId5409" xr:uid="{142634AB-A8CC-4243-8B1D-DFB5F230CFAB}"/>
    <hyperlink ref="F3717:F3719" r:id="rId5410" display="http://800px_COLOURBOX29580889.jpg" xr:uid="{80C646AA-9397-4C2F-853A-A2491CE6D14C}"/>
    <hyperlink ref="F3731" r:id="rId5411" xr:uid="{7E97FFD3-C2B6-463A-922D-F13AF127D337}"/>
    <hyperlink ref="F3734" r:id="rId5412" xr:uid="{1DF697C0-B183-426C-B0F6-B9033593D801}"/>
    <hyperlink ref="F3757" r:id="rId5413" xr:uid="{B00E8D0E-029F-41F3-8953-D8EC72D8463C}"/>
    <hyperlink ref="F3763" r:id="rId5414" xr:uid="{D613D073-4B47-4D16-B2C9-65E12D74A222}"/>
    <hyperlink ref="F3767" r:id="rId5415" xr:uid="{E151DB2B-C6F6-40E5-A18A-FE0635253E12}"/>
    <hyperlink ref="F3788" r:id="rId5416" xr:uid="{B19FCE57-85A8-4F3F-A109-79CB35A0C72E}"/>
    <hyperlink ref="F3791" r:id="rId5417" xr:uid="{7FD75BC9-D8FA-4615-A6AF-880D80023F00}"/>
    <hyperlink ref="F3795" r:id="rId5418" xr:uid="{DFC0DC91-6F2F-4FCF-9EE7-16D22355BA94}"/>
    <hyperlink ref="F3801" r:id="rId5419" xr:uid="{EC10711D-6BEE-419C-A8B4-89C2B08CB5F4}"/>
    <hyperlink ref="F3806" r:id="rId5420" xr:uid="{7EE4DF41-2815-4897-83B4-443D7C2C0D19}"/>
    <hyperlink ref="F3829" r:id="rId5421" xr:uid="{00767AC7-84CC-4BA1-BF09-B763C039B2C6}"/>
    <hyperlink ref="F3834" r:id="rId5422" xr:uid="{F7E03C19-D126-4B0C-A734-8C2EEA2407B7}"/>
    <hyperlink ref="F3837" r:id="rId5423" xr:uid="{545D1F74-B522-4CE1-8AA0-E333883804CD}"/>
    <hyperlink ref="F3867:F3868" r:id="rId5424" display="http://800px_COLOURBOX29580889.jpg" xr:uid="{FCFC7AEC-6743-4CFA-937D-2FD375196FA7}"/>
    <hyperlink ref="F3873" r:id="rId5425" xr:uid="{BCEB4A2B-A9E6-40DC-A117-2B8631516F8B}"/>
    <hyperlink ref="F3876" r:id="rId5426" xr:uid="{C693E4A5-7540-44A1-A780-E6492DFB6D9B}"/>
    <hyperlink ref="F3884" r:id="rId5427" xr:uid="{D65595A4-84FC-445F-ADA3-1B561B529CF6}"/>
    <hyperlink ref="F3892" r:id="rId5428" xr:uid="{8765D2F9-9AD3-4A42-980A-3A507F93BC02}"/>
    <hyperlink ref="F3899:F3900" r:id="rId5429" display="http://800px_COLOURBOX29580889.jpg" xr:uid="{FD81CE2F-E13B-4560-8A9C-9330DC64FA1A}"/>
    <hyperlink ref="F3910" r:id="rId5430" xr:uid="{87E3F414-1E3A-4CBF-AA3A-420B818895FE}"/>
    <hyperlink ref="F3914:F3915" r:id="rId5431" display="http://800px_COLOURBOX29580889.jpg" xr:uid="{D1228B12-F202-404E-8A11-14258F24F17E}"/>
    <hyperlink ref="F3929" r:id="rId5432" xr:uid="{0AF8074C-5603-4AD6-829B-FF8986410800}"/>
    <hyperlink ref="F3934:F3935" r:id="rId5433" display="http://800px_COLOURBOX29580889.jpg" xr:uid="{8D077EDB-FE41-48B6-B526-D4F7590B5FCD}"/>
    <hyperlink ref="F3942:F3943" r:id="rId5434" display="http://800px_COLOURBOX29580889.jpg" xr:uid="{0827D164-3D07-4D53-ADE2-3CD162A5077D}"/>
    <hyperlink ref="F3948" r:id="rId5435" xr:uid="{F912D6F6-9175-4A56-9571-6C997E2AE632}"/>
    <hyperlink ref="F3950:F3951" r:id="rId5436" display="http://800px_COLOURBOX29580889.jpg" xr:uid="{A03D28C8-A4E3-4A1B-80BE-B37F80BADB6A}"/>
    <hyperlink ref="F3966" r:id="rId5437" xr:uid="{B91417EC-445B-441A-A785-D56C4FF5E323}"/>
    <hyperlink ref="F3973" r:id="rId5438" xr:uid="{A358CF97-8D76-4DDC-87CD-9BB72CA2AB8E}"/>
    <hyperlink ref="F3978" r:id="rId5439" xr:uid="{D6EF2B33-BAA7-4C81-B44A-36259E7AB550}"/>
    <hyperlink ref="F3981:F3982" r:id="rId5440" display="http://800px_COLOURBOX29580889.jpg" xr:uid="{C35C6713-19AB-4397-93BF-4DA8B2A3F5C3}"/>
    <hyperlink ref="F3993:F3994" r:id="rId5441" display="http://800px_COLOURBOX29580889.jpg" xr:uid="{D78F398C-5705-43D5-82B0-AB1B804AA361}"/>
    <hyperlink ref="F4004" r:id="rId5442" xr:uid="{034AA276-BBAB-4CEC-9C3F-B50E686CD078}"/>
    <hyperlink ref="F4021" r:id="rId5443" xr:uid="{B6325CDD-4243-4F2A-87EA-E99272DF3046}"/>
    <hyperlink ref="F4024" r:id="rId5444" xr:uid="{847885FF-03D8-4095-8FFE-906B39B8AB86}"/>
    <hyperlink ref="F4028" r:id="rId5445" xr:uid="{DA338B8E-569A-4009-B1BC-C79DD8C47806}"/>
    <hyperlink ref="F4049" r:id="rId5446" xr:uid="{AC9D8EB4-049A-4DBD-93E2-4990C7809375}"/>
    <hyperlink ref="F4051" r:id="rId5447" xr:uid="{33A6940E-ECAB-4D07-85CD-259B5F36C74F}"/>
    <hyperlink ref="F4054" r:id="rId5448" xr:uid="{014E74C5-4360-4F50-97F6-CE3B656085D3}"/>
    <hyperlink ref="F4061" r:id="rId5449" xr:uid="{F5D6E7C7-EE3B-44E8-9A11-E309DEF56792}"/>
    <hyperlink ref="F4072:F4073" r:id="rId5450" display="http://800px_COLOURBOX29580889.jpg" xr:uid="{558C727D-2427-41AA-BC10-11CFD7C79390}"/>
    <hyperlink ref="F4075" r:id="rId5451" xr:uid="{AA1DE461-80B6-47D9-984F-6AE906EB2B00}"/>
    <hyperlink ref="F4080" r:id="rId5452" xr:uid="{0B5E4C29-F65A-44CF-A55B-793A5DAA99FB}"/>
    <hyperlink ref="F4084" r:id="rId5453" xr:uid="{EBCB1294-F1A8-486C-AB06-70D8B1E9D064}"/>
    <hyperlink ref="F4093" r:id="rId5454" xr:uid="{7297F4BB-D5C5-465A-A5BE-CE056739EF49}"/>
    <hyperlink ref="F4096" r:id="rId5455" xr:uid="{24D40B1B-8625-4DD8-8228-8D88E759EDED}"/>
    <hyperlink ref="F4116" r:id="rId5456" xr:uid="{CDB19043-630E-44CD-9025-28D8369F1A0E}"/>
    <hyperlink ref="F4123" r:id="rId5457" xr:uid="{D9BA3CF2-E73B-4D94-AE8F-0B125C860583}"/>
    <hyperlink ref="F4126" r:id="rId5458" xr:uid="{A78FF5F4-C350-433C-A3C4-9C6475823927}"/>
    <hyperlink ref="F4128" r:id="rId5459" xr:uid="{74B4DE4D-833D-45A9-8003-2C11B57F50FA}"/>
    <hyperlink ref="F4135" r:id="rId5460" xr:uid="{0F336571-12D6-42A8-8B36-5CA0C483490B}"/>
    <hyperlink ref="F4156:F4157" r:id="rId5461" display="http://800px_COLOURBOX29580889.jpg" xr:uid="{3046986C-88B2-49BF-A853-375C24FA1865}"/>
    <hyperlink ref="F4161" r:id="rId5462" xr:uid="{55AB4A9F-3AED-4938-BA24-9722D461BC97}"/>
    <hyperlink ref="F4169" r:id="rId5463" xr:uid="{33AB5B16-9CD2-44A1-AD75-17ABB1FBB009}"/>
    <hyperlink ref="F4177" r:id="rId5464" xr:uid="{39AE2376-AD7C-4C6B-8404-14588DD4C440}"/>
    <hyperlink ref="F4183:F4184" r:id="rId5465" display="http://800px_COLOURBOX29580889.jpg" xr:uid="{33ADC7A5-D51C-487D-9FC0-42E257720391}"/>
    <hyperlink ref="F4192" r:id="rId5466" xr:uid="{7DC63836-F1FD-4153-BBE5-6EA715661247}"/>
    <hyperlink ref="F4212" r:id="rId5467" xr:uid="{0549C7F5-2332-43CF-A8DE-89DA3E39E869}"/>
    <hyperlink ref="F4217" r:id="rId5468" xr:uid="{E0200067-915E-4101-8B86-A7DCEB6EC38B}"/>
    <hyperlink ref="F4227:F4230" r:id="rId5469" display="http://800px_COLOURBOX29580889.jpg" xr:uid="{4FCD9730-E860-4566-8BDE-4A6383FAE73F}"/>
    <hyperlink ref="F4233" r:id="rId5470" xr:uid="{4101DEA1-2134-4DAD-B1C2-D4688DBB8D8E}"/>
    <hyperlink ref="F4240" r:id="rId5471" xr:uid="{B176308C-99D4-4449-868B-172E839B56C2}"/>
    <hyperlink ref="F4253:F4254" r:id="rId5472" display="http://800px_COLOURBOX29580889.jpg" xr:uid="{D7BFC0D0-C8D8-4251-AB4D-481671C52A5B}"/>
    <hyperlink ref="F4268" r:id="rId5473" xr:uid="{4F6112D3-EE6A-4D53-ADEF-92D77B24CB41}"/>
    <hyperlink ref="F4275" r:id="rId5474" xr:uid="{50AEEBA8-8E85-4F32-B739-95C225282663}"/>
    <hyperlink ref="F4277" r:id="rId5475" xr:uid="{228E6E88-F9AB-4028-9E16-D3F13F8227DD}"/>
    <hyperlink ref="F4281:F4282" r:id="rId5476" display="http://800px_COLOURBOX29580889.jpg" xr:uid="{E420CCF7-BE1B-4BE9-BC30-51795235770B}"/>
    <hyperlink ref="F4288:F4289" r:id="rId5477" display="http://800px_COLOURBOX29580889.jpg" xr:uid="{5B742409-8571-475B-B61A-496633901726}"/>
    <hyperlink ref="F4295" r:id="rId5478" xr:uid="{D309E246-7278-49DD-9C6A-2000779F7897}"/>
    <hyperlink ref="F4306" r:id="rId5479" xr:uid="{35CB4C05-9451-47EE-8F00-B38CBF9DECB3}"/>
    <hyperlink ref="F4317" r:id="rId5480" xr:uid="{4DE9E6AD-B1E5-43D3-A75A-79523A29EB3E}"/>
    <hyperlink ref="F4324" r:id="rId5481" xr:uid="{46D781AD-84D1-448C-9566-9FF1D9B1718D}"/>
    <hyperlink ref="F4328" r:id="rId5482" xr:uid="{F231E71C-60F0-4EF7-8096-F79A7C3F425C}"/>
    <hyperlink ref="F4339" r:id="rId5483" xr:uid="{0D5C8128-54A9-4FF5-88C4-89104863232D}"/>
    <hyperlink ref="F4341" r:id="rId5484" xr:uid="{A73232C3-DE12-4592-87E9-CF7BCFC01880}"/>
    <hyperlink ref="F4346" r:id="rId5485" xr:uid="{FC198320-E799-4A62-ABFC-3DA55699C178}"/>
    <hyperlink ref="F4348:F4349" r:id="rId5486" display="http://800px_COLOURBOX29580889.jpg" xr:uid="{EC42D13F-AC26-433E-A551-DB7C06CB343E}"/>
    <hyperlink ref="F4357:F4358" r:id="rId5487" display="http://800px_COLOURBOX29580889.jpg" xr:uid="{789E42EC-7A0C-4655-801B-49120F22C0D2}"/>
    <hyperlink ref="F4361" r:id="rId5488" xr:uid="{6B87969B-F570-40E8-BAAE-63E30CA40B36}"/>
    <hyperlink ref="F4370" r:id="rId5489" xr:uid="{A2AB5EB8-001C-47A6-853B-6AF91747B217}"/>
    <hyperlink ref="F4372" r:id="rId5490" xr:uid="{52D45BFC-B75D-4AE1-BA39-504DDB7C27A9}"/>
    <hyperlink ref="F4385" r:id="rId5491" xr:uid="{45329BEF-3148-4BC5-B7B3-28F605382E12}"/>
    <hyperlink ref="F4388" r:id="rId5492" xr:uid="{13006C4F-CBF2-4AAB-B63E-D50B15F5886D}"/>
    <hyperlink ref="F4391" r:id="rId5493" xr:uid="{8CE0846C-955A-4DC1-B551-AE9F7F5D3B7F}"/>
    <hyperlink ref="F4395" r:id="rId5494" xr:uid="{758F0A28-0B3B-4212-9D2F-1ACAEC3366B8}"/>
    <hyperlink ref="F4397" r:id="rId5495" xr:uid="{E34EE80A-1350-477D-8C96-62B12A2AEDC0}"/>
    <hyperlink ref="F4400" r:id="rId5496" xr:uid="{7EF0DE86-8E85-4B2D-908D-FA8C525B0B7D}"/>
    <hyperlink ref="F4404" r:id="rId5497" xr:uid="{F6418CF0-C43C-46CE-9616-3444DF93AC29}"/>
    <hyperlink ref="F4406" r:id="rId5498" xr:uid="{866B4ADB-89CE-4E2E-82BE-A9EBA69373C0}"/>
    <hyperlink ref="F4408" r:id="rId5499" xr:uid="{E5B4E2C6-5FE1-4621-BA3A-7B2DD213D29C}"/>
    <hyperlink ref="F4416" r:id="rId5500" xr:uid="{C1AC3199-5335-41B9-B0CD-B9BE5E55F42F}"/>
    <hyperlink ref="F4428" r:id="rId5501" xr:uid="{04F4C0E2-AE78-4866-B950-AD7B2CB3F83F}"/>
    <hyperlink ref="F4454" r:id="rId5502" xr:uid="{B18FB8C5-36C3-41A0-8C58-6480B935590A}"/>
    <hyperlink ref="F4460" r:id="rId5503" xr:uid="{1D1359B6-7F90-4CA1-A4D0-290F446E0029}"/>
    <hyperlink ref="F4464" r:id="rId5504" xr:uid="{78287BA5-661B-4697-8244-0E358A5E709B}"/>
    <hyperlink ref="F4483" r:id="rId5505" xr:uid="{FCF7EDB5-8FB1-4474-9538-950038B46367}"/>
    <hyperlink ref="F4489" r:id="rId5506" xr:uid="{6F408B0E-80A8-43B0-8E2D-45FF5CE2197C}"/>
    <hyperlink ref="F4503" r:id="rId5507" xr:uid="{A4506504-A2F8-4104-AA87-A020E713C4CF}"/>
    <hyperlink ref="F4508" r:id="rId5508" xr:uid="{70CA6906-C0E2-49A9-960D-F612BAE0091E}"/>
    <hyperlink ref="F4516" r:id="rId5509" xr:uid="{8CA018FB-8102-46E3-BB12-15BE765B3424}"/>
    <hyperlink ref="F4526" r:id="rId5510" xr:uid="{FA7033BE-6D4E-41B7-B187-0C3001C0966C}"/>
    <hyperlink ref="F4532" r:id="rId5511" xr:uid="{CEDF6700-A873-4E94-8242-1F0A4B75D5CE}"/>
    <hyperlink ref="F4542" r:id="rId5512" xr:uid="{4FAB0A2B-3C35-4CFD-A4AB-306D0181DA7B}"/>
    <hyperlink ref="F4546" r:id="rId5513" xr:uid="{A3D2A841-C5CB-4EFF-BCBA-A97833AAB3BC}"/>
    <hyperlink ref="F4554:F4555" r:id="rId5514" display="http://800px_COLOURBOX29580889.jpg" xr:uid="{6362F473-A1B0-448B-9182-3AAF6DCF1CA9}"/>
    <hyperlink ref="F4560" r:id="rId5515" xr:uid="{37011C49-31E0-4883-9B45-832B08D4BBF3}"/>
    <hyperlink ref="F4563" r:id="rId5516" xr:uid="{DF281B32-09BD-48D4-AE70-E5F4234E3ACB}"/>
    <hyperlink ref="F4565" r:id="rId5517" xr:uid="{B965367E-4075-45ED-8641-5DCFE51F0BF9}"/>
    <hyperlink ref="F4574" r:id="rId5518" xr:uid="{E6B34DD2-12BA-4356-82CE-36E0B0172BC9}"/>
    <hyperlink ref="F4576" r:id="rId5519" xr:uid="{092AB694-8174-4A13-88CD-E101E4BA8962}"/>
    <hyperlink ref="F4578:F4579" r:id="rId5520" display="http://800px_COLOURBOX29580889.jpg" xr:uid="{CC1B63D3-467E-4325-9EDB-4C26C16F071D}"/>
    <hyperlink ref="F4582" r:id="rId5521" xr:uid="{7B999EA4-1788-45B5-9142-15732419FB19}"/>
    <hyperlink ref="F4585" r:id="rId5522" xr:uid="{C6DAC787-F2F9-46CC-9B1B-1C509F2AED4A}"/>
    <hyperlink ref="F4589:F4590" r:id="rId5523" display="http://800px_COLOURBOX29580889.jpg" xr:uid="{6C530051-79D6-4D4A-9E31-E8536F7BA4FF}"/>
    <hyperlink ref="F4602:F4603" r:id="rId5524" display="http://800px_COLOURBOX29580889.jpg" xr:uid="{DD9E6ADF-4B71-4EB1-BA5A-6839B8E0D139}"/>
    <hyperlink ref="F4626" r:id="rId5525" xr:uid="{F9EE8C88-24DE-47E2-8644-F7B8BF5C399D}"/>
    <hyperlink ref="F4630" r:id="rId5526" xr:uid="{25B32877-890A-4111-A60D-DCBE61E15E2C}"/>
    <hyperlink ref="F4637" r:id="rId5527" xr:uid="{B368F8AA-CB7A-49D0-BDAB-8BD055CFB44E}"/>
    <hyperlink ref="F4646:F4648" r:id="rId5528" display="http://800px_COLOURBOX29580889.jpg" xr:uid="{FAD9DD89-5672-4215-9C7A-B2A6CCCA8F57}"/>
    <hyperlink ref="F4651" r:id="rId5529" xr:uid="{538356B1-A28C-46A0-924B-E2B50D185E67}"/>
    <hyperlink ref="F4654" r:id="rId5530" xr:uid="{38EEF6C1-2DFD-4B72-8E2C-DF5B19BF0445}"/>
    <hyperlink ref="F4658" r:id="rId5531" xr:uid="{6275C550-43BE-4993-B676-575632209A45}"/>
    <hyperlink ref="F4661" r:id="rId5532" xr:uid="{04A4CF89-4EBC-4AFD-9B6F-12C04660BB0C}"/>
    <hyperlink ref="F4668:F4669" r:id="rId5533" display="http://800px_COLOURBOX29580889.jpg" xr:uid="{2ABFD77E-3A4D-43AC-A652-F5F59ECA6641}"/>
    <hyperlink ref="F4672" r:id="rId5534" xr:uid="{97E604A8-04FD-4C70-9C7C-976289BA3DB3}"/>
    <hyperlink ref="F4678" r:id="rId5535" xr:uid="{BF9841BD-1F52-4AAB-B917-C0C288A441B0}"/>
    <hyperlink ref="F4681" r:id="rId5536" xr:uid="{6170A459-3C43-4449-9DE9-E3693FAD2044}"/>
    <hyperlink ref="F4687" r:id="rId5537" xr:uid="{FFE1BFD8-C5C0-4FBF-9BDA-FF94F18C0754}"/>
    <hyperlink ref="F4697" r:id="rId5538" xr:uid="{C466883F-E91C-4563-BC43-35020CF38FC8}"/>
    <hyperlink ref="F4701" r:id="rId5539" xr:uid="{D45E2BF0-5CDF-40A0-8F81-0FD55D7E0EF5}"/>
    <hyperlink ref="F4726:F4728" r:id="rId5540" display="http://800px_COLOURBOX29580889.jpg" xr:uid="{B0F44CF7-BF7C-40D6-85CB-E375B34378FB}"/>
    <hyperlink ref="F4740" r:id="rId5541" xr:uid="{926A87FA-77A9-4FBA-8E4C-88A451CF653F}"/>
    <hyperlink ref="F4748:F4749" r:id="rId5542" display="http://800px_COLOURBOX29580889.jpg" xr:uid="{03C11797-83D9-4EFD-A94C-EAE0426308E6}"/>
    <hyperlink ref="F4752" r:id="rId5543" xr:uid="{8867775D-ECB5-44FE-B8A8-1DAF175F4B4E}"/>
    <hyperlink ref="F4755" r:id="rId5544" xr:uid="{AA94C8C9-A533-4E3F-B066-2857608422BF}"/>
    <hyperlink ref="F4757" r:id="rId5545" xr:uid="{6D0AB489-B3DD-4FCC-86F4-6B79DA21B183}"/>
    <hyperlink ref="F4770" r:id="rId5546" xr:uid="{452C8846-3760-43F0-9CC0-CF26BEA00AD3}"/>
    <hyperlink ref="F4775" r:id="rId5547" xr:uid="{7B94690C-87EC-47BA-95D5-E4ED872A7900}"/>
    <hyperlink ref="F4782" r:id="rId5548" xr:uid="{7B094FE0-5BA3-47D1-86C3-ECFDCD3993D7}"/>
    <hyperlink ref="F4785" r:id="rId5549" xr:uid="{F8E12A6B-2787-415D-8F3F-AED1440FB3AE}"/>
    <hyperlink ref="F4792" r:id="rId5550" xr:uid="{ADB5EEFF-EBED-49BF-ACBF-1A13972D0DCE}"/>
    <hyperlink ref="F4807:F4808" r:id="rId5551" display="http://800px_COLOURBOX29580889.jpg" xr:uid="{0A4529CF-58A4-4CFD-B5D5-B0646D1CCD3E}"/>
    <hyperlink ref="F4819" r:id="rId5552" xr:uid="{01DDE660-A67C-46E6-836E-FDF9BBAD4207}"/>
    <hyperlink ref="F4824" r:id="rId5553" xr:uid="{17CACF10-CC8F-4F1C-8D94-C7278EE13CFF}"/>
    <hyperlink ref="F4848:F4849" r:id="rId5554" display="http://800px_COLOURBOX29580889.jpg" xr:uid="{24C29CF2-AD51-4572-8A88-DCE27942D7EF}"/>
    <hyperlink ref="F4852" r:id="rId5555" xr:uid="{D36ECD0F-D7D9-48A1-B0A8-020960B838CF}"/>
    <hyperlink ref="F4857" r:id="rId5556" xr:uid="{DB108169-A780-4B71-B133-C3AE3FCB5F94}"/>
    <hyperlink ref="F4862" r:id="rId5557" xr:uid="{B8D02DEA-9FCF-419E-B892-F9CF63D661F8}"/>
    <hyperlink ref="F4865" r:id="rId5558" xr:uid="{A3E65A4F-239F-4CF4-B452-938205E7B627}"/>
    <hyperlink ref="F4873" r:id="rId5559" xr:uid="{C19DC2C9-3FC4-49AE-A2E4-0546DA849FE8}"/>
    <hyperlink ref="F4880:F4883" r:id="rId5560" display="http://800px_COLOURBOX29580889.jpg" xr:uid="{3D322857-0951-445F-B60E-7A5CA4DE434F}"/>
    <hyperlink ref="F4891:F4892" r:id="rId5561" display="http://800px_COLOURBOX29580889.jpg" xr:uid="{1C852DFC-4760-4B10-962F-BD423301883F}"/>
    <hyperlink ref="F4896" r:id="rId5562" xr:uid="{E7522FE8-79E6-4EE8-B3E7-2FC7EC6B11A9}"/>
    <hyperlink ref="F4901" r:id="rId5563" xr:uid="{EB1C8E29-BCD5-4CBC-9F08-6FB4B8EB0B11}"/>
    <hyperlink ref="F4907" r:id="rId5564" xr:uid="{2ADEEB2D-EC46-4365-9F5E-531C98D155C2}"/>
    <hyperlink ref="F4911" r:id="rId5565" xr:uid="{223C4AC6-BEEF-4BCC-8821-00D81121C145}"/>
    <hyperlink ref="F4915" r:id="rId5566" xr:uid="{324E5BA0-9334-4552-A9C3-477712BFF453}"/>
    <hyperlink ref="F4919" r:id="rId5567" xr:uid="{717E27D2-7694-4774-B760-9CEAA58D2E01}"/>
    <hyperlink ref="F4927" r:id="rId5568" xr:uid="{A05442FB-D3B9-48AC-A902-09A430136108}"/>
    <hyperlink ref="F4937" r:id="rId5569" xr:uid="{B576510B-EBB1-4162-836E-0F82EB1A260D}"/>
    <hyperlink ref="F4942" r:id="rId5570" xr:uid="{9790F6DA-BD9A-487C-8DCA-EC2F96588917}"/>
    <hyperlink ref="F4953" r:id="rId5571" xr:uid="{AA59922B-2C43-4375-B668-FF63D1C00F59}"/>
    <hyperlink ref="F4955" r:id="rId5572" xr:uid="{EB0F6273-9F8E-4E8C-B539-3C44BBB2B10E}"/>
    <hyperlink ref="F4958" r:id="rId5573" xr:uid="{C4C124B7-4CB8-40D3-BAF7-1BD9725EE418}"/>
    <hyperlink ref="F4970" r:id="rId5574" xr:uid="{D7C937B2-B924-42BC-BCDF-E8FC0F21C0B0}"/>
    <hyperlink ref="F4977" r:id="rId5575" xr:uid="{29DF969E-25E8-4FF6-8A72-C868B2D32692}"/>
    <hyperlink ref="F4988" r:id="rId5576" xr:uid="{17A1D935-26CD-4FD3-B754-A947E9D7847E}"/>
    <hyperlink ref="F4994" r:id="rId5577" xr:uid="{1ED1F817-96A3-4AB2-9FDC-487A3E5EE64B}"/>
    <hyperlink ref="F5010" r:id="rId5578" xr:uid="{DE1FE3E3-B3B9-4860-9D29-32F2EB0CA764}"/>
    <hyperlink ref="F5028" r:id="rId5579" xr:uid="{1E335E34-9ABD-4FDB-9C42-37D6E3F723BF}"/>
    <hyperlink ref="F5038" r:id="rId5580" xr:uid="{AA7F7BE6-12A8-4AD3-A348-92289B52E603}"/>
    <hyperlink ref="F5069" r:id="rId5581" xr:uid="{A6C4CF58-6F5B-4A25-9FC2-E45A6816A7E9}"/>
    <hyperlink ref="F5073" r:id="rId5582" xr:uid="{FAA47134-5F03-4031-80C0-FEE1651CD534}"/>
    <hyperlink ref="F5076:F5078" r:id="rId5583" display="http://800px_COLOURBOX29580889.jpg" xr:uid="{75C4AF54-42AA-4FEA-A9BE-2F922F7775BE}"/>
    <hyperlink ref="F5096" r:id="rId5584" xr:uid="{283389C6-BBF2-436F-8800-0E6ACE5A5B33}"/>
    <hyperlink ref="F5108" r:id="rId5585" xr:uid="{CB17B2A1-99C4-4CB0-A21B-9918213DD3DA}"/>
    <hyperlink ref="F5112" r:id="rId5586" xr:uid="{AC00290E-B88A-4949-B4A0-D9004A4047A8}"/>
    <hyperlink ref="F5122:F5124" r:id="rId5587" display="http://800px_COLOURBOX29580889.jpg" xr:uid="{BA7CB861-3808-4654-AE58-A5832B5AACD4}"/>
    <hyperlink ref="F5128" r:id="rId5588" xr:uid="{C4BE5217-BBF2-4C86-938B-A43C2C0EEE44}"/>
    <hyperlink ref="F5131" r:id="rId5589" xr:uid="{2C7CDDE5-75ED-4FDF-84FE-6A5D433EEB06}"/>
    <hyperlink ref="F5142" r:id="rId5590" xr:uid="{3D3EC881-C477-48C5-898F-DBEF136919CC}"/>
    <hyperlink ref="F5154" r:id="rId5591" xr:uid="{4E07B818-861C-4DEA-8816-D716A9C5052C}"/>
    <hyperlink ref="F5162" r:id="rId5592" xr:uid="{242AB460-1434-4D15-8450-4F88509B999B}"/>
    <hyperlink ref="F5175" r:id="rId5593" xr:uid="{004B3C0D-923C-4C59-A666-EE52513613F7}"/>
    <hyperlink ref="F5177:F5178" r:id="rId5594" display="http://800px_COLOURBOX29580889.jpg" xr:uid="{60EEF182-51B1-46E3-8214-EB2EC6109516}"/>
    <hyperlink ref="F5181:F5182" r:id="rId5595" display="http://800px_COLOURBOX29580889.jpg" xr:uid="{37E4DF63-464B-49E5-A8E9-EB24AC012C41}"/>
    <hyperlink ref="F5184:F5185" r:id="rId5596" display="http://800px_COLOURBOX29580889.jpg" xr:uid="{2AB63C9C-5436-4533-99D3-579E813BC2E7}"/>
    <hyperlink ref="F5188" r:id="rId5597" xr:uid="{8B94E29A-9303-4BFD-A391-FBE89E08A9F9}"/>
    <hyperlink ref="F5195" r:id="rId5598" xr:uid="{EA394D5B-07B9-4C50-A331-BBBC682EFD2D}"/>
    <hyperlink ref="F5197" r:id="rId5599" xr:uid="{94E93555-BC48-4DFC-8DBE-C92DE8AF9BA9}"/>
    <hyperlink ref="F5219" r:id="rId5600" xr:uid="{68478466-1EB3-4ABE-BA44-059D2B2EAB68}"/>
    <hyperlink ref="F5221" r:id="rId5601" xr:uid="{DA73BF32-B6B5-4F35-9685-ED7756458B7F}"/>
    <hyperlink ref="F5232" r:id="rId5602" xr:uid="{C290BDE6-1A23-4080-8AA5-F38D4C108051}"/>
    <hyperlink ref="F5245" r:id="rId5603" xr:uid="{239DA90A-7AAF-4D22-87DF-2D3D77D5F8ED}"/>
    <hyperlink ref="F5251" r:id="rId5604" xr:uid="{488F2099-B916-4BD0-9378-8CF53BFA8BDD}"/>
    <hyperlink ref="F5259" r:id="rId5605" xr:uid="{9A67E416-E09E-456E-95D5-5648C3758164}"/>
    <hyperlink ref="F5263" r:id="rId5606" xr:uid="{225340B1-4F4F-4BE5-B290-1ED20BDB5630}"/>
    <hyperlink ref="F5271:F5272" r:id="rId5607" display="http://800px_COLOURBOX29580889.jpg" xr:uid="{2BB75100-B39A-4AE1-AF11-80D6C579E68C}"/>
    <hyperlink ref="F5299" r:id="rId5608" xr:uid="{290890F8-8729-47D6-BB48-7C7BD1E22F04}"/>
    <hyperlink ref="F5303" r:id="rId5609" xr:uid="{DFA40057-2751-4BD2-9E87-C31C4504B93B}"/>
    <hyperlink ref="F5306" r:id="rId5610" xr:uid="{F7F479FC-6755-4753-A387-5032DAD1C5B2}"/>
    <hyperlink ref="F5318" r:id="rId5611" xr:uid="{4A1B0560-159F-4682-AD9C-B66EE1BA6DBC}"/>
    <hyperlink ref="F5320" r:id="rId5612" xr:uid="{2B6DC983-0019-42FA-AC1A-85AD371CFD81}"/>
    <hyperlink ref="F5331" r:id="rId5613" xr:uid="{46ED0B6B-27E2-47B6-87DF-9F7FEE8FCE9B}"/>
    <hyperlink ref="F5333:F5334" r:id="rId5614" display="http://800px_COLOURBOX29580889.jpg" xr:uid="{51413D97-9C60-4DDB-9105-FAA31B0C5734}"/>
    <hyperlink ref="F5337:F5339" r:id="rId5615" display="http://800px_COLOURBOX29580889.jpg" xr:uid="{A2063CC6-A1FD-45EC-90A9-1FBAD595C752}"/>
    <hyperlink ref="F5348" r:id="rId5616" xr:uid="{DECADAC3-F494-4687-B146-B50FC81F5FAF}"/>
    <hyperlink ref="F5352" r:id="rId5617" xr:uid="{02C4230D-0E07-4EFE-A904-4966F4DE291A}"/>
    <hyperlink ref="F5354" r:id="rId5618" xr:uid="{38ACAE87-7FBD-4DB8-A00A-61ED8843D3C1}"/>
    <hyperlink ref="F5360" r:id="rId5619" xr:uid="{F8277F4F-44C7-465D-A239-BAB9FBD28C23}"/>
    <hyperlink ref="F5366" r:id="rId5620" xr:uid="{3CBE3A6C-1AD6-4198-9BF8-8F7B9DEE6804}"/>
    <hyperlink ref="F5388" r:id="rId5621" xr:uid="{68F528BB-6752-42C2-869A-1292D35C5ACA}"/>
    <hyperlink ref="F5406:F5407" r:id="rId5622" display="http://800px_COLOURBOX29580889.jpg" xr:uid="{A9169703-129B-4E05-A91D-D4B274588AD3}"/>
    <hyperlink ref="F5410:F5411" r:id="rId5623" display="http://800px_COLOURBOX29580889.jpg" xr:uid="{2DD9B34A-0CB8-4D84-AEF5-6740FEF7D523}"/>
    <hyperlink ref="F5414" r:id="rId5624" xr:uid="{6CCDDFBC-F991-4954-94B2-509A9688C04A}"/>
    <hyperlink ref="F5416:F5417" r:id="rId5625" display="http://800px_COLOURBOX29580889.jpg" xr:uid="{4CA26BCD-1CE2-4F0F-8566-80613451CC19}"/>
    <hyperlink ref="F5423" r:id="rId5626" xr:uid="{8D67B859-5C5F-42FC-8606-4250A81562F5}"/>
    <hyperlink ref="F5433" r:id="rId5627" xr:uid="{97ACB202-5439-4947-889B-2F99DA126A86}"/>
    <hyperlink ref="F5435" r:id="rId5628" xr:uid="{899794E5-60EB-4DAB-9CA4-82BA0A9D9A73}"/>
    <hyperlink ref="F5447" r:id="rId5629" xr:uid="{4EEF3B34-EAD7-4376-BFE8-E826CE30B8FC}"/>
    <hyperlink ref="F5474" r:id="rId5630" xr:uid="{0D3ECBEE-840E-43FB-AA79-776B0E334A31}"/>
    <hyperlink ref="F5479:F5480" r:id="rId5631" display="http://800px_COLOURBOX29580889.jpg" xr:uid="{DF1949D6-F6C1-411D-B0C0-F3107FCFD6FF}"/>
    <hyperlink ref="F5499" r:id="rId5632" xr:uid="{7CF21214-F729-4E68-856C-7A3D113E82AE}"/>
    <hyperlink ref="F5501" r:id="rId5633" xr:uid="{483F78F0-502B-43E6-805D-68CBCAEC32C9}"/>
    <hyperlink ref="F5507" r:id="rId5634" xr:uid="{347569DB-FDE1-4872-B76D-3139120F3FAB}"/>
    <hyperlink ref="F5513" r:id="rId5635" xr:uid="{C8454207-DB00-4BCA-A465-3F576D751EC2}"/>
    <hyperlink ref="F5523:F5524" r:id="rId5636" display="http://800px_COLOURBOX29580889.jpg" xr:uid="{A9667AB5-C60F-484F-988D-DD28F41BDA66}"/>
    <hyperlink ref="F5528" r:id="rId5637" xr:uid="{64BAE1DB-894F-4B5D-9365-6BCF23E2D6BB}"/>
    <hyperlink ref="F5531" r:id="rId5638" xr:uid="{4B276313-ACB9-4C74-9EDA-450AEC692CDD}"/>
    <hyperlink ref="F5536:F5537" r:id="rId5639" display="http://800px_COLOURBOX29580889.jpg" xr:uid="{CD23BA86-BC58-44DE-B2F8-9EB364DA3D68}"/>
    <hyperlink ref="F5556" r:id="rId5640" xr:uid="{F675EA2D-B595-4B5A-B837-92AF45D04E5E}"/>
    <hyperlink ref="F5566" r:id="rId5641" xr:uid="{E0CB321E-21E8-4C35-A0D0-E371E5BF7F42}"/>
    <hyperlink ref="F5569" r:id="rId5642" xr:uid="{8ECB57EC-DBD1-4886-A54F-C61555A716F6}"/>
    <hyperlink ref="F5573" r:id="rId5643" xr:uid="{5E168893-BC57-48C3-A6CC-1963689CC90B}"/>
    <hyperlink ref="F5585" r:id="rId5644" xr:uid="{DA962E82-9133-4E32-99A2-D1E74E8F011C}"/>
    <hyperlink ref="F5593" r:id="rId5645" xr:uid="{F1AA0647-2B06-4EB7-BA36-08760D3D8B96}"/>
    <hyperlink ref="F5600" r:id="rId5646" xr:uid="{26DA964A-A65F-4F72-9D31-4F2882C51755}"/>
    <hyperlink ref="F5606" r:id="rId5647" xr:uid="{3FB2131C-77A8-4526-982C-58AFC83597BB}"/>
    <hyperlink ref="F5616" r:id="rId5648" xr:uid="{583B0035-795A-4D18-BF54-F6659E9D91B8}"/>
    <hyperlink ref="F5625" r:id="rId5649" xr:uid="{02637780-DB79-4C6A-BADD-A3F4545D58ED}"/>
    <hyperlink ref="F5631:F5632" r:id="rId5650" display="http://800px_COLOURBOX29580889.jpg" xr:uid="{5E7F3BBB-9377-4257-AEFA-90D741E55E35}"/>
    <hyperlink ref="F5641:F5642" r:id="rId5651" display="http://800px_COLOURBOX29580889.jpg" xr:uid="{533C0D9C-35FA-41DA-9246-1DA8C3C8DE6E}"/>
    <hyperlink ref="F5647:F5648" r:id="rId5652" display="http://800px_COLOURBOX29580889.jpg" xr:uid="{EB1449A4-FFC7-415C-B3D1-24592A16FB26}"/>
    <hyperlink ref="F5656" r:id="rId5653" xr:uid="{D3D499C0-8938-4927-BA92-A40EEF2D53C8}"/>
    <hyperlink ref="F5673" r:id="rId5654" xr:uid="{B0FD4BEB-DB0A-439F-B18C-B5B4182DCF3B}"/>
    <hyperlink ref="F5675" r:id="rId5655" xr:uid="{C1FAB970-BA9A-4CD6-B402-5BA3F0535677}"/>
    <hyperlink ref="F5680" r:id="rId5656" xr:uid="{CA2224AD-1796-4C33-83D8-5D0348515951}"/>
    <hyperlink ref="F5683" r:id="rId5657" xr:uid="{125E2A5B-BE76-4FC0-BE9F-C00887436380}"/>
    <hyperlink ref="F5687" r:id="rId5658" xr:uid="{26343E5B-B86C-4109-AF3F-69368392DD37}"/>
    <hyperlink ref="F5693" r:id="rId5659" xr:uid="{D6E28B5D-02A7-4EC2-98D3-5DD08B474A6D}"/>
    <hyperlink ref="F5697" r:id="rId5660" xr:uid="{37B748C3-E199-4157-9444-3DF186111DAF}"/>
    <hyperlink ref="F5701:F5702" r:id="rId5661" display="http://800px_COLOURBOX29580889.jpg" xr:uid="{43EC46A1-53B8-4D29-A6CE-6C6CA3606867}"/>
    <hyperlink ref="F5709" r:id="rId5662" xr:uid="{9FEAD38F-CFB6-46F2-8025-44A93E1CFB84}"/>
    <hyperlink ref="F5719" r:id="rId5663" xr:uid="{4A34406E-D2CF-4204-BEDD-94CFA522FCD5}"/>
    <hyperlink ref="F5724" r:id="rId5664" xr:uid="{38C000EE-8D0F-4455-B661-0DDCD762DA38}"/>
    <hyperlink ref="F5731:F5732" r:id="rId5665" display="http://800px_COLOURBOX29580889.jpg" xr:uid="{7581E276-0FFF-4AC6-8C3C-9EA1AECFC0F9}"/>
    <hyperlink ref="F5746" r:id="rId5666" xr:uid="{E05F3CEA-2FD9-4699-A213-62F1E7D151BA}"/>
    <hyperlink ref="F5753" r:id="rId5667" xr:uid="{11DBD861-61F3-4ED1-AD07-E3BE4E24CA52}"/>
    <hyperlink ref="F5758" r:id="rId5668" xr:uid="{D5FCC5E2-6B1D-40B8-96AF-FEE9FA0AB02D}"/>
    <hyperlink ref="F5777" r:id="rId5669" xr:uid="{01150D3E-50E5-4F3B-83EB-E446E20A6D65}"/>
    <hyperlink ref="F5781" r:id="rId5670" xr:uid="{B528A7B1-2214-46C0-A47C-0ECC0524A009}"/>
    <hyperlink ref="F5793" r:id="rId5671" xr:uid="{751D4A7C-FDD0-4DDE-A660-30BDB71BF474}"/>
    <hyperlink ref="F5804" r:id="rId5672" xr:uid="{69936D2F-6A49-44A0-AB61-A32D2DD66781}"/>
    <hyperlink ref="F5807" r:id="rId5673" xr:uid="{2AF9A9DA-6914-4914-845E-40A8BE6563BC}"/>
    <hyperlink ref="F5816" r:id="rId5674" xr:uid="{04BD2372-0733-46CF-AF3A-179684C8B09A}"/>
    <hyperlink ref="F5825" r:id="rId5675" xr:uid="{DBDB9B8F-595F-4B68-8DBA-32A67CE35581}"/>
    <hyperlink ref="F5837" r:id="rId5676" xr:uid="{6C35A54A-3C38-4B61-85E6-D295C985E220}"/>
    <hyperlink ref="F5841" r:id="rId5677" xr:uid="{08ABC198-429F-4B1E-A1F2-B8F64FF916B4}"/>
    <hyperlink ref="F5845" r:id="rId5678" xr:uid="{D4C179F7-C085-4872-A4DA-2AFC6AC56275}"/>
    <hyperlink ref="F5847" r:id="rId5679" xr:uid="{B3B592B5-0254-4FD1-B473-51B58A77552C}"/>
    <hyperlink ref="F5857" r:id="rId5680" xr:uid="{23792443-CDB9-4676-A90E-A07CDFEB35DC}"/>
    <hyperlink ref="F5878" r:id="rId5681" xr:uid="{C6426CC2-5910-4D2D-8D85-D5B2D4D5A199}"/>
    <hyperlink ref="F5899" r:id="rId5682" xr:uid="{8E635705-A5E6-41B8-A71F-B8F000C716F6}"/>
    <hyperlink ref="F5923" r:id="rId5683" xr:uid="{30AEBD0D-689C-4104-B5FD-3D59CB164073}"/>
    <hyperlink ref="F5953" r:id="rId5684" xr:uid="{94176BB2-BE88-40D9-A619-B79F18FA5891}"/>
    <hyperlink ref="F5969" r:id="rId5685" xr:uid="{F3961264-9965-4EB4-A99E-821169D417B1}"/>
    <hyperlink ref="F5977" r:id="rId5686" xr:uid="{B3A55CAE-B446-4C04-833B-19B0BA12C357}"/>
    <hyperlink ref="F5988" r:id="rId5687" xr:uid="{6A9F9C12-731B-435B-B586-DD6E28792D68}"/>
    <hyperlink ref="F5997:F5998" r:id="rId5688" display="http://800px_COLOURBOX29580889.jpg" xr:uid="{FF3F59DA-F826-4169-8946-FF933B4D9E7F}"/>
    <hyperlink ref="F6001" r:id="rId5689" xr:uid="{ED1A1C44-6DA9-4318-B9BB-7109BB22701C}"/>
    <hyperlink ref="F6009:F6010" r:id="rId5690" display="http://800px_COLOURBOX29580889.jpg" xr:uid="{8A669324-7A7B-4FD2-84F8-353A546E0538}"/>
    <hyperlink ref="F6016" r:id="rId5691" xr:uid="{6E00F45F-2DF0-4CC2-B247-122DBA31D33A}"/>
    <hyperlink ref="F6020" r:id="rId5692" xr:uid="{EE796586-786C-4132-B0BC-92F783F92016}"/>
    <hyperlink ref="F6023" r:id="rId5693" xr:uid="{1156418E-D27F-461D-9EDE-2D4ECC74DE9A}"/>
    <hyperlink ref="F6027" r:id="rId5694" xr:uid="{D9B33B88-95AB-4C20-A484-A5FB8744A0C1}"/>
    <hyperlink ref="F6029" r:id="rId5695" xr:uid="{1798CDA6-EB04-4E0E-A9E7-3DC497F174C1}"/>
    <hyperlink ref="F6044" r:id="rId5696" xr:uid="{D1F3F074-1C03-4CBB-B0A3-B332C31398E9}"/>
    <hyperlink ref="F6046" r:id="rId5697" xr:uid="{3AC8DB8C-FE4A-40D4-AB86-63D992BCF267}"/>
    <hyperlink ref="F6066" r:id="rId5698" xr:uid="{707250D6-30A4-498F-848A-F9803F05BEAB}"/>
    <hyperlink ref="F6076" r:id="rId5699" xr:uid="{8138BBDA-C068-466B-934F-855534B77980}"/>
    <hyperlink ref="F6080" r:id="rId5700" xr:uid="{D88600AD-F7F1-4355-A96C-9FA635EF180C}"/>
    <hyperlink ref="F6092" r:id="rId5701" xr:uid="{32C004C6-D238-439C-A5E0-5BCB372F745F}"/>
    <hyperlink ref="F6102" r:id="rId5702" xr:uid="{92437162-6A9F-4343-AB6E-44022A94337A}"/>
    <hyperlink ref="F6107" r:id="rId5703" xr:uid="{10AB2816-F602-4CDB-88B0-032A2925C7FA}"/>
    <hyperlink ref="F6111" r:id="rId5704" xr:uid="{23538D4C-14D9-4D63-8472-BE56DDB022D3}"/>
    <hyperlink ref="F6113" r:id="rId5705" xr:uid="{33B62146-08E5-4033-8041-D3AC0BB16094}"/>
    <hyperlink ref="F6121" r:id="rId5706" xr:uid="{A1A78269-F98D-4C3D-8C38-842728F6BD85}"/>
    <hyperlink ref="F6134:F6135" r:id="rId5707" display="http://800px_COLOURBOX29580889.jpg" xr:uid="{6613D0CB-E49B-4951-AAB7-835F293B507A}"/>
    <hyperlink ref="F6141" r:id="rId5708" xr:uid="{A40170C0-E7AE-41B7-9CC3-369BE486C9FD}"/>
    <hyperlink ref="F6161:F6162" r:id="rId5709" display="http://800px_COLOURBOX29580889.jpg" xr:uid="{3FA9BD1C-1C84-4F05-A329-CC114B31E29E}"/>
    <hyperlink ref="F6170" r:id="rId5710" xr:uid="{08275C4A-5922-44E1-AD15-F17E229567DF}"/>
    <hyperlink ref="F6181" r:id="rId5711" xr:uid="{00E59FFB-5F08-4CA4-8515-B8C6442096D5}"/>
    <hyperlink ref="F6185:F6187" r:id="rId5712" display="http://800px_COLOURBOX29580889.jpg" xr:uid="{1EB38218-9CC8-4521-8D72-C5DFFA36937C}"/>
    <hyperlink ref="F6191" r:id="rId5713" xr:uid="{26995793-9471-4964-837A-6D5CE1938DC8}"/>
    <hyperlink ref="F6197" r:id="rId5714" xr:uid="{6FB2540D-7786-43A2-AE49-44FF82D356D2}"/>
    <hyperlink ref="F6199" r:id="rId5715" xr:uid="{0E8F9F73-8C78-4E5D-8319-6E0AFA10B35E}"/>
    <hyperlink ref="F6211" r:id="rId5716" xr:uid="{A4D160CB-3848-40CB-80DB-F91A287E6D21}"/>
    <hyperlink ref="F6216:F6217" r:id="rId5717" display="http://800px_COLOURBOX29580889.jpg" xr:uid="{BEC433CF-AC14-4225-8151-D8C53C3E23F5}"/>
    <hyperlink ref="F6230" r:id="rId5718" xr:uid="{CD15B9FE-2D28-455E-95E6-8C52738ECE13}"/>
    <hyperlink ref="F6232" r:id="rId5719" xr:uid="{0B05D957-4E7B-4E56-B9D3-DDAFEDFFAB76}"/>
    <hyperlink ref="F6242" r:id="rId5720" xr:uid="{06D79AF9-DC11-4AEB-8F97-3B8B8598AA59}"/>
    <hyperlink ref="F6251" r:id="rId5721" xr:uid="{9B6D67A3-0D55-4028-B039-A4AC4A5D517D}"/>
    <hyperlink ref="F6269" r:id="rId5722" xr:uid="{6C48841B-ECB8-48E1-A04C-B3B5A0FD9F68}"/>
    <hyperlink ref="F6273" r:id="rId5723" xr:uid="{88E34453-F433-4209-A7DA-AA512984BF4D}"/>
    <hyperlink ref="F6311" r:id="rId5724" xr:uid="{96BD2246-07AB-43CE-BAA0-7707A97D8194}"/>
    <hyperlink ref="F6320" r:id="rId5725" xr:uid="{32349381-87C4-42DA-B5AF-BC0289CEC431}"/>
    <hyperlink ref="F6322" r:id="rId5726" xr:uid="{B0FCA258-2263-40B1-8B05-9DE4AE48DE72}"/>
    <hyperlink ref="F6326" r:id="rId5727" xr:uid="{1BFF2A57-9C8D-406A-BB42-6CE1F6C6115B}"/>
    <hyperlink ref="F6337" r:id="rId5728" xr:uid="{93BF7E67-84F5-4235-A21A-417072C6E3DC}"/>
    <hyperlink ref="F6343" r:id="rId5729" xr:uid="{7F891769-BD5D-43BA-923A-10EB9A842084}"/>
    <hyperlink ref="F6365" r:id="rId5730" xr:uid="{3AF23771-A2FB-4294-A9F8-7BCB56707D9F}"/>
    <hyperlink ref="F6375" r:id="rId5731" xr:uid="{E15294B6-547C-4F08-9B34-38A03462C788}"/>
    <hyperlink ref="F6388" r:id="rId5732" xr:uid="{A9E50A8A-2201-436B-8176-D3A212FEDDE8}"/>
    <hyperlink ref="F6396:F6397" r:id="rId5733" display="http://800px_COLOURBOX29580889.jpg" xr:uid="{9D0B8D24-1C1D-4E71-8467-8C9BB74934C2}"/>
    <hyperlink ref="F6399" r:id="rId5734" xr:uid="{F7323C7D-CE3C-4680-8DE4-E68ED528CA68}"/>
    <hyperlink ref="F6403" r:id="rId5735" xr:uid="{2A9FCB89-EE7D-4175-9086-C5039E93FA45}"/>
    <hyperlink ref="F6409" r:id="rId5736" xr:uid="{C8875BAD-B3DB-4205-9228-65B14C8146FD}"/>
    <hyperlink ref="F6416" r:id="rId5737" xr:uid="{A1706AA8-3C76-4F82-A361-448954AD4D15}"/>
    <hyperlink ref="F6420" r:id="rId5738" xr:uid="{BF0BB44D-4826-401D-8E90-BD19D740DC64}"/>
    <hyperlink ref="F6433" r:id="rId5739" xr:uid="{EB8B1956-450D-4716-BE22-3FDA214641F0}"/>
    <hyperlink ref="F6437" r:id="rId5740" xr:uid="{55C277B4-E8BE-412C-AAA6-9E297574C7F6}"/>
    <hyperlink ref="F6443" r:id="rId5741" xr:uid="{967B54C0-563E-4687-9813-15B588432186}"/>
    <hyperlink ref="F6452:F6453" r:id="rId5742" display="http://800px_COLOURBOX29580889.jpg" xr:uid="{03519F7E-E70E-434F-B185-059A27090CD2}"/>
    <hyperlink ref="F6463" r:id="rId5743" xr:uid="{9FE9A008-7545-40E7-9B79-5FE14C5001A2}"/>
    <hyperlink ref="F6475" r:id="rId5744" xr:uid="{A5EF19BA-639C-4E43-B197-0D8F78EC81CE}"/>
    <hyperlink ref="F6491" r:id="rId5745" xr:uid="{4024D001-C652-4BBD-9350-3D912D78306E}"/>
    <hyperlink ref="F6494" r:id="rId5746" xr:uid="{3E097920-AB66-471C-928C-720F02C5030F}"/>
    <hyperlink ref="F6505" r:id="rId5747" xr:uid="{BDD4C418-1FB8-4CA1-9E18-033D893202B5}"/>
    <hyperlink ref="F6508" r:id="rId5748" xr:uid="{E0F877FB-B6C5-400B-B442-03C7EEDD1CEB}"/>
    <hyperlink ref="F6522:F6523" r:id="rId5749" display="http://800px_COLOURBOX29580889.jpg" xr:uid="{589A4815-1D87-4C92-AE92-8D606EB6B140}"/>
    <hyperlink ref="F6527" r:id="rId5750" xr:uid="{F51A14F2-1BBF-44D6-A9D0-8289636D0D4A}"/>
    <hyperlink ref="F6530" r:id="rId5751" xr:uid="{C5372040-CB69-44AF-883C-7C9905DE0FC3}"/>
    <hyperlink ref="F6545" r:id="rId5752" xr:uid="{93549448-5F2F-40B8-B91C-5A396C7B02A2}"/>
    <hyperlink ref="F6548" r:id="rId5753" xr:uid="{9A7D6DB7-E6C5-4E3E-AF84-CF9588E0E93F}"/>
    <hyperlink ref="F6552" r:id="rId5754" xr:uid="{719D271B-08EC-4D79-B0C8-05BB06A0B320}"/>
    <hyperlink ref="F6563" r:id="rId5755" xr:uid="{C2DC4C57-1DB5-4300-8DD3-6B511A485EE1}"/>
    <hyperlink ref="F6574" r:id="rId5756" xr:uid="{ACED20A2-F9AB-49C9-80E0-64A83E9489F1}"/>
    <hyperlink ref="F6586" r:id="rId5757" xr:uid="{2285F821-2B5F-4300-A446-8F230DE04187}"/>
    <hyperlink ref="F6610" r:id="rId5758" xr:uid="{DC7C488D-3851-4468-8B2A-99C58A6C6232}"/>
    <hyperlink ref="F6626" r:id="rId5759" xr:uid="{92821C7E-D8F6-4C8F-B304-CDF0AFA49B09}"/>
    <hyperlink ref="F6628" r:id="rId5760" xr:uid="{3BCA1FC3-F157-41B9-AB59-4C75FFEEA494}"/>
    <hyperlink ref="F6635" r:id="rId5761" xr:uid="{9CC9FC38-10E9-4E06-B8D8-5D21CE244F9D}"/>
    <hyperlink ref="F6640" r:id="rId5762" xr:uid="{F22D3C68-EA90-4E42-9933-C4B55589DBF3}"/>
    <hyperlink ref="F6642" r:id="rId5763" xr:uid="{6E7CEBD2-B59A-4F08-9B3F-D13ED128461B}"/>
    <hyperlink ref="F6650" r:id="rId5764" xr:uid="{ABE658C2-86A6-47CA-B58C-192F4F0F3B63}"/>
    <hyperlink ref="F6653" r:id="rId5765" xr:uid="{814F5DA1-DA9E-4DD9-AA67-191603DF8C2D}"/>
    <hyperlink ref="F6677" r:id="rId5766" xr:uid="{DD1A0AD2-F1E2-4BF3-BFC8-C06E7E41C998}"/>
    <hyperlink ref="F6687" r:id="rId5767" xr:uid="{E6673C53-00E8-468B-9EB3-4BE51DBE5FD4}"/>
    <hyperlink ref="F6700" r:id="rId5768" xr:uid="{9FE1FB1C-135B-4CB5-BF79-EE05EA2081DE}"/>
    <hyperlink ref="F6713" r:id="rId5769" xr:uid="{26939D6D-8FD1-4CFD-AC83-9DC09244225D}"/>
    <hyperlink ref="F6715" r:id="rId5770" xr:uid="{6B3AEF12-ADF1-4523-B5FA-68A05B699047}"/>
    <hyperlink ref="F6731" r:id="rId5771" xr:uid="{733DFC23-309E-47BD-AF45-C218E9204E27}"/>
    <hyperlink ref="F6738" r:id="rId5772" xr:uid="{0A0D753F-BE58-4DFE-BCA7-2FE90CEC78A0}"/>
    <hyperlink ref="F6763:F6764" r:id="rId5773" display="http://800px_COLOURBOX29580889.jpg" xr:uid="{FB1C7178-9AB3-41B4-98AE-B6A5558F6A19}"/>
    <hyperlink ref="F6808" r:id="rId5774" xr:uid="{F80E5BEE-F292-42A9-961D-86956FD73910}"/>
    <hyperlink ref="F6813" r:id="rId5775" xr:uid="{D19AC2D9-4092-423D-B65F-035566B9E2FA}"/>
    <hyperlink ref="F6816" r:id="rId5776" xr:uid="{2DF5EFD1-2DF6-4475-89F9-16F5D0CC4DF2}"/>
    <hyperlink ref="F6818" r:id="rId5777" xr:uid="{53434BB2-2B44-442F-99EE-00AF0873E479}"/>
    <hyperlink ref="F6852" r:id="rId5778" xr:uid="{DE09DDB7-79AC-4110-BB42-DE6B9977874B}"/>
    <hyperlink ref="F6854:F6855" r:id="rId5779" display="http://800px_COLOURBOX29580889.jpg" xr:uid="{55396E6A-26D9-402D-B62E-A231747C9D7A}"/>
    <hyperlink ref="F6866" r:id="rId5780" xr:uid="{21D3BDB7-6227-4ECC-B76B-5E8C14D9CF5B}"/>
    <hyperlink ref="F6868" r:id="rId5781" xr:uid="{EBFEC730-C35F-4A92-AC6D-D72B60010828}"/>
    <hyperlink ref="F6870:F6871" r:id="rId5782" display="http://800px_COLOURBOX29580889.jpg" xr:uid="{A07FE64A-B6CE-4199-BA51-6B7870E9B9A1}"/>
    <hyperlink ref="F6889" r:id="rId5783" xr:uid="{52944DE3-9CF3-4776-A2B3-7C054ABA071A}"/>
    <hyperlink ref="F6891:F6892" r:id="rId5784" display="http://800px_COLOURBOX29580889.jpg" xr:uid="{8CB92B57-24A0-4A1C-9E1B-51F2ECA14A1D}"/>
    <hyperlink ref="F6900" r:id="rId5785" xr:uid="{4A568B0B-D069-4278-9AD5-08E89B593570}"/>
    <hyperlink ref="F6905" r:id="rId5786" xr:uid="{B492443C-4247-44C6-A028-D536DCE209E5}"/>
    <hyperlink ref="F6907" r:id="rId5787" xr:uid="{F48E1946-4495-4C2A-A179-EA5BAA13F2BA}"/>
    <hyperlink ref="F6913:F6914" r:id="rId5788" display="http://800px_COLOURBOX29580889.jpg" xr:uid="{6B19F992-4892-485B-B0F7-0799429835C0}"/>
    <hyperlink ref="F6920" r:id="rId5789" xr:uid="{FEAB0E0D-C0A6-4852-AEE3-A1CEF2C85087}"/>
    <hyperlink ref="F6931" r:id="rId5790" xr:uid="{11C4A6BC-45C8-4935-AC6B-8BEBE06A57DD}"/>
    <hyperlink ref="F6933" r:id="rId5791" xr:uid="{C8AB755B-E7E6-4633-A174-C7DA5483AF15}"/>
    <hyperlink ref="F6935" r:id="rId5792" xr:uid="{5FBBB75D-6BDF-4C95-8318-B528282CF80C}"/>
    <hyperlink ref="F6939" r:id="rId5793" xr:uid="{CD89382E-9D2A-4B5B-98EF-C0D69FDA0875}"/>
    <hyperlink ref="F6944" r:id="rId5794" xr:uid="{7D19E364-9CE2-42C3-BD74-CD7919E9F73C}"/>
    <hyperlink ref="F6948" r:id="rId5795" xr:uid="{EDA84B3A-3D96-4615-B51F-6D8C30EC1BA4}"/>
    <hyperlink ref="F6950" r:id="rId5796" xr:uid="{E0E19C65-1458-48FF-A24B-7F5FC1E04039}"/>
    <hyperlink ref="F6953" r:id="rId5797" xr:uid="{C6E0B24A-554B-4B73-BC6C-3F02C3CA1864}"/>
    <hyperlink ref="F6955" r:id="rId5798" xr:uid="{308FB373-872A-4D71-94E5-EA49ADB06CC7}"/>
    <hyperlink ref="F6968:F6970" r:id="rId5799" display="http://800px_COLOURBOX29580889.jpg" xr:uid="{47C97AD3-FDB6-47CF-836F-0F849E638EA3}"/>
    <hyperlink ref="F6972" r:id="rId5800" xr:uid="{B89367C8-B90E-472F-BC86-6842D2FA91D9}"/>
    <hyperlink ref="F6980" r:id="rId5801" xr:uid="{D792A292-885D-42DE-AA9F-18594961A85F}"/>
    <hyperlink ref="F6990" r:id="rId5802" xr:uid="{88FEEC16-CDF7-4BBE-A30F-3468EDAD43C7}"/>
    <hyperlink ref="F6995" r:id="rId5803" xr:uid="{D748DBE6-16FD-4996-9D8F-FDCD2623BE25}"/>
    <hyperlink ref="F6997:F6998" r:id="rId5804" display="http://800px_COLOURBOX29580889.jpg" xr:uid="{AE3865F6-0D40-4784-BA91-22E181DBEE64}"/>
    <hyperlink ref="F7002" r:id="rId5805" xr:uid="{96D37E77-9374-4EF3-9B8F-C03D897F340C}"/>
    <hyperlink ref="F7010" r:id="rId5806" xr:uid="{6283E113-05C5-4012-8E84-882108202C61}"/>
    <hyperlink ref="F7013" r:id="rId5807" xr:uid="{0A187DCE-B272-4A38-A09C-1841E6EFB1CB}"/>
    <hyperlink ref="F7023" r:id="rId5808" xr:uid="{46B41690-FCBE-4A1D-A1C9-46CAB942DEB2}"/>
    <hyperlink ref="F7027" r:id="rId5809" xr:uid="{09B10768-6C0F-4541-8FB3-3BBB00FB23A9}"/>
    <hyperlink ref="F7033" r:id="rId5810" xr:uid="{83F887C0-7985-450E-8D99-78ED4B26342B}"/>
    <hyperlink ref="F7045" r:id="rId5811" xr:uid="{364E817A-0CD9-4309-B187-80A40AD18022}"/>
    <hyperlink ref="F7052" r:id="rId5812" xr:uid="{06245C6F-E5C6-437A-A383-B0EEB86F3C16}"/>
    <hyperlink ref="F7072:F7073" r:id="rId5813" display="http://800px_COLOURBOX29580889.jpg" xr:uid="{A79709C6-686C-4523-9343-E52B00DEC06B}"/>
    <hyperlink ref="F7075" r:id="rId5814" xr:uid="{F68340FA-AAAE-4EF9-9EDD-39D6D37D6550}"/>
    <hyperlink ref="F7089" r:id="rId5815" xr:uid="{9EF03682-809E-4E81-8195-8DE417AC721C}"/>
    <hyperlink ref="F7093" r:id="rId5816" xr:uid="{CD1FF494-C236-4514-9CA8-557C36CED999}"/>
    <hyperlink ref="F7097" r:id="rId5817" xr:uid="{80697C07-1DB4-4EA9-B320-5DA2CB15CA44}"/>
    <hyperlink ref="F7102" r:id="rId5818" xr:uid="{CE3428E2-EA58-4E38-9B89-11B314FAB333}"/>
    <hyperlink ref="F7115" r:id="rId5819" xr:uid="{0FE6F367-FEAD-43B6-897F-DB47F973D165}"/>
    <hyperlink ref="F7117" r:id="rId5820" xr:uid="{2F4E2EC7-0982-4EF7-A154-E32826AC4F7D}"/>
    <hyperlink ref="F7144" r:id="rId5821" xr:uid="{9B52369A-F81B-47E9-A542-860622B75411}"/>
    <hyperlink ref="F7166:F7167" r:id="rId5822" display="http://800px_COLOURBOX29580889.jpg" xr:uid="{7BC00A04-6849-46B2-ADEE-4D2B26762483}"/>
    <hyperlink ref="F7170" r:id="rId5823" xr:uid="{88CB389E-9F18-4859-AAD1-85BF9BF9EDB0}"/>
    <hyperlink ref="F7172" r:id="rId5824" xr:uid="{8E6BFB97-67F0-477E-82BC-36923B3B3E60}"/>
    <hyperlink ref="F7176" r:id="rId5825" xr:uid="{546A89B8-933D-4670-AF28-CEBE04055BCB}"/>
    <hyperlink ref="F7178" r:id="rId5826" xr:uid="{4C3A2A8A-266A-4C14-A875-9EEE7E5D4C1E}"/>
    <hyperlink ref="F7188" r:id="rId5827" xr:uid="{24C4854F-8FBB-4B40-8342-D62E24FB0C51}"/>
    <hyperlink ref="F7191" r:id="rId5828" xr:uid="{C4DFC574-50E5-417A-BE75-0EC5B3050AAB}"/>
    <hyperlink ref="F7208" r:id="rId5829" xr:uid="{47C36D1A-E41A-45D9-A8FF-B7B4D6BB8F25}"/>
    <hyperlink ref="F7212" r:id="rId5830" xr:uid="{4734300C-92F0-4119-924C-5B6A53645CD3}"/>
    <hyperlink ref="F7219" r:id="rId5831" xr:uid="{D67B7C10-FE01-40DF-9456-842B216F82E1}"/>
    <hyperlink ref="F7223" r:id="rId5832" xr:uid="{43719A81-959E-40B2-B577-59946F3AE2AD}"/>
    <hyperlink ref="F7235" r:id="rId5833" xr:uid="{C04006C3-6EC0-4196-A786-C47060EF7CF0}"/>
    <hyperlink ref="F7239" r:id="rId5834" xr:uid="{FD579E9A-BF1C-4D15-8ECD-198FAA1234F7}"/>
    <hyperlink ref="F7253" r:id="rId5835" xr:uid="{EADC4B2D-1BB0-47DC-8945-0F8FDD67A52E}"/>
    <hyperlink ref="F7279" r:id="rId5836" xr:uid="{242B28D2-E2B9-4EBA-8CAE-856E1C703DCC}"/>
    <hyperlink ref="F7287" r:id="rId5837" xr:uid="{FCA47845-1337-40C5-8B05-E651AA0F7832}"/>
    <hyperlink ref="F7292" r:id="rId5838" xr:uid="{686C9AA6-0DBF-4D8F-A9F2-5A41B0E08BCB}"/>
    <hyperlink ref="F7295" r:id="rId5839" xr:uid="{45A9BB06-B01F-420B-8028-799788B842EB}"/>
    <hyperlink ref="F7319" r:id="rId5840" xr:uid="{77DDAE58-BA03-4B01-AD4F-0A1C84DE87AB}"/>
    <hyperlink ref="F7330:F7331" r:id="rId5841" display="http://800px_COLOURBOX29580889.jpg" xr:uid="{4C59A175-9188-466F-A31B-5E937B85708E}"/>
    <hyperlink ref="F7346" r:id="rId5842" xr:uid="{B17A175A-FF5A-499E-B967-432A63D15AA6}"/>
    <hyperlink ref="F7352" r:id="rId5843" xr:uid="{5B82AAEA-4D81-44A3-8DDD-026E51CEBC13}"/>
    <hyperlink ref="F7355" r:id="rId5844" xr:uid="{94723CED-C3B7-46C5-A7CB-8F4B3949E7D7}"/>
    <hyperlink ref="F7367" r:id="rId5845" xr:uid="{07F99754-771B-4B09-9BAF-3ABA15ACC1FC}"/>
    <hyperlink ref="F7371" r:id="rId5846" xr:uid="{94333A0D-0073-446F-9318-2AA95E52EED8}"/>
    <hyperlink ref="F7373" r:id="rId5847" xr:uid="{47E6A532-27FE-4C17-9B40-89DD38CADB1C}"/>
    <hyperlink ref="F7388" r:id="rId5848" xr:uid="{EDCF6F73-E4BD-4628-97F6-8701744433EE}"/>
    <hyperlink ref="F7393" r:id="rId5849" xr:uid="{135B57A9-E153-415D-9ABB-21658D6D523E}"/>
    <hyperlink ref="F7405" r:id="rId5850" xr:uid="{5628EF65-4A31-4F11-BDA3-C22875B6FBFC}"/>
    <hyperlink ref="F7407" r:id="rId5851" xr:uid="{B460F270-56AD-4D7B-9775-A3F1B5C01EDF}"/>
    <hyperlink ref="F7414" r:id="rId5852" xr:uid="{B49682B9-9205-4B7F-86F3-0E721CB2655F}"/>
    <hyperlink ref="F7427" r:id="rId5853" xr:uid="{F3C8BA8C-FE39-4B67-A692-77E8BB6A768F}"/>
    <hyperlink ref="F7429" r:id="rId5854" xr:uid="{213E07F4-2971-4718-BE92-9A4FCB1CF1E5}"/>
    <hyperlink ref="F7441" r:id="rId5855" xr:uid="{94EBF190-7300-447E-B20E-C71AB716CF52}"/>
    <hyperlink ref="F7446" r:id="rId5856" xr:uid="{D019C604-0793-4118-8742-2DD2A9141461}"/>
    <hyperlink ref="F7471:F7472" r:id="rId5857" display="http://800px_COLOURBOX29580889.jpg" xr:uid="{5F7916B2-23B9-4051-95C7-323326420624}"/>
    <hyperlink ref="F7476" r:id="rId5858" xr:uid="{FC597A5E-C9F5-4485-86F8-08DC6FCD93F3}"/>
    <hyperlink ref="F7481:F7482" r:id="rId5859" display="http://800px_COLOURBOX29580889.jpg" xr:uid="{68C13904-C98D-46B9-AE53-0F3BA28463D5}"/>
    <hyperlink ref="F7485" r:id="rId5860" xr:uid="{3C9906E9-FAF1-4522-BF56-DAE0813C8D4D}"/>
    <hyperlink ref="F7487" r:id="rId5861" xr:uid="{63A1BB7D-C039-4AD5-9CCE-95500F0A8AB7}"/>
    <hyperlink ref="F7489" r:id="rId5862" xr:uid="{3CAFE2AC-183A-4E7F-B580-FE1C31AA9391}"/>
    <hyperlink ref="F7503" r:id="rId5863" xr:uid="{0744EA57-7971-4D2E-BC87-7A66126BC4A0}"/>
    <hyperlink ref="F7523:F7524" r:id="rId5864" display="http://800px_COLOURBOX29580889.jpg" xr:uid="{610CE954-28EE-4BA2-88FF-1236FCF5552B}"/>
    <hyperlink ref="F7534" r:id="rId5865" xr:uid="{B66AEE35-F5C8-4B94-AA09-9D9199979685}"/>
    <hyperlink ref="F7536" r:id="rId5866" xr:uid="{1739AF3A-0DC0-4A5D-BADC-7FFF91D291BC}"/>
    <hyperlink ref="F7538" r:id="rId5867" xr:uid="{FD7A7A68-3134-43C9-A8B3-FC9A691B330D}"/>
    <hyperlink ref="F7548" r:id="rId5868" xr:uid="{591068E1-5237-4064-A529-28F87583BBBF}"/>
    <hyperlink ref="F7560:F7561" r:id="rId5869" display="http://800px_COLOURBOX29580889.jpg" xr:uid="{8D52AEC0-C7C1-4900-BBB4-9DFF7EEC0365}"/>
    <hyperlink ref="F7563" r:id="rId5870" xr:uid="{A285CCF3-7965-48AD-91AB-91B24B4FFC80}"/>
    <hyperlink ref="F7567" r:id="rId5871" xr:uid="{EBB50FB7-0776-4AC7-9606-2EEF85353469}"/>
    <hyperlink ref="F7578" r:id="rId5872" xr:uid="{50B08D46-2670-4A3D-8B3E-86A2BEF79CDA}"/>
    <hyperlink ref="F7585" r:id="rId5873" xr:uid="{35436A5C-1C50-473D-83C2-9F39716A0B22}"/>
    <hyperlink ref="F7588" r:id="rId5874" xr:uid="{06D56A5C-D79D-4B09-9AD6-D0F2A1A117BC}"/>
    <hyperlink ref="F7594" r:id="rId5875" xr:uid="{ED527916-3518-4899-B0AF-CEAC120FD6E4}"/>
    <hyperlink ref="F7604:F7605" r:id="rId5876" display="http://800px_COLOURBOX29580889.jpg" xr:uid="{19A9A4C1-558B-4A42-8551-690E3B99CE76}"/>
    <hyperlink ref="F7613" r:id="rId5877" xr:uid="{4E253C13-2403-42F5-B136-E42F5DBC3AB5}"/>
    <hyperlink ref="F7627" r:id="rId5878" xr:uid="{14DA1D8E-B7BD-4E2F-BAD4-DEBB85AC60EE}"/>
    <hyperlink ref="F7629" r:id="rId5879" xr:uid="{50C66C29-2FC4-4FDF-A6D7-3EB1435D08E5}"/>
    <hyperlink ref="F7631" r:id="rId5880" xr:uid="{834EC648-8BEC-4160-AD49-6A2528084FBF}"/>
    <hyperlink ref="F7636" r:id="rId5881" xr:uid="{A229BC98-D947-4E11-B586-9F0C267E243D}"/>
    <hyperlink ref="F7649:F7650" r:id="rId5882" display="http://800px_COLOURBOX29580889.jpg" xr:uid="{77027F64-9192-4071-83FB-94A6F2BE70C3}"/>
    <hyperlink ref="F7656" r:id="rId5883" xr:uid="{A745A62F-1879-46C3-AEFA-B8D91D0508FC}"/>
    <hyperlink ref="F7676" r:id="rId5884" xr:uid="{1D35B08C-DCB0-4254-BEFB-05BB9C553E08}"/>
    <hyperlink ref="F7678" r:id="rId5885" xr:uid="{4B7A1C18-9FFE-400F-99D4-FA5C0E1319AE}"/>
    <hyperlink ref="F7680" r:id="rId5886" xr:uid="{968DCF2D-ED79-4A62-8095-33E1801172A4}"/>
    <hyperlink ref="F7682" r:id="rId5887" xr:uid="{C1CBC540-E0D8-4C69-81BC-E327B795F51A}"/>
    <hyperlink ref="F7685" r:id="rId5888" xr:uid="{1513AA4A-9B7D-49A6-BDC4-58437E505F09}"/>
    <hyperlink ref="F7702" r:id="rId5889" xr:uid="{3DA74612-4731-4E78-AA0D-0A9FAA29A395}"/>
    <hyperlink ref="F7704:F7706" r:id="rId5890" display="http://800px_COLOURBOX29580889.jpg" xr:uid="{5591D30E-00CF-4B10-AFAB-7E1FBC336461}"/>
    <hyperlink ref="F7709" r:id="rId5891" xr:uid="{15F573C0-D20C-43EF-A22D-9911DDDD34EC}"/>
    <hyperlink ref="F7711" r:id="rId5892" xr:uid="{9A1C625B-D9B1-4186-9BB9-6EB1D60CA24A}"/>
    <hyperlink ref="F7722" r:id="rId5893" xr:uid="{A8F8AD1A-E263-4F65-9D6F-1F4A7FF1946E}"/>
    <hyperlink ref="F7730:F7731" r:id="rId5894" display="http://800px_COLOURBOX29580889.jpg" xr:uid="{4F2F8A29-C303-41FC-B081-F3BF9E2454FA}"/>
    <hyperlink ref="F7753" r:id="rId5895" xr:uid="{3421A507-E459-4C44-9D5B-63CB87720478}"/>
    <hyperlink ref="F7763" r:id="rId5896" xr:uid="{C7BB8826-777B-4615-AA71-C6BA1CB14C16}"/>
    <hyperlink ref="F7767:F7768" r:id="rId5897" display="http://800px_COLOURBOX29580889.jpg" xr:uid="{8728D4FB-A0C0-44DB-81BB-18C67C3743D6}"/>
    <hyperlink ref="F7771" r:id="rId5898" xr:uid="{5D68CB0C-3424-4449-8122-811D1FCADCC7}"/>
    <hyperlink ref="F7778" r:id="rId5899" xr:uid="{9EE2AEE8-BC9B-4B5A-82FE-DEC7E8230A55}"/>
    <hyperlink ref="F7805" r:id="rId5900" xr:uid="{D094F3BB-DABD-4213-974A-B1DB2199DF48}"/>
    <hyperlink ref="F7809" r:id="rId5901" xr:uid="{40C2458A-FCF9-49DB-BD2E-22D047511917}"/>
    <hyperlink ref="F7824:F7825" r:id="rId5902" display="http://800px_COLOURBOX29580889.jpg" xr:uid="{DBB5B5B5-9CB1-48C7-9C72-EE6A551773AF}"/>
    <hyperlink ref="F7829:F7830" r:id="rId5903" display="http://800px_COLOURBOX29580889.jpg" xr:uid="{9F024CD1-5E49-4F29-8A60-B9FE5D6D60A5}"/>
    <hyperlink ref="F7838" r:id="rId5904" xr:uid="{B86FFC3C-D7F4-4DB3-B0A2-A4DB6F0FF84B}"/>
    <hyperlink ref="F7842" r:id="rId5905" xr:uid="{464880B1-B432-4202-A49F-187BF91FA29A}"/>
    <hyperlink ref="F7849" r:id="rId5906" xr:uid="{DA97A740-E1BC-4C51-8F45-0DC00878C1D0}"/>
    <hyperlink ref="F7856" r:id="rId5907" xr:uid="{20C41481-AE28-4EBA-87C7-9997B975D6CF}"/>
    <hyperlink ref="F7869" r:id="rId5908" xr:uid="{70C1D6F3-0806-41F4-BA40-B0203ACEBE03}"/>
    <hyperlink ref="F7871" r:id="rId5909" xr:uid="{780A1672-9F74-4DA5-9F1B-90A493DB8809}"/>
    <hyperlink ref="F7875" r:id="rId5910" xr:uid="{BE236BE6-1759-4FD5-AEDF-E0D06E10C698}"/>
    <hyperlink ref="F7882" r:id="rId5911" xr:uid="{BBFD1AF8-7DAF-4032-BE0B-73C72CDE9116}"/>
    <hyperlink ref="F7887" r:id="rId5912" xr:uid="{23843B4A-D5C3-4924-9AFD-054239EA8341}"/>
    <hyperlink ref="F7892:F7893" r:id="rId5913" display="http://800px_COLOURBOX29580889.jpg" xr:uid="{A92A6BA5-FB43-421F-8C8A-CCC5ED0BC943}"/>
    <hyperlink ref="F7901:F7903" r:id="rId5914" display="http://800px_COLOURBOX29580889.jpg" xr:uid="{CAA1249E-D0BB-44C8-9E11-446D204F4205}"/>
    <hyperlink ref="F7907" r:id="rId5915" xr:uid="{6A3DE408-46BA-4096-9A4A-4A9FFCB264E5}"/>
    <hyperlink ref="F7909" r:id="rId5916" xr:uid="{645C175C-9A44-46A4-971C-BAD1A773E839}"/>
    <hyperlink ref="F7915" r:id="rId5917" xr:uid="{2B51DDCB-AB77-41DA-82C6-16DFD421DD23}"/>
    <hyperlink ref="F7923" r:id="rId5918" xr:uid="{BA55FA2C-F94B-4318-ABCE-E58E2FF65196}"/>
    <hyperlink ref="F7947" r:id="rId5919" xr:uid="{1ABE84E6-22A9-47A7-BDAC-58B10521172D}"/>
    <hyperlink ref="F7954" r:id="rId5920" xr:uid="{85EA02CB-7B02-4D0D-ACEC-9DD3E19E1604}"/>
    <hyperlink ref="F7957" r:id="rId5921" xr:uid="{1CA8DE53-D444-4365-8FCF-DF3902FC45C2}"/>
    <hyperlink ref="F7970" r:id="rId5922" xr:uid="{7057A4C5-E107-4C28-9274-77A323EA2078}"/>
    <hyperlink ref="F7997" r:id="rId5923" xr:uid="{2AA945AF-6391-4E4A-955C-A7A12C049929}"/>
    <hyperlink ref="F8001" r:id="rId5924" xr:uid="{851D532E-CC35-4067-BB09-B2A14A598F22}"/>
    <hyperlink ref="F8010" r:id="rId5925" xr:uid="{3C32BAE4-AEEA-4449-AEB6-2DDB707C5C77}"/>
    <hyperlink ref="F8023" r:id="rId5926" xr:uid="{AB284FCB-232C-41A6-9461-09EEEE89346F}"/>
    <hyperlink ref="F8026" r:id="rId5927" xr:uid="{A21B4670-B0B7-4360-91A9-9F8211EDFAE4}"/>
    <hyperlink ref="F8028:F8029" r:id="rId5928" display="http://800px_COLOURBOX29580889.jpg" xr:uid="{A351E48E-13EC-46F0-BAD1-5C42CB12518C}"/>
    <hyperlink ref="F8031" r:id="rId5929" xr:uid="{4473452E-F56A-4CCD-BE13-B815613CD479}"/>
    <hyperlink ref="F8042" r:id="rId5930" xr:uid="{892490B3-C81A-41BE-A7E5-F854AE4BA298}"/>
    <hyperlink ref="F8046" r:id="rId5931" xr:uid="{E1A2427B-324E-47DC-A669-E76989D4D1F1}"/>
    <hyperlink ref="F8056" r:id="rId5932" xr:uid="{2A995814-7238-4AFF-A4C0-205F97A0A154}"/>
    <hyperlink ref="F8081" r:id="rId5933" xr:uid="{4243FC87-DBA2-422B-AA69-CE7AF135B2E8}"/>
    <hyperlink ref="F8091:F8092" r:id="rId5934" display="http://800px_COLOURBOX29580889.jpg" xr:uid="{0055187B-93E0-4789-A8C7-E4447A9EC15E}"/>
    <hyperlink ref="F8110:F8111" r:id="rId5935" display="http://800px_COLOURBOX29580889.jpg" xr:uid="{DAB51EC4-97B8-41EE-9420-C6B8D2DEB9BA}"/>
    <hyperlink ref="F8114" r:id="rId5936" xr:uid="{81FD3CFB-2A5D-4C35-A881-EE9284E1176D}"/>
    <hyperlink ref="F8124" r:id="rId5937" xr:uid="{56F68C07-5DAE-43C6-871A-C60516979B43}"/>
    <hyperlink ref="F8134" r:id="rId5938" xr:uid="{9BAA23BD-C77A-40D6-A0A6-B294FF8D58A1}"/>
    <hyperlink ref="F8136" r:id="rId5939" xr:uid="{A3A12EB2-64F5-4DAD-8B02-152A17C95CBE}"/>
    <hyperlink ref="F8160" r:id="rId5940" xr:uid="{2E4D0D70-6D0D-4BC5-9919-5C33779DBDDD}"/>
    <hyperlink ref="F8169" r:id="rId5941" xr:uid="{04539265-8623-42BB-8C14-FA66065D91CE}"/>
    <hyperlink ref="F8171" r:id="rId5942" xr:uid="{695B06B7-D5EE-4601-8C6E-02D705DBEDCF}"/>
    <hyperlink ref="F8182" r:id="rId5943" xr:uid="{941E02E3-C305-487F-B14A-06923F771DF3}"/>
    <hyperlink ref="F8209:F8210" r:id="rId5944" display="http://800px_COLOURBOX29580889.jpg" xr:uid="{71CA5C72-6F86-4B56-8B2F-AD7306BCD9B8}"/>
    <hyperlink ref="F8214" r:id="rId5945" xr:uid="{643AEC17-32E9-4309-8C15-9B30F5D1DBF7}"/>
    <hyperlink ref="F8225" r:id="rId5946" xr:uid="{5EAD669B-F8CA-481B-911F-428C7DBF8992}"/>
    <hyperlink ref="F8228" r:id="rId5947" xr:uid="{0E3807A9-9E92-4237-AA59-5A51D398688C}"/>
    <hyperlink ref="F8234" r:id="rId5948" xr:uid="{70DE39D6-8371-48DA-B352-E23EE7769471}"/>
    <hyperlink ref="F8249:F8251" r:id="rId5949" display="http://800px_COLOURBOX29580889.jpg" xr:uid="{F1838297-297A-468C-871C-7C7F77C0C1D3}"/>
    <hyperlink ref="F8260" r:id="rId5950" xr:uid="{AAAF84BA-AEC9-4C4A-B5EE-BD3345FA6B3A}"/>
    <hyperlink ref="F8269" r:id="rId5951" xr:uid="{F2BEF43B-E700-46B1-B375-6267A79D1F3A}"/>
    <hyperlink ref="F8273" r:id="rId5952" xr:uid="{DC822AD8-1D5F-4459-AFCC-3D29B15DA96E}"/>
    <hyperlink ref="F8277" r:id="rId5953" xr:uid="{AC59733F-46E8-4DAA-B2AA-FE74F6F73E6F}"/>
    <hyperlink ref="F8293" r:id="rId5954" xr:uid="{E0386E79-5BB1-4905-86F3-946E3F256CD8}"/>
    <hyperlink ref="F8299" r:id="rId5955" xr:uid="{CCCC17E9-6BF6-4D8C-A582-24A415BE0382}"/>
    <hyperlink ref="F8305:F8306" r:id="rId5956" display="http://800px_COLOURBOX29580889.jpg" xr:uid="{E0076C4A-042D-4421-AEA6-F2B786AA0126}"/>
    <hyperlink ref="F8314" r:id="rId5957" xr:uid="{05AD1282-223B-49B3-9E0A-13AAEA4DA865}"/>
    <hyperlink ref="F8317" r:id="rId5958" xr:uid="{9A46A34F-1690-49A6-9CAA-553E97B5C86F}"/>
    <hyperlink ref="F8333" r:id="rId5959" xr:uid="{8CCC0F1C-91EF-4753-A6FA-48D28028833D}"/>
    <hyperlink ref="F8336" r:id="rId5960" xr:uid="{47D90FFA-4C41-4487-A303-72679351FEBD}"/>
    <hyperlink ref="F8341" r:id="rId5961" xr:uid="{08346110-6E09-4F64-8D2A-E150E0B077F1}"/>
    <hyperlink ref="F8353" r:id="rId5962" xr:uid="{15C39B2E-259F-475C-A38B-FBEDC6285D14}"/>
    <hyperlink ref="F8357" r:id="rId5963" xr:uid="{808889D4-697E-433E-AE99-09941F8CEC91}"/>
    <hyperlink ref="F8363" r:id="rId5964" xr:uid="{5B14A0BB-8E26-4337-BB54-EB476CF1957E}"/>
    <hyperlink ref="F8372:F8373" r:id="rId5965" display="http://800px_COLOURBOX29580889.jpg" xr:uid="{314A1FDA-534D-4D00-8195-0F9DCE3D6578}"/>
    <hyperlink ref="F8394" r:id="rId5966" xr:uid="{8DBDEF73-350B-41C5-9AE1-EAAD65C6FC68}"/>
    <hyperlink ref="F8396" r:id="rId5967" xr:uid="{9C9F0B66-1908-4F73-90BB-367EAD02A4AF}"/>
    <hyperlink ref="F8401:F8402" r:id="rId5968" display="http://800px_COLOURBOX29580889.jpg" xr:uid="{570CEC05-9528-4C5A-BD32-3591441A2188}"/>
    <hyperlink ref="F8415" r:id="rId5969" xr:uid="{F7CB935C-59BF-4FCF-8817-B1BB172B3CD1}"/>
    <hyperlink ref="F8424" r:id="rId5970" xr:uid="{804EAD41-2864-4333-B52B-1E56BC1DFD4C}"/>
    <hyperlink ref="F8426" r:id="rId5971" xr:uid="{881EE2A2-DEEB-4CBC-A1D7-DD0F47709284}"/>
    <hyperlink ref="F8431" r:id="rId5972" xr:uid="{D2999681-3CFA-4949-A490-ED57D92483E9}"/>
    <hyperlink ref="F8438" r:id="rId5973" xr:uid="{B8DADD91-AD7D-44DB-9754-78655A4C9B73}"/>
    <hyperlink ref="F8453" r:id="rId5974" xr:uid="{3F6D8CF6-0BA2-4853-A91B-C8168EA6EEB5}"/>
    <hyperlink ref="F8458" r:id="rId5975" xr:uid="{7917874E-551E-4178-B315-795B3A423989}"/>
    <hyperlink ref="F8460:F8461" r:id="rId5976" display="http://800px_COLOURBOX29580889.jpg" xr:uid="{51F20BBE-AD0D-4DD8-9CD1-6C509D0FBFD5}"/>
    <hyperlink ref="F8470:F8471" r:id="rId5977" display="http://800px_COLOURBOX29580889.jpg" xr:uid="{E9884F3B-C5B8-4262-8025-A157038C6C5F}"/>
    <hyperlink ref="F8492" r:id="rId5978" xr:uid="{6FDD32F1-2F1E-4DEA-B5A1-3FD9B8115034}"/>
    <hyperlink ref="F8508:F8509" r:id="rId5979" display="http://800px_COLOURBOX29580889.jpg" xr:uid="{ECCCB361-56C5-46FB-9C4C-BF1DE68991CD}"/>
    <hyperlink ref="F8513" r:id="rId5980" xr:uid="{CE0008B1-7DAC-4C85-8061-5EC662139F04}"/>
    <hyperlink ref="F8523:F8524" r:id="rId5981" display="http://800px_COLOURBOX29580889.jpg" xr:uid="{F6131F0E-7B6F-4A17-8D18-ED01CC865EA3}"/>
    <hyperlink ref="F8548" r:id="rId5982" xr:uid="{065AB57C-E932-4252-BF0C-62DB1DC03FBB}"/>
    <hyperlink ref="F8567" r:id="rId5983" xr:uid="{7B94D4BE-D320-4191-B33C-703ED7F19984}"/>
    <hyperlink ref="F8597" r:id="rId5984" xr:uid="{478BC5E6-7FBE-4429-9EC1-98C3B1A8C8A9}"/>
    <hyperlink ref="F8607" r:id="rId5985" xr:uid="{13D5E1D7-FF00-4899-AB56-B2658CEBD1BA}"/>
    <hyperlink ref="F8611" r:id="rId5986" xr:uid="{D8FC4E4E-FA46-4C20-8FA1-CB3FCB5A83B7}"/>
    <hyperlink ref="F8619" r:id="rId5987" xr:uid="{23E725C2-A21B-420B-B1B3-66EB3F5168DF}"/>
    <hyperlink ref="F8629" r:id="rId5988" xr:uid="{91325948-5B79-4770-8A6E-91B090AE43C9}"/>
    <hyperlink ref="F8632" r:id="rId5989" xr:uid="{59F53C23-1310-4272-850F-4540637EB205}"/>
    <hyperlink ref="F8638" r:id="rId5990" xr:uid="{F832B636-AC25-4F71-8AB6-48CFE0974AA5}"/>
    <hyperlink ref="F8648:F8649" r:id="rId5991" display="http://800px_COLOURBOX29580889.jpg" xr:uid="{3BCAAB66-C342-4235-AA51-4897672170CA}"/>
    <hyperlink ref="F8654" r:id="rId5992" xr:uid="{C5713F22-3022-4E13-96AA-DD9B6D91BC2C}"/>
    <hyperlink ref="F8656:F8657" r:id="rId5993" display="http://800px_COLOURBOX29580889.jpg" xr:uid="{BECE6F92-E30C-4F8F-866D-72DE5D5295CE}"/>
    <hyperlink ref="F8669" r:id="rId5994" xr:uid="{964292C9-B27F-43AB-A45D-5E026D51969D}"/>
    <hyperlink ref="F8671:F8672" r:id="rId5995" display="http://800px_COLOURBOX29580889.jpg" xr:uid="{EFE8EF27-E8A5-4E4D-BAC1-8A4EF9562A81}"/>
    <hyperlink ref="F8674" r:id="rId5996" xr:uid="{86B47DEA-5ED4-486E-AC84-2767A89DA143}"/>
    <hyperlink ref="F8742" r:id="rId5997" xr:uid="{982E62E5-BB36-4D65-9250-3A92C502A949}"/>
    <hyperlink ref="F8753:F8754" r:id="rId5998" display="http://800px_COLOURBOX29580889.jpg" xr:uid="{057A99BF-9A74-4A5D-8715-3976BB0808BC}"/>
    <hyperlink ref="F8756" r:id="rId5999" xr:uid="{FCDBE1C6-459D-4281-B0F6-C2F9EB2607D8}"/>
    <hyperlink ref="F8758" r:id="rId6000" xr:uid="{DF41ED64-373E-4B5A-B836-69BECD2C16C2}"/>
    <hyperlink ref="F8771" r:id="rId6001" xr:uid="{EC25EFB4-D3A6-45B1-9B76-E7E4B4E1B350}"/>
    <hyperlink ref="F8773" r:id="rId6002" xr:uid="{877828BF-6680-472F-B72A-AB825DF7B9C1}"/>
    <hyperlink ref="F8793" r:id="rId6003" xr:uid="{C1FFA27A-F2A6-44EA-9CEE-9386B07ED83F}"/>
    <hyperlink ref="F8801" r:id="rId6004" xr:uid="{FD6456B6-1DEB-4C84-B3FA-D49DA48E1A7F}"/>
    <hyperlink ref="F8810:F8811" r:id="rId6005" display="http://800px_COLOURBOX29580889.jpg" xr:uid="{8232039B-DD1C-47FC-9ED5-9FAE30BCAB07}"/>
    <hyperlink ref="F8815" r:id="rId6006" xr:uid="{5ECE3B31-79D4-4AD4-A90A-17C95AD0EF63}"/>
    <hyperlink ref="F8818:F8821" r:id="rId6007" display="http://800px_COLOURBOX29580889.jpg" xr:uid="{65099061-C745-4A66-A2AC-9929EAE3908E}"/>
    <hyperlink ref="F8825" r:id="rId6008" xr:uid="{E269C40C-52B2-4ED4-825A-218F73578B2D}"/>
    <hyperlink ref="F8832:F8833" r:id="rId6009" display="http://800px_COLOURBOX29580889.jpg" xr:uid="{2A6BB9E3-86A8-4204-940E-7C1A75ADB9BB}"/>
    <hyperlink ref="F8838" r:id="rId6010" xr:uid="{6D015D11-593A-4261-87A9-5F90C560BED0}"/>
    <hyperlink ref="F8853:F8854" r:id="rId6011" display="http://800px_COLOURBOX29580889.jpg" xr:uid="{5D6AB29B-78C3-4303-BEBA-CB94C05D766B}"/>
    <hyperlink ref="F8865" r:id="rId6012" xr:uid="{89E72A53-A9C5-40AB-9D6B-B97AC7A5EFFF}"/>
    <hyperlink ref="F8890" r:id="rId6013" xr:uid="{BFA1CA87-6CCA-4A57-AB36-1CDD01A3EE1F}"/>
    <hyperlink ref="F8912" r:id="rId6014" xr:uid="{03FE76BB-4A12-4F9F-B99B-ACB222DB045A}"/>
    <hyperlink ref="F8914" r:id="rId6015" xr:uid="{090F0830-60B8-4021-9AA1-DBA3EEB5ABBB}"/>
    <hyperlink ref="F8916" r:id="rId6016" xr:uid="{56850C21-B20B-4A23-82F1-AB7F64A21539}"/>
    <hyperlink ref="F8919:F8920" r:id="rId6017" display="http://800px_COLOURBOX29580889.jpg" xr:uid="{442008FA-8C23-42B4-A3A0-A922845E7FAB}"/>
    <hyperlink ref="F8928" r:id="rId6018" xr:uid="{B2559E94-9C7D-4A22-81BD-6ECAA1680793}"/>
    <hyperlink ref="F8934" r:id="rId6019" xr:uid="{1C0CCB33-3F03-4987-AA9C-FF3524A05A61}"/>
    <hyperlink ref="F8951:F8952" r:id="rId6020" display="http://800px_COLOURBOX29580889.jpg" xr:uid="{9E846189-73F2-4E64-8089-0B190E6AC6A2}"/>
    <hyperlink ref="F8967" r:id="rId6021" xr:uid="{E7C2493C-02F9-4646-92F9-AF4E3C5E28BE}"/>
    <hyperlink ref="F8980" r:id="rId6022" xr:uid="{7157A8D6-5700-4D5A-B6DE-066A150305B8}"/>
    <hyperlink ref="F8989" r:id="rId6023" xr:uid="{449D1868-13AB-40FA-81E9-072204D2FEBE}"/>
    <hyperlink ref="F8994" r:id="rId6024" xr:uid="{70AD37EA-2404-45A9-971B-14C7B8DD8A31}"/>
    <hyperlink ref="F9001:F9002" r:id="rId6025" display="http://800px_COLOURBOX29580889.jpg" xr:uid="{0ABF4BFE-DBB4-4EE9-9F08-09757B399433}"/>
    <hyperlink ref="F9004" r:id="rId6026" xr:uid="{9AF554C3-EC3B-418C-8856-7472F35C3537}"/>
    <hyperlink ref="F9019" r:id="rId6027" xr:uid="{92BCD787-3DAC-4D48-90BC-D38C894CA270}"/>
    <hyperlink ref="F9028" r:id="rId6028" xr:uid="{BA1E3652-BA69-4B32-A871-69028381DD77}"/>
    <hyperlink ref="F9032" r:id="rId6029" xr:uid="{62F0419D-14F8-43AA-A42F-B1AD6583B4A6}"/>
    <hyperlink ref="F9040" r:id="rId6030" xr:uid="{779EA42C-14A6-48BD-BFC8-91C2A177A114}"/>
    <hyperlink ref="F9078" r:id="rId6031" xr:uid="{AF0CB4D0-BD3A-4F24-A1CA-BE04A240B622}"/>
    <hyperlink ref="F9083:F9084" r:id="rId6032" display="http://800px_COLOURBOX29580889.jpg" xr:uid="{F86E2B17-5A75-4809-8A53-069F00EDF699}"/>
    <hyperlink ref="F9094" r:id="rId6033" xr:uid="{50F20667-A2F4-42F2-9F9D-7BB6177D8673}"/>
    <hyperlink ref="F9101" r:id="rId6034" xr:uid="{B56C082F-2CAA-41AE-913E-E365398F009F}"/>
    <hyperlink ref="F9104:F9105" r:id="rId6035" display="http://800px_COLOURBOX29580889.jpg" xr:uid="{A73B93DF-B3A8-4857-893E-6F949FC5B1C5}"/>
    <hyperlink ref="F9120" r:id="rId6036" xr:uid="{2645D260-AC94-4DCE-8D2D-86B37232C1C9}"/>
    <hyperlink ref="F9149" r:id="rId6037" xr:uid="{D4150E05-255D-462B-A5D1-09B9100E6588}"/>
    <hyperlink ref="F9152:F9153" r:id="rId6038" display="http://800px_COLOURBOX29580889.jpg" xr:uid="{8ED501E7-D943-486E-8921-8AE33A7B62DF}"/>
    <hyperlink ref="F9156" r:id="rId6039" xr:uid="{F0D5192B-F6F2-4F37-A681-52B309CB3FC2}"/>
    <hyperlink ref="F9164" r:id="rId6040" xr:uid="{07343BED-FE6D-44F4-882D-1E1982E419A7}"/>
    <hyperlink ref="F9169" r:id="rId6041" xr:uid="{C8AF4FE7-4010-4BB3-A186-8D9A5D14D3EB}"/>
    <hyperlink ref="F9179" r:id="rId6042" xr:uid="{93B8ECB2-2C84-4D9D-AFCA-92C83EB645FD}"/>
    <hyperlink ref="F9182" r:id="rId6043" xr:uid="{A358276F-3E10-4320-860F-91596F1C7C9D}"/>
    <hyperlink ref="F9188" r:id="rId6044" xr:uid="{898D9E00-B641-4071-98DC-064BA93B48AA}"/>
    <hyperlink ref="F9191" r:id="rId6045" xr:uid="{9A747288-180C-40A9-AF97-4A626B9DA3A4}"/>
    <hyperlink ref="F9193" r:id="rId6046" xr:uid="{2EE69D3D-4270-43EE-8C01-CC44F23CF801}"/>
    <hyperlink ref="F9195" r:id="rId6047" xr:uid="{39DA97E6-1EBA-44AC-8895-CD73E664DB36}"/>
    <hyperlink ref="F9202" r:id="rId6048" xr:uid="{3776B5DD-114D-4FE8-BA7B-DF8E346C3322}"/>
    <hyperlink ref="F9237" r:id="rId6049" xr:uid="{D982AB90-1AF6-49B0-B0C7-B6828C0A8A7B}"/>
    <hyperlink ref="F9239" r:id="rId6050" xr:uid="{B056982D-12BD-468C-B3B1-392E196C9B16}"/>
    <hyperlink ref="F9242" r:id="rId6051" xr:uid="{564940BC-DD5D-466B-82DA-5D49057C1E54}"/>
    <hyperlink ref="F9252" r:id="rId6052" xr:uid="{BC14B6A3-9DC9-4693-AF0A-B16BFE49DF76}"/>
    <hyperlink ref="F9254" r:id="rId6053" xr:uid="{6DB0A030-2010-490E-9539-418D9045E245}"/>
    <hyperlink ref="F9257" r:id="rId6054" xr:uid="{35097B12-60DD-4BA2-BF8A-8EF6EC28DD7D}"/>
    <hyperlink ref="F9261" r:id="rId6055" xr:uid="{73238200-2692-4596-B3CC-47DFC6BFC51A}"/>
    <hyperlink ref="F9264" r:id="rId6056" xr:uid="{AF75649D-DB79-4945-80F7-757AA328F99C}"/>
    <hyperlink ref="F9271" r:id="rId6057" xr:uid="{A7B98184-622A-482E-AA6E-7E6C96AE9CE3}"/>
    <hyperlink ref="F9285" r:id="rId6058" xr:uid="{694189C1-146F-484A-95B3-E3A4D23B675B}"/>
    <hyperlink ref="F9287" r:id="rId6059" xr:uid="{6CD7E3BC-0012-48EF-BDFE-718B7534C559}"/>
    <hyperlink ref="F9292" r:id="rId6060" xr:uid="{C54E6CE6-F5D5-4CFE-8296-6E1FE80118E9}"/>
    <hyperlink ref="F9294" r:id="rId6061" xr:uid="{E142B65B-0755-4DE4-9CAF-FA1B792560E3}"/>
    <hyperlink ref="F9299" r:id="rId6062" xr:uid="{78A9895B-D599-4F56-92B2-CDF44A93C9E0}"/>
    <hyperlink ref="F9323" r:id="rId6063" xr:uid="{85C4C54E-EDCA-488D-A486-8D55CA9772D1}"/>
    <hyperlink ref="F9343" r:id="rId6064" xr:uid="{35B9E09D-40E3-4AB7-AD87-6862605A37B9}"/>
    <hyperlink ref="F9345" r:id="rId6065" xr:uid="{5332E807-DF7E-4A43-ACF0-0BDDA251DB4C}"/>
    <hyperlink ref="F9360" r:id="rId6066" xr:uid="{F1FFC488-79CA-40B9-988B-B777D42562E7}"/>
    <hyperlink ref="F9363:F9364" r:id="rId6067" display="http://800px_COLOURBOX29580889.jpg" xr:uid="{D15590F1-E33D-4731-952D-382CF4FCDE73}"/>
    <hyperlink ref="F9372:F9373" r:id="rId6068" display="http://800px_COLOURBOX29580889.jpg" xr:uid="{97956F0B-72E0-4B9A-9473-47B7E10B8265}"/>
    <hyperlink ref="F9377" r:id="rId6069" xr:uid="{090F5969-EDCF-4B19-8500-5985117664B7}"/>
    <hyperlink ref="F9381" r:id="rId6070" xr:uid="{AEA612F5-9763-4263-90C4-61A70ECD6142}"/>
    <hyperlink ref="F9414" r:id="rId6071" xr:uid="{D0429C15-7576-4637-87CF-9E9FD2B4A442}"/>
    <hyperlink ref="F9420" r:id="rId6072" xr:uid="{D012A4AF-A293-4998-83E8-AD34BC8876DE}"/>
    <hyperlink ref="F9430" r:id="rId6073" xr:uid="{015E1C96-6367-468E-B69C-1F1BB2DADF57}"/>
    <hyperlink ref="F9443" r:id="rId6074" xr:uid="{64ED6658-9A17-492C-9896-BE2C8CAEF08B}"/>
    <hyperlink ref="F9450" r:id="rId6075" xr:uid="{784477CC-1C58-411E-86C4-11EE11F78B2F}"/>
    <hyperlink ref="F9454" r:id="rId6076" xr:uid="{93B9CB80-6A28-409E-A174-4D591404F35B}"/>
    <hyperlink ref="F9462" r:id="rId6077" xr:uid="{13DF64F8-B06C-48A5-A977-FA0DC567C6A1}"/>
    <hyperlink ref="F9464:F9465" r:id="rId6078" display="http://800px_COLOURBOX29580889.jpg" xr:uid="{141FC379-FDAA-4533-AC5B-EE724ECF7EA9}"/>
    <hyperlink ref="F9471" r:id="rId6079" xr:uid="{2BC0C6EA-F2FD-46C3-B2BD-F09896CB8279}"/>
    <hyperlink ref="F9474" r:id="rId6080" xr:uid="{4B152A72-BF6E-4438-A204-6F37FDF2D5DB}"/>
    <hyperlink ref="F9477:F9478" r:id="rId6081" display="http://800px_COLOURBOX29580889.jpg" xr:uid="{740DB78A-E0AE-4800-BBD2-1A21F4A08A45}"/>
    <hyperlink ref="F9486" r:id="rId6082" xr:uid="{62CF9EE6-9BCC-4A08-AE58-6239655C2FC9}"/>
    <hyperlink ref="F9504" r:id="rId6083" xr:uid="{EB882547-6978-4828-ADBF-71A5007EEF0E}"/>
    <hyperlink ref="F9506:F9507" r:id="rId6084" display="http://800px_COLOURBOX29580889.jpg" xr:uid="{B1A4783B-9473-44F8-9DC5-D858545972D4}"/>
    <hyperlink ref="F9512" r:id="rId6085" xr:uid="{1CC169E4-B446-4873-B6FE-BC8BC620CF8F}"/>
    <hyperlink ref="F9519:F9520" r:id="rId6086" display="http://800px_COLOURBOX29580889.jpg" xr:uid="{D345707D-5D15-4087-B1DB-A793B28600C4}"/>
    <hyperlink ref="F9534:F9535" r:id="rId6087" display="http://800px_COLOURBOX29580889.jpg" xr:uid="{DD944A9F-D7AE-4CD7-85E2-8691B14272AA}"/>
    <hyperlink ref="F9541" r:id="rId6088" xr:uid="{E1530AB7-1ADF-482B-B2BA-97D5D38BAE81}"/>
    <hyperlink ref="F9560" r:id="rId6089" xr:uid="{F57D564F-EC60-44B1-9137-69856F456D8B}"/>
    <hyperlink ref="F9566" r:id="rId6090" xr:uid="{AEFF26DC-A044-4EA5-BBA2-80DCC9FE5925}"/>
    <hyperlink ref="F9577" r:id="rId6091" xr:uid="{7D72E653-597A-4510-A274-A18658DAA555}"/>
    <hyperlink ref="F9584" r:id="rId6092" xr:uid="{6D1F1675-B07A-4FA1-89FF-EA12153D2F38}"/>
    <hyperlink ref="F9589" r:id="rId6093" xr:uid="{0C4E5003-A7C0-460D-80CA-1EB583C206B0}"/>
    <hyperlink ref="F9593" r:id="rId6094" xr:uid="{24FAFA6C-ED7E-447C-B00A-2A86D8F4EA40}"/>
    <hyperlink ref="F9596" r:id="rId6095" xr:uid="{1689CAD7-7797-4830-8B3D-421DFAD20283}"/>
    <hyperlink ref="F9603" r:id="rId6096" xr:uid="{9D0FD02F-963B-4516-8261-24C68667066F}"/>
    <hyperlink ref="F9609" r:id="rId6097" xr:uid="{3019FCFC-17DE-4EC2-AC9B-5C3C6F2AF9EC}"/>
    <hyperlink ref="F9611" r:id="rId6098" xr:uid="{4C217320-97CC-4420-871F-978A55B8C38E}"/>
    <hyperlink ref="F9617" r:id="rId6099" xr:uid="{9A2DBFA9-E1BA-4B6D-A95C-FC3C2A4A36FE}"/>
    <hyperlink ref="F9632:F9633" r:id="rId6100" display="http://800px_COLOURBOX29580889.jpg" xr:uid="{3686FDE4-71C4-445C-8ACC-71E1F81C1B73}"/>
    <hyperlink ref="F9644:F9645" r:id="rId6101" display="http://800px_COLOURBOX29580889.jpg" xr:uid="{23D5DED0-0215-455B-B875-EDE1EE33AE98}"/>
    <hyperlink ref="F9652" r:id="rId6102" xr:uid="{3EAC5D5D-8045-4BAC-8647-81859926F736}"/>
    <hyperlink ref="F9664" r:id="rId6103" xr:uid="{DA76A220-0C49-45DE-A089-550DFE673E51}"/>
    <hyperlink ref="F9669:F9670" r:id="rId6104" display="http://800px_COLOURBOX29580889.jpg" xr:uid="{81F7E2A4-32B5-4FE1-AE8A-0A91B58683A4}"/>
    <hyperlink ref="F9685" r:id="rId6105" xr:uid="{3BBBCD1B-DA52-4670-B1F7-59DECC5808FF}"/>
    <hyperlink ref="F9702" r:id="rId6106" xr:uid="{EF73B2EF-ECEB-4F95-A7D8-6501D6997481}"/>
    <hyperlink ref="F9707" r:id="rId6107" xr:uid="{6B007602-5E22-4271-82C6-EC8171D2CC0D}"/>
    <hyperlink ref="F9722" r:id="rId6108" xr:uid="{725FE380-00EE-43C9-BE89-B78CFC156435}"/>
    <hyperlink ref="F9727" r:id="rId6109" xr:uid="{225DD75D-A62C-4E44-99CF-0B0282B45C09}"/>
    <hyperlink ref="F9731" r:id="rId6110" xr:uid="{EDB8FC18-9CEE-436E-85D5-90BDB4E1CB84}"/>
    <hyperlink ref="F9744" r:id="rId6111" xr:uid="{B9724CDE-A932-44D1-8DCD-00D07F94F594}"/>
    <hyperlink ref="F9755" r:id="rId6112" xr:uid="{BECE34F6-C3F2-4341-BB7B-2B12E7A73C93}"/>
    <hyperlink ref="F9757:F9758" r:id="rId6113" display="http://800px_COLOURBOX29580889.jpg" xr:uid="{299CAE4C-32F0-4C4A-8C45-5BBCB71A8706}"/>
    <hyperlink ref="F9763" r:id="rId6114" xr:uid="{540D8318-3C66-4B59-8B22-D8D4FF36E1D4}"/>
    <hyperlink ref="F9766" r:id="rId6115" xr:uid="{0EC2C9E1-ED28-48F3-857D-123CABF9F53F}"/>
    <hyperlink ref="F9772:F9773" r:id="rId6116" display="http://800px_COLOURBOX29580889.jpg" xr:uid="{C0E8F280-B5AC-46D2-B2BE-77D85426BBAA}"/>
    <hyperlink ref="F9779" r:id="rId6117" xr:uid="{1719E07E-9CB3-48A1-BDC8-65237EA7A6CC}"/>
    <hyperlink ref="F9809" r:id="rId6118" xr:uid="{1CA48634-B4F4-4BC2-BF1C-1770F78635C8}"/>
    <hyperlink ref="F9828" r:id="rId6119" xr:uid="{83264D90-74AC-4D0E-84AF-7C148A474791}"/>
    <hyperlink ref="F9831" r:id="rId6120" xr:uid="{BFC8AD25-624E-4E3C-B699-37E7CEDA7029}"/>
    <hyperlink ref="F9834" r:id="rId6121" xr:uid="{545C1E08-E68F-4294-BE5F-ED7FD162F953}"/>
    <hyperlink ref="F9840" r:id="rId6122" xr:uid="{7405A1D5-7693-4093-A696-258B1FCB03B5}"/>
    <hyperlink ref="F9845" r:id="rId6123" xr:uid="{DAB1A648-37D5-43E0-8CA4-4E9A485C7D78}"/>
    <hyperlink ref="F9851" r:id="rId6124" xr:uid="{59874CE1-5ED7-43E2-8F5F-9367717B0B1C}"/>
    <hyperlink ref="F9864" r:id="rId6125" xr:uid="{64C38B6F-D107-475F-A484-580A6E0947C8}"/>
    <hyperlink ref="F9868" r:id="rId6126" xr:uid="{C743094E-6AA7-4121-9D9E-02ACFD338D8B}"/>
    <hyperlink ref="F9875" r:id="rId6127" xr:uid="{E40B7A8D-454B-49C4-945C-C9B730F7925F}"/>
    <hyperlink ref="F9878:F9880" r:id="rId6128" display="http://800px_COLOURBOX29580889.jpg" xr:uid="{D1E7B045-AFB0-4596-A17F-7E68525E3F32}"/>
    <hyperlink ref="F9897" r:id="rId6129" xr:uid="{AE987C73-CCB5-4ADC-96BD-15641AA2DEFD}"/>
    <hyperlink ref="F9903" r:id="rId6130" xr:uid="{EA0183D5-F803-4BA1-8F4B-C36376B38125}"/>
    <hyperlink ref="F9911" r:id="rId6131" xr:uid="{06F321F3-31C7-4B6B-82C3-C4ED6C62AEAA}"/>
    <hyperlink ref="F9920:F9922" r:id="rId6132" display="http://800px_COLOURBOX29580889.jpg" xr:uid="{7364CC16-1733-4F1B-BAB0-632670A71FBA}"/>
    <hyperlink ref="F9926" r:id="rId6133" xr:uid="{EC6513E7-5018-465E-88E3-784B87E1AB67}"/>
    <hyperlink ref="F9929" r:id="rId6134" xr:uid="{FB42913F-08D4-4C55-B47C-3472F253F96E}"/>
    <hyperlink ref="F9931:F9933" r:id="rId6135" display="http://800px_COLOURBOX29580889.jpg" xr:uid="{150721BB-142A-4BCD-A934-4ED345869E10}"/>
    <hyperlink ref="F9938" r:id="rId6136" xr:uid="{D89807E8-D68B-4713-819F-AB8D678E7C2C}"/>
    <hyperlink ref="F9951" r:id="rId6137" xr:uid="{E26CDBAF-383E-4F86-9783-13D944CEC75A}"/>
    <hyperlink ref="F9964" r:id="rId6138" xr:uid="{1FCC2589-6180-49CA-90F1-404E7808893E}"/>
    <hyperlink ref="F9971" r:id="rId6139" xr:uid="{982A23FB-B749-4E3C-A38C-453A141200FF}"/>
    <hyperlink ref="F9981" r:id="rId6140" xr:uid="{0B6B3FD7-E864-4A0F-A112-636E64D6AA6C}"/>
    <hyperlink ref="F9988" r:id="rId6141" xr:uid="{0376A8C7-AF85-4899-8B9B-386C5F3C824D}"/>
    <hyperlink ref="F9992" r:id="rId6142" xr:uid="{353278C3-1530-4DE8-85E8-D98350056A49}"/>
    <hyperlink ref="F3" r:id="rId6143" xr:uid="{88540E30-BE6C-4EC3-B79F-65798F6A7E53}"/>
    <hyperlink ref="F19" r:id="rId6144" xr:uid="{9BBB220C-D765-4993-835E-A3DC1361907B}"/>
    <hyperlink ref="F21:F22" r:id="rId6145" display="http://cartoon-fast-food-hamburger-and-a-drink-vector-2625345.jpg" xr:uid="{30A03F8D-1A0E-4B61-96C5-63549AEC1A17}"/>
    <hyperlink ref="F24" r:id="rId6146" xr:uid="{98E4D922-3294-442B-8010-19B2CEDC49B7}"/>
    <hyperlink ref="F30" r:id="rId6147" xr:uid="{23313FCC-D71F-48F9-8BCF-09BD8C801918}"/>
    <hyperlink ref="F32" r:id="rId6148" xr:uid="{82DA3631-8DC2-4A2B-9610-69E88C9560CB}"/>
    <hyperlink ref="F36" r:id="rId6149" xr:uid="{BB7FCCF1-F5D2-4F89-BEEE-556FA0D9F5FB}"/>
    <hyperlink ref="F38" r:id="rId6150" xr:uid="{892A99E6-4E4F-453C-8EFE-C22A6E82D947}"/>
    <hyperlink ref="F42:F43" r:id="rId6151" display="http://cartoon-fast-food-hamburger-and-a-drink-vector-2625345.jpg" xr:uid="{C0A01FCB-21FC-4602-9E7D-C01913448AB8}"/>
    <hyperlink ref="F52:F53" r:id="rId6152" display="http://cartoon-fast-food-hamburger-and-a-drink-vector-2625345.jpg" xr:uid="{5C464B70-3543-4CD5-A079-5E0E76EE9952}"/>
    <hyperlink ref="F61" r:id="rId6153" xr:uid="{FAF56D78-75BD-4A75-895E-703349D2EFD6}"/>
    <hyperlink ref="F76:F77" r:id="rId6154" display="http://cartoon-fast-food-hamburger-and-a-drink-vector-2625345.jpg" xr:uid="{2F334EED-F12F-475F-B8D5-F465327B73A1}"/>
    <hyperlink ref="F82" r:id="rId6155" xr:uid="{0714FFD7-E2AB-42F3-8B58-6F971A6D3B15}"/>
    <hyperlink ref="F85" r:id="rId6156" xr:uid="{486BE248-9196-43E7-9B07-47739D7BAAC0}"/>
    <hyperlink ref="F93" r:id="rId6157" xr:uid="{42EC5B1C-1157-4A6B-A418-67F6AAC307D6}"/>
    <hyperlink ref="F103" r:id="rId6158" xr:uid="{00536DD8-7DB9-4C59-A2D3-407DC6CEF0F3}"/>
    <hyperlink ref="F108" r:id="rId6159" xr:uid="{28A82867-D540-4B8C-8563-94CFEC137D77}"/>
    <hyperlink ref="F125" r:id="rId6160" xr:uid="{0292975B-C717-42B0-90E2-E9CDFB7D7AAF}"/>
    <hyperlink ref="F133" r:id="rId6161" xr:uid="{E99A89A8-520C-47BD-8D20-81389D5D904E}"/>
    <hyperlink ref="F136" r:id="rId6162" xr:uid="{46DBF074-96F4-43DA-85D8-9AB59B115770}"/>
    <hyperlink ref="F150" r:id="rId6163" xr:uid="{D4984901-46E9-4374-9C7A-D8D881F03B0B}"/>
    <hyperlink ref="F160" r:id="rId6164" xr:uid="{E02B06BD-E9B8-4660-B24B-F7D816306448}"/>
    <hyperlink ref="F162" r:id="rId6165" xr:uid="{DF5CC805-9247-41F7-9E59-55A1748A5A22}"/>
    <hyperlink ref="F167" r:id="rId6166" xr:uid="{D2DA8A27-9031-4659-AC14-3A8E9C746067}"/>
    <hyperlink ref="F173" r:id="rId6167" xr:uid="{1109F99D-CC54-43F5-8AEC-98D663EDD303}"/>
    <hyperlink ref="F183" r:id="rId6168" xr:uid="{EBE17BC3-43CD-4A2C-AD1A-CB33903988AD}"/>
    <hyperlink ref="F189" r:id="rId6169" xr:uid="{AD871CF3-FAAC-4CE5-9E62-4457AB666C55}"/>
    <hyperlink ref="F191" r:id="rId6170" xr:uid="{15314B3B-4A4A-4501-80A7-22B72DB11F97}"/>
    <hyperlink ref="F194" r:id="rId6171" xr:uid="{20AD9D8C-AC1F-4664-A11C-4554EC12B74D}"/>
    <hyperlink ref="F211" r:id="rId6172" xr:uid="{50A899F8-968A-4DD4-AA00-D790EDC3C5E5}"/>
    <hyperlink ref="F214" r:id="rId6173" xr:uid="{747112EF-15B4-496F-A146-03A0A218C592}"/>
    <hyperlink ref="F216" r:id="rId6174" xr:uid="{A6C03F01-0B7C-44F8-B1D3-B580B18FC7C2}"/>
    <hyperlink ref="F225" r:id="rId6175" xr:uid="{4F243D4E-8790-41A3-8A10-22A5B28E863F}"/>
    <hyperlink ref="F231" r:id="rId6176" xr:uid="{EA41D1F2-3851-418C-8F60-A13D14ACDDA7}"/>
    <hyperlink ref="F233" r:id="rId6177" xr:uid="{B53B1BAD-0968-4D4C-952F-6F7DDCE7DA81}"/>
    <hyperlink ref="F236" r:id="rId6178" xr:uid="{0AB958B2-5D37-4D29-A114-D0E6B3154789}"/>
    <hyperlink ref="F243" r:id="rId6179" xr:uid="{47DF9738-3A49-4811-A553-35E2D74B25CB}"/>
    <hyperlink ref="F249" r:id="rId6180" xr:uid="{E889B198-50BD-4E99-B944-06AC0D15BE77}"/>
    <hyperlink ref="F251:F253" r:id="rId6181" display="http://cartoon-fast-food-hamburger-and-a-drink-vector-2625345.jpg" xr:uid="{23A6E1C1-4A72-47E7-8808-E4744852C407}"/>
    <hyperlink ref="F258" r:id="rId6182" xr:uid="{3D2D670E-653D-4703-B63F-E4BB681B4178}"/>
    <hyperlink ref="F260" r:id="rId6183" xr:uid="{5D65D8D2-E259-4B84-AEBB-3C3FC0E563A4}"/>
    <hyperlink ref="F265" r:id="rId6184" xr:uid="{56861BB2-F79D-446D-B260-B973422157B4}"/>
    <hyperlink ref="F271" r:id="rId6185" xr:uid="{AA269F9C-4369-4549-B497-3B9BBD4D7C82}"/>
    <hyperlink ref="F284" r:id="rId6186" xr:uid="{A30D99BA-E027-4E81-A3BA-3EAC0A5BDADF}"/>
    <hyperlink ref="F314" r:id="rId6187" xr:uid="{F1351BFC-3377-44F7-A3C8-DFCC1A9CFA67}"/>
    <hyperlink ref="F325" r:id="rId6188" xr:uid="{95F3D38E-720E-4F37-B889-E4F6BF9CF65D}"/>
    <hyperlink ref="F329:F331" r:id="rId6189" display="http://cartoon-fast-food-hamburger-and-a-drink-vector-2625345.jpg" xr:uid="{E322973A-485A-4F8D-83BA-02A3BCA0CBA9}"/>
    <hyperlink ref="F334" r:id="rId6190" xr:uid="{D9F181E6-A988-4BAF-99D0-D1E23428CF3E}"/>
    <hyperlink ref="F343" r:id="rId6191" xr:uid="{1ABAD320-009E-4750-9FE7-95F7E7A386FF}"/>
    <hyperlink ref="F355" r:id="rId6192" xr:uid="{0DD79DB2-656F-4915-AE33-13003CD7A5E4}"/>
    <hyperlink ref="F366" r:id="rId6193" xr:uid="{E38A4943-A81A-4DEA-8205-DDEDAD5D97A8}"/>
    <hyperlink ref="F375" r:id="rId6194" xr:uid="{928A0769-377C-4DA9-A92C-B21B70A4E944}"/>
    <hyperlink ref="F385" r:id="rId6195" xr:uid="{114E222F-96E5-44F1-B306-9D07F0BB91C1}"/>
    <hyperlink ref="F398" r:id="rId6196" xr:uid="{6E45B991-5370-41AF-A169-48C1FC67E636}"/>
    <hyperlink ref="F401:F402" r:id="rId6197" display="http://cartoon-fast-food-hamburger-and-a-drink-vector-2625345.jpg" xr:uid="{673116B5-1E8F-4EFC-98E5-7236B5F3C97B}"/>
    <hyperlink ref="F410" r:id="rId6198" xr:uid="{66EF9C65-F458-45DC-899F-15E1501EEFFD}"/>
    <hyperlink ref="F419" r:id="rId6199" xr:uid="{23093F9C-761B-47B1-A1A8-21CE42EB16AE}"/>
    <hyperlink ref="F421" r:id="rId6200" xr:uid="{F8328334-73A1-40AD-932C-CCE355F0B44F}"/>
    <hyperlink ref="F427:F428" r:id="rId6201" display="http://cartoon-fast-food-hamburger-and-a-drink-vector-2625345.jpg" xr:uid="{67398E80-D9DA-452E-9B01-466191CC1D22}"/>
    <hyperlink ref="F434" r:id="rId6202" xr:uid="{CEC4B665-9BD9-49E6-BEEB-4E0551EA49F7}"/>
    <hyperlink ref="F449" r:id="rId6203" xr:uid="{236818D6-7014-4CE1-9587-E1E46170C259}"/>
    <hyperlink ref="F464" r:id="rId6204" xr:uid="{806BC891-B94A-4EB4-9A34-1D3B9F370270}"/>
    <hyperlink ref="F467" r:id="rId6205" xr:uid="{87111895-1518-4C17-9277-6D4B86AC5D1B}"/>
    <hyperlink ref="F472" r:id="rId6206" xr:uid="{CC5CF07E-A276-452D-A060-74B6952835BC}"/>
    <hyperlink ref="F475" r:id="rId6207" xr:uid="{5260B6D8-5F30-434E-8D7E-28FF96F5915D}"/>
    <hyperlink ref="F493" r:id="rId6208" xr:uid="{2805A7B9-6C3F-4276-A59E-77DAAAEFDD0C}"/>
    <hyperlink ref="F495:F497" r:id="rId6209" display="http://cartoon-fast-food-hamburger-and-a-drink-vector-2625345.jpg" xr:uid="{1BAE9ED8-D5CC-4BD2-B2B0-9982B90839AF}"/>
    <hyperlink ref="F499" r:id="rId6210" xr:uid="{3E457E3D-E9F5-4FF5-90E8-BC4F69829E92}"/>
    <hyperlink ref="F502" r:id="rId6211" xr:uid="{90972BC9-0969-4972-83E2-75255F4491DD}"/>
    <hyperlink ref="F507" r:id="rId6212" xr:uid="{03EFCAB0-F2CC-49C9-8CC2-68C168D1A655}"/>
    <hyperlink ref="F516" r:id="rId6213" xr:uid="{499BC7A1-3F37-41C8-8CBF-D8C810073C70}"/>
    <hyperlink ref="F538:F539" r:id="rId6214" display="http://cartoon-fast-food-hamburger-and-a-drink-vector-2625345.jpg" xr:uid="{6D81472D-202C-4F14-91ED-C7FC0AB18EC8}"/>
    <hyperlink ref="F542" r:id="rId6215" xr:uid="{0FF5FD5D-E554-4E78-B424-33A0B9ADE1E6}"/>
    <hyperlink ref="F544" r:id="rId6216" xr:uid="{4377D8A1-10C4-4711-8211-4D8CBE8BA8FF}"/>
    <hyperlink ref="F551" r:id="rId6217" xr:uid="{CAB6C44B-8F0F-47C3-A956-53307C1EA443}"/>
    <hyperlink ref="F554:F555" r:id="rId6218" display="http://cartoon-fast-food-hamburger-and-a-drink-vector-2625345.jpg" xr:uid="{799E2426-F56B-499D-8808-F4269DD01766}"/>
    <hyperlink ref="F566" r:id="rId6219" xr:uid="{201E3D48-41C8-4174-B8B6-F69C487EC18F}"/>
    <hyperlink ref="F577" r:id="rId6220" xr:uid="{629425B1-6F11-4607-ADA2-03CF2F114304}"/>
    <hyperlink ref="F583" r:id="rId6221" xr:uid="{A2040413-D714-4934-ADD0-F5DDB71D41DE}"/>
    <hyperlink ref="F598" r:id="rId6222" xr:uid="{E24B470E-2926-4BEF-A56A-C912D7F668F7}"/>
    <hyperlink ref="F603" r:id="rId6223" xr:uid="{1B9DE20A-8B59-4B51-B0EF-27717EB8683B}"/>
    <hyperlink ref="F606:F608" r:id="rId6224" display="http://cartoon-fast-food-hamburger-and-a-drink-vector-2625345.jpg" xr:uid="{4DEBAA58-EB3B-401A-8009-5C88714515BE}"/>
    <hyperlink ref="F615" r:id="rId6225" xr:uid="{6FFAFB70-90D8-4BF3-A5BD-74BEE39EA16F}"/>
    <hyperlink ref="F624" r:id="rId6226" xr:uid="{E704A393-16EF-4B07-B635-8A85D58FC588}"/>
    <hyperlink ref="F630:F631" r:id="rId6227" display="http://cartoon-fast-food-hamburger-and-a-drink-vector-2625345.jpg" xr:uid="{53CF0B53-A461-4AA9-B05A-BAEA0230ED36}"/>
    <hyperlink ref="F649" r:id="rId6228" xr:uid="{CD26F47E-BE5C-4BEC-A75C-953746D00DCC}"/>
    <hyperlink ref="F659" r:id="rId6229" xr:uid="{0B09C056-3E95-4040-911B-554A787F6179}"/>
    <hyperlink ref="F661" r:id="rId6230" xr:uid="{81309208-14E5-4B5A-BD73-F0149F5BAE8A}"/>
    <hyperlink ref="F664" r:id="rId6231" xr:uid="{ABB8040D-88C1-47B1-92F1-3527BD6018B1}"/>
    <hyperlink ref="F669" r:id="rId6232" xr:uid="{F903F8A2-8572-4670-87B6-1F66291C59C3}"/>
    <hyperlink ref="F680" r:id="rId6233" xr:uid="{D2146373-770D-4BE0-B6D6-A99FBB3A25DC}"/>
    <hyperlink ref="F682" r:id="rId6234" xr:uid="{FE56B32B-B1E5-4EDF-9447-22CCB786CBC9}"/>
    <hyperlink ref="F699" r:id="rId6235" xr:uid="{64E3222D-FB17-4523-A8C2-1DF216FEC55C}"/>
    <hyperlink ref="F702" r:id="rId6236" xr:uid="{F322DBF5-2686-4565-9B94-8C937CF7F100}"/>
    <hyperlink ref="F710" r:id="rId6237" xr:uid="{78E280EB-CA7E-46FC-804B-3AD30013634C}"/>
    <hyperlink ref="F722" r:id="rId6238" xr:uid="{17A944FA-3BC4-4F90-8E1F-B297471C39AB}"/>
    <hyperlink ref="F729" r:id="rId6239" xr:uid="{C1AA7F3A-1162-4F54-B8C0-DCE6791063C6}"/>
    <hyperlink ref="F735" r:id="rId6240" xr:uid="{4A9BC37E-3190-4576-8A0A-F9CA10253321}"/>
    <hyperlink ref="F742" r:id="rId6241" xr:uid="{3133D7B2-8ECE-4D9E-A5A8-0A10348E76C3}"/>
    <hyperlink ref="F757" r:id="rId6242" xr:uid="{A0237827-8ED4-416F-95C0-4951C45DBCF6}"/>
    <hyperlink ref="F762" r:id="rId6243" xr:uid="{06FBA320-CBA9-4205-82F6-7FCE4877B88F}"/>
    <hyperlink ref="F765" r:id="rId6244" xr:uid="{A3DA4EED-CD59-4144-A0BE-86E3929D1526}"/>
    <hyperlink ref="F767" r:id="rId6245" xr:uid="{B941BCEA-922D-4436-9F32-F8FB08C57DF8}"/>
    <hyperlink ref="F777" r:id="rId6246" xr:uid="{2837BBD4-1FFF-45A7-BF35-82988820006B}"/>
    <hyperlink ref="F800" r:id="rId6247" xr:uid="{644C2537-7B09-4FC5-AEF7-C40E3F42E2ED}"/>
    <hyperlink ref="F817:F818" r:id="rId6248" display="http://cartoon-fast-food-hamburger-and-a-drink-vector-2625345.jpg" xr:uid="{D5F39FFF-80A5-465F-8609-E31CD332BD92}"/>
    <hyperlink ref="F821" r:id="rId6249" xr:uid="{0569A529-C9E1-4685-85CC-5B2A60E3CD5D}"/>
    <hyperlink ref="F823" r:id="rId6250" xr:uid="{344ED504-AEA1-4A2C-AEE5-127D525C0D6B}"/>
    <hyperlink ref="F832" r:id="rId6251" xr:uid="{6C128EEE-58FF-4FC1-AA5F-BE2F4130E918}"/>
    <hyperlink ref="F834" r:id="rId6252" xr:uid="{7961AC32-F436-4599-A443-826232018ED1}"/>
    <hyperlink ref="F837" r:id="rId6253" xr:uid="{CCD485BB-6B70-43D6-A540-61F5FE01322D}"/>
    <hyperlink ref="F846:F847" r:id="rId6254" display="http://cartoon-fast-food-hamburger-and-a-drink-vector-2625345.jpg" xr:uid="{3716550E-C68E-43FC-A564-E42F569C303B}"/>
    <hyperlink ref="F852" r:id="rId6255" xr:uid="{4174117F-7EA5-40A5-B20D-A7332DD8582E}"/>
    <hyperlink ref="F869:F870" r:id="rId6256" display="http://cartoon-fast-food-hamburger-and-a-drink-vector-2625345.jpg" xr:uid="{841BC626-B834-4A67-8943-B0C4448A0A80}"/>
    <hyperlink ref="F877" r:id="rId6257" xr:uid="{66B0EB1F-803A-4851-9F48-EA9B69AB22C8}"/>
    <hyperlink ref="F882" r:id="rId6258" xr:uid="{BECF78CC-1F02-4A51-BDAF-F4334BACFCB4}"/>
    <hyperlink ref="F890" r:id="rId6259" xr:uid="{42600EFB-1E81-401C-A2D8-3F9240C6507A}"/>
    <hyperlink ref="F901" r:id="rId6260" xr:uid="{48EAF0BD-12EF-49D0-B1F3-2AB090B1F906}"/>
    <hyperlink ref="F906" r:id="rId6261" xr:uid="{4DFBAA98-4692-40FC-831D-BFDCC3BF74DA}"/>
    <hyperlink ref="F914" r:id="rId6262" xr:uid="{45D1E8A3-D5A6-4F9E-A5E6-04BE4DD4EC56}"/>
    <hyperlink ref="F917" r:id="rId6263" xr:uid="{61EF765E-5298-4E21-8D15-1D3E08BB45C3}"/>
    <hyperlink ref="F931" r:id="rId6264" xr:uid="{1BBFFA58-2E5D-430F-8F88-7E421CBBF726}"/>
    <hyperlink ref="F938" r:id="rId6265" xr:uid="{FB153E86-660A-477B-8AFE-295FD0CF220D}"/>
    <hyperlink ref="F950" r:id="rId6266" xr:uid="{D6B59254-26C9-4EA3-80D2-D1AEF4315989}"/>
    <hyperlink ref="F963" r:id="rId6267" xr:uid="{3019983F-44C3-4419-9CAB-A385743485BC}"/>
    <hyperlink ref="F973" r:id="rId6268" xr:uid="{5629BE30-591E-46E4-94B9-140B282C87F0}"/>
    <hyperlink ref="F985" r:id="rId6269" xr:uid="{494C7EA5-1D87-4E6B-8267-6B4D139D9054}"/>
    <hyperlink ref="F995" r:id="rId6270" xr:uid="{AA66F6BD-E7AD-41A0-9BEB-6D2F093A4770}"/>
    <hyperlink ref="F1000" r:id="rId6271" xr:uid="{3670451B-7F2D-4806-AC60-861A6A3815EB}"/>
    <hyperlink ref="F1003" r:id="rId6272" xr:uid="{E79F565A-5729-4CEA-B13B-5F05B236C0FF}"/>
    <hyperlink ref="F1021" r:id="rId6273" xr:uid="{FF2D1872-3748-43F4-BAA4-6ACE357C51C5}"/>
    <hyperlink ref="F1027" r:id="rId6274" xr:uid="{E6A044A0-5375-4D36-B379-DD8098242F31}"/>
    <hyperlink ref="F1029" r:id="rId6275" xr:uid="{19D0E30A-D444-400E-AA6B-D49C6B5385AA}"/>
    <hyperlink ref="F1037" r:id="rId6276" xr:uid="{9047E991-0AAD-4C72-9BE1-1B6D7901A9B7}"/>
    <hyperlink ref="F1041" r:id="rId6277" xr:uid="{E90F10D7-5967-4951-9426-89AA3385ECE3}"/>
    <hyperlink ref="F1044" r:id="rId6278" xr:uid="{58D0CC14-0047-4FFD-8CC5-C32F573535EE}"/>
    <hyperlink ref="F1057" r:id="rId6279" xr:uid="{5AE6A0D3-4AC2-4A12-A3BE-F66B3FA0287D}"/>
    <hyperlink ref="F1059:F1060" r:id="rId6280" display="http://cartoon-fast-food-hamburger-and-a-drink-vector-2625345.jpg" xr:uid="{38D0C716-2912-43B9-A2D9-F84B08187C65}"/>
    <hyperlink ref="F1075:F1076" r:id="rId6281" display="http://cartoon-fast-food-hamburger-and-a-drink-vector-2625345.jpg" xr:uid="{D9D310D7-1E50-4050-9C7F-0E7A4CDD1826}"/>
    <hyperlink ref="F1083" r:id="rId6282" xr:uid="{9466ED9F-6A6E-4526-8BDB-5A2267540A8C}"/>
    <hyperlink ref="F1089" r:id="rId6283" xr:uid="{869489CB-15C3-439C-AB76-0D2AFED805CE}"/>
    <hyperlink ref="F1099" r:id="rId6284" xr:uid="{F6E6C5E7-7E8A-452C-A329-E34E2E07FEFF}"/>
    <hyperlink ref="F1105" r:id="rId6285" xr:uid="{2F2902C8-8AFA-4C6D-915B-B66D61A4069D}"/>
    <hyperlink ref="F1109" r:id="rId6286" xr:uid="{614028E9-5C13-48F3-BFE8-01889147E2A6}"/>
    <hyperlink ref="F1111" r:id="rId6287" xr:uid="{EDA5B5E8-C1D4-472D-BEB5-17ECEF1B9EB7}"/>
    <hyperlink ref="F1133" r:id="rId6288" xr:uid="{502BCE68-8C4C-4783-8ACF-54F612E6FB23}"/>
    <hyperlink ref="F1136" r:id="rId6289" xr:uid="{94CDEB20-809F-4D39-B62E-86EF31D1BC2E}"/>
    <hyperlink ref="F1147" r:id="rId6290" xr:uid="{F317AE92-AD1B-4875-8991-4C02B2115B16}"/>
    <hyperlink ref="F1161" r:id="rId6291" xr:uid="{A8AC6ABE-F96E-4735-AEA6-AEA72FA08CA1}"/>
    <hyperlink ref="F1165" r:id="rId6292" xr:uid="{67460EC9-487B-461C-883F-8A904DCEB250}"/>
    <hyperlink ref="F1167" r:id="rId6293" xr:uid="{82A1B49F-B5C4-4D1E-AF3E-759C55C6ACDC}"/>
    <hyperlink ref="F1172" r:id="rId6294" xr:uid="{DA8D68F1-74E7-44E7-9EF8-BFB362E7BC0F}"/>
    <hyperlink ref="F1178" r:id="rId6295" xr:uid="{3A84C72B-B3C8-4733-89A5-2D1E7E6FA1D8}"/>
    <hyperlink ref="F1185" r:id="rId6296" xr:uid="{50C94EDF-E510-4C79-8E46-05067AB9CE68}"/>
    <hyperlink ref="F1196" r:id="rId6297" xr:uid="{878753C6-A9B6-419D-B780-9ECB61BF1D9C}"/>
    <hyperlink ref="F1211" r:id="rId6298" xr:uid="{38A752E2-E0C4-40DC-A7E8-E2E53BA03075}"/>
    <hyperlink ref="F1215" r:id="rId6299" xr:uid="{590F1316-6900-4D25-B72B-4FBB0018DA35}"/>
    <hyperlink ref="F1221" r:id="rId6300" xr:uid="{9225DC3D-0608-421C-8398-70FC3203CB0E}"/>
    <hyperlink ref="F1226" r:id="rId6301" xr:uid="{C7F78411-19F1-4A59-A871-E0D20224ABD8}"/>
    <hyperlink ref="F1229" r:id="rId6302" xr:uid="{A457A1FE-BC6A-4324-81E2-E5648EB7ED1E}"/>
    <hyperlink ref="F1233" r:id="rId6303" xr:uid="{663A1694-4A61-43FF-93E2-ADD58EAB47BF}"/>
    <hyperlink ref="F1256" r:id="rId6304" xr:uid="{95D6460D-821E-410A-BEE2-286571BCBBD7}"/>
    <hyperlink ref="F1261" r:id="rId6305" xr:uid="{8DEB4BF3-2CC7-4F3A-9F0D-242B5D7A7C29}"/>
    <hyperlink ref="F1263" r:id="rId6306" xr:uid="{DDD75592-9A83-4E59-8304-F60BB29107C2}"/>
    <hyperlink ref="F1301" r:id="rId6307" xr:uid="{478DE888-709E-49EC-A367-B8656DDB5FF0}"/>
    <hyperlink ref="F1303" r:id="rId6308" xr:uid="{7E031225-B534-4EDF-99E4-5F40D6A9ACC3}"/>
    <hyperlink ref="F1308" r:id="rId6309" xr:uid="{88DC605F-CE05-4839-988E-2DE14A8CB313}"/>
    <hyperlink ref="F1311" r:id="rId6310" xr:uid="{842D4362-A001-417C-9F01-E7E9AF2398D9}"/>
    <hyperlink ref="F1316" r:id="rId6311" xr:uid="{E3C59E7A-95B9-48BD-8912-301E7A015230}"/>
    <hyperlink ref="F1318" r:id="rId6312" xr:uid="{02985C83-73D5-4D86-8CC0-B1280C371B40}"/>
    <hyperlink ref="F1321" r:id="rId6313" xr:uid="{D92E517D-F24E-4CC9-B2B9-5C093EB6EAFC}"/>
    <hyperlink ref="F1326" r:id="rId6314" xr:uid="{4E9C060C-7D57-47D9-A333-9C72AB52987D}"/>
    <hyperlink ref="F1337" r:id="rId6315" xr:uid="{7E16FA3A-3BDC-46AA-A0F4-C2B9D49D48A8}"/>
    <hyperlink ref="F1343" r:id="rId6316" xr:uid="{EA4F23FD-F5B4-49DC-9C71-6C69DEC788BC}"/>
    <hyperlink ref="F1345" r:id="rId6317" xr:uid="{B4C73482-9049-4B20-8BF1-E0BB2F314C9D}"/>
    <hyperlink ref="F1369" r:id="rId6318" xr:uid="{F1EAE5A0-3C25-4C4B-83DD-A3359203C5CE}"/>
    <hyperlink ref="F1383" r:id="rId6319" xr:uid="{DFCF9684-649F-4E2D-BDCE-0AA1C38ECDC5}"/>
    <hyperlink ref="F1385" r:id="rId6320" xr:uid="{8A24C31D-9D7B-41AF-87B0-61F5BCF2C715}"/>
    <hyperlink ref="F1388:F1389" r:id="rId6321" display="http://cartoon-fast-food-hamburger-and-a-drink-vector-2625345.jpg" xr:uid="{CDF4E294-B935-4859-8A0F-68B19AA7F5E7}"/>
    <hyperlink ref="F1399" r:id="rId6322" xr:uid="{BDADE339-0FCB-43D7-9AEF-6C85B8FF9BDA}"/>
    <hyperlink ref="F1404" r:id="rId6323" xr:uid="{B1BB058B-BF4B-4C3D-A18F-E44085397874}"/>
    <hyperlink ref="F1412" r:id="rId6324" xr:uid="{1615A42E-BC5B-49C4-86F6-4B8073A69EB5}"/>
    <hyperlink ref="F1422" r:id="rId6325" xr:uid="{10832154-94B0-4B2B-AA3B-50F9622AC1DF}"/>
    <hyperlink ref="F1427:F1428" r:id="rId6326" display="http://cartoon-fast-food-hamburger-and-a-drink-vector-2625345.jpg" xr:uid="{CA8512E8-6872-474E-BDFD-692046594440}"/>
    <hyperlink ref="F1443" r:id="rId6327" xr:uid="{118F035A-CD5A-4479-A20E-9A9718099E46}"/>
    <hyperlink ref="F1445" r:id="rId6328" xr:uid="{69E21366-8B67-41F0-A2F6-A9549C3945E5}"/>
    <hyperlink ref="F1458:F1459" r:id="rId6329" display="http://cartoon-fast-food-hamburger-and-a-drink-vector-2625345.jpg" xr:uid="{CF024C0D-9F6F-4A69-86D2-55DDE50E7689}"/>
    <hyperlink ref="F1463" r:id="rId6330" xr:uid="{E326AD09-2C98-44B8-B9BC-D47D7A261016}"/>
    <hyperlink ref="F1471" r:id="rId6331" xr:uid="{436136AF-E462-4F62-8839-9646030435C3}"/>
    <hyperlink ref="F1475" r:id="rId6332" xr:uid="{F670D337-C61D-4CCF-8B5B-EDCE7204BE0D}"/>
    <hyperlink ref="F1482:F1483" r:id="rId6333" display="http://cartoon-fast-food-hamburger-and-a-drink-vector-2625345.jpg" xr:uid="{BDB44C5C-09A0-4961-B1FE-51A2DCFD5676}"/>
    <hyperlink ref="F1498" r:id="rId6334" xr:uid="{C3BB3509-C363-4B01-BA7A-37DB3D7CEAE0}"/>
    <hyperlink ref="F1504" r:id="rId6335" xr:uid="{716E02DD-132F-4D36-B434-FFAE104561A3}"/>
    <hyperlink ref="F1511" r:id="rId6336" xr:uid="{61DE826B-F05E-492A-88E0-E156C2230780}"/>
    <hyperlink ref="F1516" r:id="rId6337" xr:uid="{7A6FD151-C15F-4206-AFC7-7953C1DBACFB}"/>
    <hyperlink ref="F1530" r:id="rId6338" xr:uid="{D2DFF913-A12E-42CF-B8E0-E3A0F0285E9D}"/>
    <hyperlink ref="F1532" r:id="rId6339" xr:uid="{0F8BB6B0-271A-4E89-88CE-21727415F182}"/>
    <hyperlink ref="F1534" r:id="rId6340" xr:uid="{4DFD486F-0515-4DE6-A203-47F9BF86DCBF}"/>
    <hyperlink ref="F1538:F1540" r:id="rId6341" display="http://cartoon-fast-food-hamburger-and-a-drink-vector-2625345.jpg" xr:uid="{529E312B-37CC-4ABB-95FE-3D0D3A729B72}"/>
    <hyperlink ref="F1543" r:id="rId6342" xr:uid="{CC12D70D-054B-415A-B185-6288A7099234}"/>
    <hyperlink ref="F1549" r:id="rId6343" xr:uid="{A40BEDB2-FDA3-47E5-877A-CB36425E7082}"/>
    <hyperlink ref="F1555" r:id="rId6344" xr:uid="{C72C9B19-7986-4BCF-BCA2-5E51E4E11EBD}"/>
    <hyperlink ref="F1566" r:id="rId6345" xr:uid="{29E8620B-0F03-4251-9999-F46469694DB6}"/>
    <hyperlink ref="F1569" r:id="rId6346" xr:uid="{401068A0-1E65-4B78-A9C3-4C1748F57752}"/>
    <hyperlink ref="F1580" r:id="rId6347" xr:uid="{418F046F-D326-4C32-BA7B-27D9557433F4}"/>
    <hyperlink ref="F1593" r:id="rId6348" xr:uid="{0BB5F4BA-69E0-4CB4-90FB-8F95522A2B31}"/>
    <hyperlink ref="F1595" r:id="rId6349" xr:uid="{B0AA4B79-868C-40D7-8D92-1C2B3FE08D5E}"/>
    <hyperlink ref="F1597" r:id="rId6350" xr:uid="{8671D513-775A-4A4E-AE7B-E5B6ED4107DD}"/>
    <hyperlink ref="F1600" r:id="rId6351" xr:uid="{EA46A8BF-9A08-4EA4-AFA4-158C6719EA1D}"/>
    <hyperlink ref="F1617" r:id="rId6352" xr:uid="{A86C26B5-F31C-4B3F-82C9-AA2AD0432312}"/>
    <hyperlink ref="F1624" r:id="rId6353" xr:uid="{74379FA1-0A73-4775-ACE4-E8D1D63FF42C}"/>
    <hyperlink ref="F1632" r:id="rId6354" xr:uid="{9DCF1072-59B4-4AC7-A75A-A0128CE975E7}"/>
    <hyperlink ref="F1643" r:id="rId6355" xr:uid="{6A31B0C9-ACC7-492F-8433-2D44F350F35A}"/>
    <hyperlink ref="F1656" r:id="rId6356" xr:uid="{9113DF3F-4D97-4C69-94D6-EB496194919B}"/>
    <hyperlink ref="F1663" r:id="rId6357" xr:uid="{613AF9F7-71BF-4A8B-AF4E-04D37811A0E1}"/>
    <hyperlink ref="F1665" r:id="rId6358" xr:uid="{E4FDC390-92AF-4562-BBB9-E9AD0CA4B14A}"/>
    <hyperlink ref="F1668" r:id="rId6359" xr:uid="{4AEEBCBF-032E-44CC-AB95-8763A953CD0E}"/>
    <hyperlink ref="F1673" r:id="rId6360" xr:uid="{C2E81FD3-0BBC-474E-A5C0-405C1C35C7AD}"/>
    <hyperlink ref="F1689" r:id="rId6361" xr:uid="{D997393F-43EC-472D-809C-BEC9E6EF46D3}"/>
    <hyperlink ref="F1692" r:id="rId6362" xr:uid="{35429E09-0CC3-4776-AF3C-BC99CD0D994B}"/>
    <hyperlink ref="F1708" r:id="rId6363" xr:uid="{34F2F641-1E3E-4FC6-A6D9-79DAB15DC9BF}"/>
    <hyperlink ref="F1719:F1720" r:id="rId6364" display="http://cartoon-fast-food-hamburger-and-a-drink-vector-2625345.jpg" xr:uid="{5339EF24-FC65-4666-A95A-73D76FBDE138}"/>
    <hyperlink ref="F1739:F1741" r:id="rId6365" display="http://cartoon-fast-food-hamburger-and-a-drink-vector-2625345.jpg" xr:uid="{24CA9F0A-6F31-4DD9-BBA7-F8B6E75F258E}"/>
    <hyperlink ref="F1744" r:id="rId6366" xr:uid="{7687DC6A-4FF0-47E3-96E4-875557FF7A4E}"/>
    <hyperlink ref="F1746" r:id="rId6367" xr:uid="{ED9FFFAA-65C5-4917-973F-57975B86B296}"/>
    <hyperlink ref="F1773" r:id="rId6368" xr:uid="{A8DF1253-15E2-4B1C-A5D9-8BEB626108F5}"/>
    <hyperlink ref="F1780" r:id="rId6369" xr:uid="{4109AFE4-6AD9-4C22-AF0A-B5906B305E02}"/>
    <hyperlink ref="F1784:F1786" r:id="rId6370" display="http://cartoon-fast-food-hamburger-and-a-drink-vector-2625345.jpg" xr:uid="{C7769D4C-FC14-4419-909B-4C555BBFA5A9}"/>
    <hyperlink ref="F1803:F1804" r:id="rId6371" display="http://cartoon-fast-food-hamburger-and-a-drink-vector-2625345.jpg" xr:uid="{23881C91-8CE0-4673-B287-FDF66978DA25}"/>
    <hyperlink ref="F1810" r:id="rId6372" xr:uid="{E2C0DB23-A4DD-49DF-9BC7-903C21C90849}"/>
    <hyperlink ref="F1813" r:id="rId6373" xr:uid="{63FCC6E8-0BDF-45CB-B129-E6BE047869E9}"/>
    <hyperlink ref="F1822:F1823" r:id="rId6374" display="http://cartoon-fast-food-hamburger-and-a-drink-vector-2625345.jpg" xr:uid="{0931F8F5-FF7F-4621-B884-A78B62E034DB}"/>
    <hyperlink ref="F1829" r:id="rId6375" xr:uid="{C5075092-D638-4550-B1BE-E03025C6D1B4}"/>
    <hyperlink ref="F1851" r:id="rId6376" xr:uid="{E40A05ED-200B-4110-BC78-523DD485B077}"/>
    <hyperlink ref="F1855" r:id="rId6377" xr:uid="{4E343E59-DDBC-42B1-855D-3B4EBFDF9551}"/>
    <hyperlink ref="F1869" r:id="rId6378" xr:uid="{C6D15CF8-4D03-4D60-B6FE-2FEBA504A0A1}"/>
    <hyperlink ref="F1874" r:id="rId6379" xr:uid="{1065EE6C-CB21-42B7-8265-A8D5BCB44B27}"/>
    <hyperlink ref="F1880" r:id="rId6380" xr:uid="{FEF9F56A-4F38-46CC-85FF-1E4D998A8722}"/>
    <hyperlink ref="F1882" r:id="rId6381" xr:uid="{1EB4CD8D-0AAC-48EA-931A-DFCD2A525824}"/>
    <hyperlink ref="F1886" r:id="rId6382" xr:uid="{1154643B-8C0E-4882-BE30-7B77A8846934}"/>
    <hyperlink ref="F1889" r:id="rId6383" xr:uid="{52AD0216-3545-415E-B548-49E337AD8181}"/>
    <hyperlink ref="F1891:F1892" r:id="rId6384" display="http://cartoon-fast-food-hamburger-and-a-drink-vector-2625345.jpg" xr:uid="{AA64509D-5344-4E4A-8D5A-661774E7FE97}"/>
    <hyperlink ref="F1898" r:id="rId6385" xr:uid="{26ACF3F9-B6C7-4FA0-83E5-EF880D9FBC6F}"/>
    <hyperlink ref="F1902" r:id="rId6386" xr:uid="{EE423775-B885-43F4-8DA9-6C2E6D98B57C}"/>
    <hyperlink ref="F1917" r:id="rId6387" xr:uid="{9B1A8B04-2DB8-4032-BB4B-007ED2139300}"/>
    <hyperlink ref="F1920" r:id="rId6388" xr:uid="{E7EC3351-50BD-4727-87EF-FDB7E4CF465A}"/>
    <hyperlink ref="F1928" r:id="rId6389" xr:uid="{F9881933-8750-4C6E-B1E3-E7A4F17331EA}"/>
    <hyperlink ref="F1936:F1940" r:id="rId6390" display="http://cartoon-fast-food-hamburger-and-a-drink-vector-2625345.jpg" xr:uid="{3EE8373B-5B11-4C9F-9E6C-24D010F857E0}"/>
    <hyperlink ref="F1954" r:id="rId6391" xr:uid="{7FA78573-37B4-41A0-8392-9DCE7CEB1E27}"/>
    <hyperlink ref="F1958" r:id="rId6392" xr:uid="{68657125-1BE3-4E1B-9895-EABD7414A352}"/>
    <hyperlink ref="F1960" r:id="rId6393" xr:uid="{E91CCFD9-47E0-4112-A2F3-73AF728C132E}"/>
    <hyperlink ref="F1976:F1977" r:id="rId6394" display="http://cartoon-fast-food-hamburger-and-a-drink-vector-2625345.jpg" xr:uid="{AE807358-867B-46D9-A97A-96E50557322C}"/>
    <hyperlink ref="F1983" r:id="rId6395" xr:uid="{A5EDCE0C-A0C3-4323-BA6C-18520ADC9C12}"/>
    <hyperlink ref="F1997" r:id="rId6396" xr:uid="{74EC6154-CF3F-4F61-8B88-629C31549F30}"/>
    <hyperlink ref="F2001" r:id="rId6397" xr:uid="{A0347B16-5314-4E2E-9FDD-3DFD648C5D62}"/>
    <hyperlink ref="F2007" r:id="rId6398" xr:uid="{84D0F62A-2A5D-4EFB-B381-B5EEA27FB9BD}"/>
    <hyperlink ref="F2010:F2011" r:id="rId6399" display="http://cartoon-fast-food-hamburger-and-a-drink-vector-2625345.jpg" xr:uid="{FFE18393-A84B-405A-9A96-51651BA81D3B}"/>
    <hyperlink ref="F2019" r:id="rId6400" xr:uid="{42FBA0F0-9C00-4226-8AE4-F561D892E6E5}"/>
    <hyperlink ref="F2026" r:id="rId6401" xr:uid="{8E7AE1A7-A4E6-4254-8640-2CAB07229C0A}"/>
    <hyperlink ref="F2033" r:id="rId6402" xr:uid="{15423F6F-D600-45CD-8D8B-BBCE3FC3DFB1}"/>
    <hyperlink ref="F2038" r:id="rId6403" xr:uid="{7C216ED4-9924-4C92-84E5-06FE96846DFF}"/>
    <hyperlink ref="F2052" r:id="rId6404" xr:uid="{0A63BD57-133C-4F3C-B858-48E001305217}"/>
    <hyperlink ref="F2054:F2055" r:id="rId6405" display="http://cartoon-fast-food-hamburger-and-a-drink-vector-2625345.jpg" xr:uid="{E0CAE733-3ABA-4897-9AE4-1605D4FFA114}"/>
    <hyperlink ref="F2059" r:id="rId6406" xr:uid="{A8128777-0492-400F-AAE1-2D37E0D7C317}"/>
    <hyperlink ref="F2067" r:id="rId6407" xr:uid="{35FF58D8-0936-4BE9-B87D-374624849D63}"/>
    <hyperlink ref="F2069" r:id="rId6408" xr:uid="{1321E398-BF46-45B0-B823-AF2890740C15}"/>
    <hyperlink ref="F2077" r:id="rId6409" xr:uid="{BBD1E9C8-4923-431E-A1CD-EC7469C70DB2}"/>
    <hyperlink ref="F2079" r:id="rId6410" xr:uid="{98A531A7-6FDE-4B82-A083-DCBE35093573}"/>
    <hyperlink ref="F2097" r:id="rId6411" xr:uid="{DC8D80AE-D76E-45B8-930C-4F098257322C}"/>
    <hyperlink ref="F2099" r:id="rId6412" xr:uid="{878D8855-828B-41E6-A22E-9CB560643A08}"/>
    <hyperlink ref="F2110" r:id="rId6413" xr:uid="{C1883B3E-32F9-48CD-8741-6F8894D67950}"/>
    <hyperlink ref="F2113" r:id="rId6414" xr:uid="{A4BB6420-BB4F-4797-8043-220A639F423F}"/>
    <hyperlink ref="F2117" r:id="rId6415" xr:uid="{172CAE38-FB7A-4E2C-96F2-A15BD65BD214}"/>
    <hyperlink ref="F2126" r:id="rId6416" xr:uid="{40F9717E-66FA-4E00-BF80-B27C8BC2C380}"/>
    <hyperlink ref="F2129" r:id="rId6417" xr:uid="{EC9ACB49-168B-4003-99C6-A090DF5DB162}"/>
    <hyperlink ref="F2134" r:id="rId6418" xr:uid="{C43CEF41-1252-4930-9C00-050D8E32F3F9}"/>
    <hyperlink ref="F2144" r:id="rId6419" xr:uid="{EAE6F900-B4BB-4B93-8238-8D31E694DDBC}"/>
    <hyperlink ref="F2149" r:id="rId6420" xr:uid="{673D501D-EDD3-49D2-9473-65681BCA8356}"/>
    <hyperlink ref="F2154" r:id="rId6421" xr:uid="{583AF625-D781-4C0B-96CA-664A7B4AB2B6}"/>
    <hyperlink ref="F2158" r:id="rId6422" xr:uid="{1A59C4E2-8749-44B9-96BA-A50B757FFC10}"/>
    <hyperlink ref="F2166" r:id="rId6423" xr:uid="{F5E04FE7-9453-4BB1-87C3-B42E15F78362}"/>
    <hyperlink ref="F2169:F2171" r:id="rId6424" display="http://cartoon-fast-food-hamburger-and-a-drink-vector-2625345.jpg" xr:uid="{761F0AEA-E30B-4C33-AF4C-A788044B7E5B}"/>
    <hyperlink ref="F2178" r:id="rId6425" xr:uid="{58E87E02-2102-487C-9FD3-A2D9F3801180}"/>
    <hyperlink ref="F2183" r:id="rId6426" xr:uid="{58963165-9C93-4AA4-BFC3-BB48183A6D95}"/>
    <hyperlink ref="F2187" r:id="rId6427" xr:uid="{448F7356-E048-4739-B2F2-A0F78502EF52}"/>
    <hyperlink ref="F2189" r:id="rId6428" xr:uid="{B1416A32-A073-4BF6-AF53-124763461628}"/>
    <hyperlink ref="F2192" r:id="rId6429" xr:uid="{53417B9F-0ECE-4C4A-8586-35BAC27ED9FE}"/>
    <hyperlink ref="F2196" r:id="rId6430" xr:uid="{115B2B90-FC18-411E-9D6E-40704B01F72C}"/>
    <hyperlink ref="F2200" r:id="rId6431" xr:uid="{A2D7D6F4-A435-45A0-A592-F48B82F0EAB6}"/>
    <hyperlink ref="F2216" r:id="rId6432" xr:uid="{09D5CA97-B806-478F-85B2-74EAB4E5E8B5}"/>
    <hyperlink ref="F2218" r:id="rId6433" xr:uid="{97FF04D5-FE67-480E-88EB-9ED2FC7D2DAE}"/>
    <hyperlink ref="F2229" r:id="rId6434" xr:uid="{1B624C5D-38E7-4D2F-A133-EDD396EDC800}"/>
    <hyperlink ref="F2232:F2234" r:id="rId6435" display="http://cartoon-fast-food-hamburger-and-a-drink-vector-2625345.jpg" xr:uid="{8EA53FFE-57FF-4507-92AA-9BFC1195C2E7}"/>
    <hyperlink ref="F2240" r:id="rId6436" xr:uid="{79F6E025-371E-4292-AFE5-9C4A7831D4B5}"/>
    <hyperlink ref="F2245" r:id="rId6437" xr:uid="{5F312C4B-09D9-412E-A4C4-C9E7EB7AD33A}"/>
    <hyperlink ref="F2247" r:id="rId6438" xr:uid="{C8947D16-618A-4116-BAA3-EC4DDAE3CC23}"/>
    <hyperlink ref="F2267" r:id="rId6439" xr:uid="{507F9E19-2585-489C-A340-E4508931B5BD}"/>
    <hyperlink ref="F2288" r:id="rId6440" xr:uid="{73DF88DE-76A8-4249-A98E-E8314A7716B5}"/>
    <hyperlink ref="F2298" r:id="rId6441" xr:uid="{8CEEEDF4-EF20-4FBB-8DCE-B818C33E3F9E}"/>
    <hyperlink ref="F2301" r:id="rId6442" xr:uid="{679DDDE8-B85E-4BAE-AE6B-C4B765B602E7}"/>
    <hyperlink ref="F2323" r:id="rId6443" xr:uid="{41A448EF-1652-4ABB-BAE0-ED93F6D5D0BC}"/>
    <hyperlink ref="F2330" r:id="rId6444" xr:uid="{7AE6FCE5-8C91-4EFD-90E2-45B18CCC69F6}"/>
    <hyperlink ref="F2339:F2340" r:id="rId6445" display="http://cartoon-fast-food-hamburger-and-a-drink-vector-2625345.jpg" xr:uid="{3DE3E28F-3344-4BC6-BF71-14F087F02CE8}"/>
    <hyperlink ref="F2351" r:id="rId6446" xr:uid="{FF9119BD-252E-4344-B7C9-941205AFA5F8}"/>
    <hyperlink ref="F2356" r:id="rId6447" xr:uid="{6E9EF8BB-4E4D-4075-AE86-037CA251B764}"/>
    <hyperlink ref="F2360" r:id="rId6448" xr:uid="{76686D64-138A-4C05-AE3C-C4E79BF159B1}"/>
    <hyperlink ref="F2392" r:id="rId6449" xr:uid="{A6555DD5-F2CF-4257-B9C9-675D61FED678}"/>
    <hyperlink ref="F2395:F2396" r:id="rId6450" display="http://cartoon-fast-food-hamburger-and-a-drink-vector-2625345.jpg" xr:uid="{53AC9C0C-99F3-41F8-ADD7-35BCB34C584D}"/>
    <hyperlink ref="F2400:F2401" r:id="rId6451" display="http://cartoon-fast-food-hamburger-and-a-drink-vector-2625345.jpg" xr:uid="{EF184372-88AE-4E95-9786-1D3C01A4BA3F}"/>
    <hyperlink ref="F2405" r:id="rId6452" xr:uid="{E53E653C-09B0-474C-988B-D0286AED7E9A}"/>
    <hyperlink ref="F2407:F2408" r:id="rId6453" display="http://cartoon-fast-food-hamburger-and-a-drink-vector-2625345.jpg" xr:uid="{998F1DF3-938C-485F-959C-493FB0447E5F}"/>
    <hyperlink ref="F2424" r:id="rId6454" xr:uid="{6C2A46F1-4092-4030-BF6F-F29A596CA1A7}"/>
    <hyperlink ref="F2426:F2427" r:id="rId6455" display="http://cartoon-fast-food-hamburger-and-a-drink-vector-2625345.jpg" xr:uid="{0B91F717-B613-4517-9241-03F60EB6123C}"/>
    <hyperlink ref="F2433:F2434" r:id="rId6456" display="http://cartoon-fast-food-hamburger-and-a-drink-vector-2625345.jpg" xr:uid="{32C5F823-C979-48C5-859F-D5032D36A5FA}"/>
    <hyperlink ref="F2443" r:id="rId6457" xr:uid="{1CEE7B9D-9DD2-4469-B18D-775477CCDF1E}"/>
    <hyperlink ref="F2448" r:id="rId6458" xr:uid="{79687178-BDBA-429F-89C5-80918EA750AF}"/>
    <hyperlink ref="F2461" r:id="rId6459" xr:uid="{E1697E78-84FE-4C08-96D7-91DF5D24307F}"/>
    <hyperlink ref="F2469" r:id="rId6460" xr:uid="{45E29FF3-F6F6-4E9B-83AF-6C933C38ED36}"/>
    <hyperlink ref="F2476" r:id="rId6461" xr:uid="{414C9634-4865-4BA3-B704-AD67E9F2B697}"/>
    <hyperlink ref="F2479" r:id="rId6462" xr:uid="{156FDFA1-F730-4BF0-BDF3-C4682D1E4C2C}"/>
    <hyperlink ref="F2486:F2487" r:id="rId6463" display="http://cartoon-fast-food-hamburger-and-a-drink-vector-2625345.jpg" xr:uid="{F5B508BA-0C47-42B8-AD50-E185A3FAFA03}"/>
    <hyperlink ref="F2497:F2499" r:id="rId6464" display="http://cartoon-fast-food-hamburger-and-a-drink-vector-2625345.jpg" xr:uid="{DC342F52-F7E6-4C6B-AD8E-6157A4DF8800}"/>
    <hyperlink ref="F2502" r:id="rId6465" xr:uid="{7914E157-CB2F-4245-8D3D-BF61DC8727F6}"/>
    <hyperlink ref="F2506" r:id="rId6466" xr:uid="{D1973B76-B885-441A-96E6-BA03BF1DD92A}"/>
    <hyperlink ref="F2512" r:id="rId6467" xr:uid="{6896CD9E-55CE-49A2-A938-EABEA73B214C}"/>
    <hyperlink ref="F2519" r:id="rId6468" xr:uid="{91A2A83F-BEE3-4BDA-9AD1-2E0819FBE8BE}"/>
    <hyperlink ref="F2540" r:id="rId6469" xr:uid="{FE7D191B-4C80-4D31-B65E-028A42780EDF}"/>
    <hyperlink ref="F2553" r:id="rId6470" xr:uid="{F872BD2F-AF13-45A1-813F-7DB4320E7473}"/>
    <hyperlink ref="F2555" r:id="rId6471" xr:uid="{283FB9DD-F6BA-407A-99D6-8144AE719B17}"/>
    <hyperlink ref="F2559" r:id="rId6472" xr:uid="{8BBFE62F-A4AD-4633-8841-F4B3AF3D4EE8}"/>
    <hyperlink ref="F2571" r:id="rId6473" xr:uid="{D8D8B31F-0291-4B13-9CC5-905B4E88F860}"/>
    <hyperlink ref="F2601" r:id="rId6474" xr:uid="{49308DF6-8929-4CA7-9603-A4AFF7C3D0B0}"/>
    <hyperlink ref="F2606" r:id="rId6475" xr:uid="{CF2C4D15-96D7-45F0-BF5E-E78203DAD068}"/>
    <hyperlink ref="F2609" r:id="rId6476" xr:uid="{EECABD46-1C84-48F5-9B27-D7D8A293D4C4}"/>
    <hyperlink ref="F2612" r:id="rId6477" xr:uid="{B9F40E3D-3FAA-456A-8B93-753052792A7C}"/>
    <hyperlink ref="F2628:F2629" r:id="rId6478" display="http://cartoon-fast-food-hamburger-and-a-drink-vector-2625345.jpg" xr:uid="{72920F09-7301-4D77-B318-94E526B0C7FB}"/>
    <hyperlink ref="F2631" r:id="rId6479" xr:uid="{481F88C6-1206-4679-8110-185DAB69EEB5}"/>
    <hyperlink ref="F2644" r:id="rId6480" xr:uid="{027EE3F9-4380-4E23-8C7A-F90906F6B383}"/>
    <hyperlink ref="F2646" r:id="rId6481" xr:uid="{480B2A6D-6E48-4C79-B9F0-9FC1CD635845}"/>
    <hyperlink ref="F2651" r:id="rId6482" xr:uid="{F8ACA6AC-65F6-4655-ACCB-24ACFDB62D0D}"/>
    <hyperlink ref="F2667" r:id="rId6483" xr:uid="{2904E65D-6009-4549-8094-B5E23A08E89E}"/>
    <hyperlink ref="F2669" r:id="rId6484" xr:uid="{1A06F95B-72DA-4D4C-B7EA-0593F892E0D2}"/>
    <hyperlink ref="F2676:F2677" r:id="rId6485" display="http://cartoon-fast-food-hamburger-and-a-drink-vector-2625345.jpg" xr:uid="{03FA1540-67B1-47B8-8256-2DEDB3DC3521}"/>
    <hyperlink ref="F2682" r:id="rId6486" xr:uid="{85BFAB80-A5F2-415F-A66F-1D21295A76CA}"/>
    <hyperlink ref="F2685" r:id="rId6487" xr:uid="{9D765E17-2E16-4ACC-920B-77050E5EC075}"/>
    <hyperlink ref="F2693" r:id="rId6488" xr:uid="{3DAE2A56-3138-48DD-866C-BBF5BCC430D0}"/>
    <hyperlink ref="F2699" r:id="rId6489" xr:uid="{FB8CC64A-099E-4F98-8A34-4EDCE0002212}"/>
    <hyperlink ref="F2726" r:id="rId6490" xr:uid="{5040CC2C-EEA7-49D2-85DB-E7741A900BEF}"/>
    <hyperlink ref="F2739:F2740" r:id="rId6491" display="http://cartoon-fast-food-hamburger-and-a-drink-vector-2625345.jpg" xr:uid="{E4EABC11-88E0-4949-A8DA-29D90B01BF44}"/>
    <hyperlink ref="F2743" r:id="rId6492" xr:uid="{9FA3FA19-7923-4950-A908-D8F81B5F5405}"/>
    <hyperlink ref="F2745" r:id="rId6493" xr:uid="{9C6A087E-77A1-4827-B656-F1089997CEE9}"/>
    <hyperlink ref="F2758" r:id="rId6494" xr:uid="{7CB13D9A-F84D-4356-B6FF-708F9E7DDF2C}"/>
    <hyperlink ref="F2763" r:id="rId6495" xr:uid="{572C13A7-AF77-4C08-88BA-3D5A3F226F04}"/>
    <hyperlink ref="F2768" r:id="rId6496" xr:uid="{CBF61327-D0ED-43D6-BB95-46946AC3D2D5}"/>
    <hyperlink ref="F2783" r:id="rId6497" xr:uid="{4FBA09D2-3D2A-45EC-9CB8-DB4B4E96D67C}"/>
    <hyperlink ref="F2790" r:id="rId6498" xr:uid="{2883AD6D-9FDA-4619-8541-0FD22B8C3921}"/>
    <hyperlink ref="F2794" r:id="rId6499" xr:uid="{4A54A69B-F126-4873-A207-245A955DE6BE}"/>
    <hyperlink ref="F2800" r:id="rId6500" xr:uid="{4BD50B63-8C6D-4506-A280-A62036786847}"/>
    <hyperlink ref="F2807" r:id="rId6501" xr:uid="{0C1CA6FC-834C-49C4-860A-07C33F2E02DF}"/>
    <hyperlink ref="F2809" r:id="rId6502" xr:uid="{12DF15AD-BE1D-4B67-AB9E-32E05C0B33CD}"/>
    <hyperlink ref="F2813" r:id="rId6503" xr:uid="{1BEB5AB5-8962-4C60-A429-75D41F7AAAF3}"/>
    <hyperlink ref="F2826" r:id="rId6504" xr:uid="{D05D6AF0-B94E-4CA5-834E-CAB2A9F0F682}"/>
    <hyperlink ref="F2828:F2829" r:id="rId6505" display="http://cartoon-fast-food-hamburger-and-a-drink-vector-2625345.jpg" xr:uid="{968C84B8-A1F8-491A-A7B8-EC71A338A3DE}"/>
    <hyperlink ref="F2832" r:id="rId6506" xr:uid="{13758DCF-9906-4461-BDDA-B6408874C09C}"/>
    <hyperlink ref="F2837" r:id="rId6507" xr:uid="{1BC70052-6F37-4AD2-BC18-F8EFD7E09CF9}"/>
    <hyperlink ref="F2849" r:id="rId6508" xr:uid="{3918D433-2ED4-438E-9364-449EE6E5EA5B}"/>
    <hyperlink ref="F2861" r:id="rId6509" xr:uid="{D9D40DDC-7805-4512-9658-E0EFA6500252}"/>
    <hyperlink ref="F2865" r:id="rId6510" xr:uid="{2FD54B1B-2D73-46D9-BE55-5156611CD302}"/>
    <hyperlink ref="F2868:F2869" r:id="rId6511" display="http://cartoon-fast-food-hamburger-and-a-drink-vector-2625345.jpg" xr:uid="{77A967B5-B43F-4D56-9361-A026FCCB1F3F}"/>
    <hyperlink ref="F2876" r:id="rId6512" xr:uid="{7C1F6F6D-6E0F-48F1-B663-00B6936DA3DA}"/>
    <hyperlink ref="F2879" r:id="rId6513" xr:uid="{72E8FD71-E246-490A-85FD-9A54D1745F55}"/>
    <hyperlink ref="F2889" r:id="rId6514" xr:uid="{A73C1B2E-3AF6-46BE-A376-EA2B0F37198B}"/>
    <hyperlink ref="F2896" r:id="rId6515" xr:uid="{8E32DC8B-12B9-453A-92D0-2F3E5CFACF48}"/>
    <hyperlink ref="F2903" r:id="rId6516" xr:uid="{4850ABC9-435E-47F2-9BC9-7A7F186285D0}"/>
    <hyperlink ref="F2911" r:id="rId6517" xr:uid="{D0A3BC46-5E4F-4118-8957-0E66E704437B}"/>
    <hyperlink ref="F2919" r:id="rId6518" xr:uid="{8B7DD11A-637C-4109-B2A3-F7BEB78B4549}"/>
    <hyperlink ref="F2945" r:id="rId6519" xr:uid="{0A263977-DF1E-48DA-9BAE-7C1ED6B2FF3C}"/>
    <hyperlink ref="F2947" r:id="rId6520" xr:uid="{1C398CCF-1C2E-48B6-961C-A561FD53A15E}"/>
    <hyperlink ref="F2953" r:id="rId6521" xr:uid="{B2E716AE-AA27-4C35-999C-3C840F10742F}"/>
    <hyperlink ref="F2957" r:id="rId6522" xr:uid="{C3D2C51B-958E-451F-B8C7-3EB39B22D515}"/>
    <hyperlink ref="F2960" r:id="rId6523" xr:uid="{2FB666DF-E0CE-4ECB-A745-DFB2758B1326}"/>
    <hyperlink ref="F2965" r:id="rId6524" xr:uid="{D062C3AC-215B-4DCB-8587-3B6C2180B711}"/>
    <hyperlink ref="F2969" r:id="rId6525" xr:uid="{1B6A047D-3985-4E2A-B2B3-39A94AE793AB}"/>
    <hyperlink ref="F2974" r:id="rId6526" xr:uid="{A6518709-E54D-4F05-AA9A-8D74B1DADC1C}"/>
    <hyperlink ref="F2989" r:id="rId6527" xr:uid="{8B8C234E-820B-4BFA-873A-DFB57E95A204}"/>
    <hyperlink ref="F2992" r:id="rId6528" xr:uid="{9A1BA7AB-2F02-4E11-AED5-6AC1D277AE6D}"/>
    <hyperlink ref="F2995" r:id="rId6529" xr:uid="{7CFD620A-1F7D-4D7C-A50C-842429BD0082}"/>
    <hyperlink ref="F3003" r:id="rId6530" xr:uid="{F816D92A-5BD7-4C62-9D66-88018DF54551}"/>
    <hyperlink ref="F3023" r:id="rId6531" xr:uid="{D004EB6B-80D0-4077-A01F-BA5DDE53828B}"/>
    <hyperlink ref="F3061" r:id="rId6532" xr:uid="{399CD32D-F3A7-427B-8688-43E8C777099C}"/>
    <hyperlink ref="F3070" r:id="rId6533" xr:uid="{8629C3A5-257E-400D-8356-3FEEE89B8C50}"/>
    <hyperlink ref="F3076" r:id="rId6534" xr:uid="{472ED28B-183B-4B39-8E13-2441D4F18195}"/>
    <hyperlink ref="F3081" r:id="rId6535" xr:uid="{3B0ACF1F-AE17-4B10-BE09-3E74154F6DF9}"/>
    <hyperlink ref="F3086" r:id="rId6536" xr:uid="{26EC28F4-E534-432D-BDF7-F9964732E4B3}"/>
    <hyperlink ref="F3093" r:id="rId6537" xr:uid="{E743E858-8E13-48EC-9FD7-C5D14D538854}"/>
    <hyperlink ref="F3105" r:id="rId6538" xr:uid="{7D6F97A2-87CC-4CA9-9B7F-D1915D0F484C}"/>
    <hyperlink ref="F3107:F3108" r:id="rId6539" display="http://cartoon-fast-food-hamburger-and-a-drink-vector-2625345.jpg" xr:uid="{728E990B-C37D-427C-B056-353F83FED4C5}"/>
    <hyperlink ref="F3110" r:id="rId6540" xr:uid="{1A2EE7D7-ACCD-42DA-8F4D-527C75539844}"/>
    <hyperlink ref="F3113" r:id="rId6541" xr:uid="{41B74D45-7F96-4DE4-9F0C-1694B9FAB0DB}"/>
    <hyperlink ref="F3115" r:id="rId6542" xr:uid="{D9A06DC4-89D5-4BAA-8238-A743561AD4AC}"/>
    <hyperlink ref="F3119" r:id="rId6543" xr:uid="{D1EDB8C1-99E6-4E87-B83D-9AAB1A46CAF6}"/>
    <hyperlink ref="F3134:F3135" r:id="rId6544" display="http://cartoon-fast-food-hamburger-and-a-drink-vector-2625345.jpg" xr:uid="{A44D3952-716E-4755-81F8-57562C9EF59A}"/>
    <hyperlink ref="F3137" r:id="rId6545" xr:uid="{B842723A-C39E-4A09-90A9-0C25205850E7}"/>
    <hyperlink ref="F3150" r:id="rId6546" xr:uid="{6DFE0668-78E3-4575-839C-E01090E686B5}"/>
    <hyperlink ref="F3167" r:id="rId6547" xr:uid="{2C3664EA-B112-4E3D-A4A5-B7E5172F9D42}"/>
    <hyperlink ref="F3175" r:id="rId6548" xr:uid="{B467648B-C1AB-4D44-BE7E-B3A7BCA3E336}"/>
    <hyperlink ref="F3180" r:id="rId6549" xr:uid="{641D1367-1D1B-4FE8-95A6-725CDB9E119E}"/>
    <hyperlink ref="F3213" r:id="rId6550" xr:uid="{00181C80-89F8-4522-A9D0-E64102153935}"/>
    <hyperlink ref="F3216" r:id="rId6551" xr:uid="{C523080B-89E7-449A-A99B-E9BA513AF943}"/>
    <hyperlink ref="F3219" r:id="rId6552" xr:uid="{8A185058-5CA2-4EE9-ACD8-CEA7043BB13F}"/>
    <hyperlink ref="F3225" r:id="rId6553" xr:uid="{193A7447-11DB-4C8B-893E-9077FB6C5A46}"/>
    <hyperlink ref="F3233:F3234" r:id="rId6554" display="http://cartoon-fast-food-hamburger-and-a-drink-vector-2625345.jpg" xr:uid="{9FE6A773-100C-4C27-8633-384D9178A4B3}"/>
    <hyperlink ref="F3236" r:id="rId6555" xr:uid="{C7A92759-E16E-4BE5-B666-45DD0EC5BB8F}"/>
    <hyperlink ref="F3249" r:id="rId6556" xr:uid="{05671D32-ED5B-4C4A-A3BA-6706A7CD16DA}"/>
    <hyperlink ref="F3253" r:id="rId6557" xr:uid="{09E05A3E-CC9A-4AED-AA53-40EFA6059C8D}"/>
    <hyperlink ref="F3257" r:id="rId6558" xr:uid="{780E1BEE-9D72-42C3-B560-D9CDFDAB74CE}"/>
    <hyperlink ref="F3259:F3260" r:id="rId6559" display="http://cartoon-fast-food-hamburger-and-a-drink-vector-2625345.jpg" xr:uid="{56CC86E4-6967-4060-9F98-C8838E8A5A8C}"/>
    <hyperlink ref="F3271" r:id="rId6560" xr:uid="{A4EC53B1-4097-4421-AACC-DB22365F172E}"/>
    <hyperlink ref="F3274" r:id="rId6561" xr:uid="{DAF676D3-F143-48F3-9F5F-59BE46C2B6BE}"/>
    <hyperlink ref="F3294" r:id="rId6562" xr:uid="{BBD8CA4D-2D86-4EC5-9852-E8BBDA9B3DA3}"/>
    <hyperlink ref="F3300:F3301" r:id="rId6563" display="http://cartoon-fast-food-hamburger-and-a-drink-vector-2625345.jpg" xr:uid="{002B6A6B-C38A-45B7-BAE3-2B28FA9F6257}"/>
    <hyperlink ref="F3303" r:id="rId6564" xr:uid="{494FACE8-FD0E-4018-B16A-EB33B1DE57EC}"/>
    <hyperlink ref="F3307" r:id="rId6565" xr:uid="{14F77E92-6D26-4DF1-85B4-AAF2F048168D}"/>
    <hyperlink ref="F3317" r:id="rId6566" xr:uid="{6E56EC95-E497-4468-BE9C-D223F8AF6411}"/>
    <hyperlink ref="F3330" r:id="rId6567" xr:uid="{613A7397-1284-4899-A8A8-A9814489C834}"/>
    <hyperlink ref="F3341" r:id="rId6568" xr:uid="{4D08A45B-A6C8-4401-ABF0-BB13BB6EAC2F}"/>
    <hyperlink ref="F3355" r:id="rId6569" xr:uid="{949F49F3-8B28-4B54-9C3E-1BBD9C6E2DDF}"/>
    <hyperlink ref="F3359" r:id="rId6570" xr:uid="{62D14F4A-D175-4014-86EF-26F589A4F58B}"/>
    <hyperlink ref="F3363" r:id="rId6571" xr:uid="{48EE7B14-6CA8-4E6F-A77B-E8CA5A188193}"/>
    <hyperlink ref="F3378" r:id="rId6572" xr:uid="{F857F0BF-B6CC-4562-84B4-5F8ABB3D8FFC}"/>
    <hyperlink ref="F3384" r:id="rId6573" xr:uid="{EB3C34E9-52CB-44E7-8118-5D37BF5E7EC1}"/>
    <hyperlink ref="F3386" r:id="rId6574" xr:uid="{25E79125-BC00-4C39-9688-1360072C49D2}"/>
    <hyperlink ref="F3405" r:id="rId6575" xr:uid="{E8D60ADB-FD7C-4DE3-A1CD-A34F0312260E}"/>
    <hyperlink ref="F3413" r:id="rId6576" xr:uid="{E7830612-B419-4A86-B2C3-B697C71BFB6D}"/>
    <hyperlink ref="F3419" r:id="rId6577" xr:uid="{3B04319F-1233-458C-A765-2A4703786893}"/>
    <hyperlink ref="F3428" r:id="rId6578" xr:uid="{FF2C6DA5-CCC9-4039-88F4-5AEFE8D8ECBF}"/>
    <hyperlink ref="F3432" r:id="rId6579" xr:uid="{1B68693E-2F6A-4F06-A7AC-596F189D57F2}"/>
    <hyperlink ref="F3440:F3441" r:id="rId6580" display="http://cartoon-fast-food-hamburger-and-a-drink-vector-2625345.jpg" xr:uid="{2D31AAA5-91F1-4CC3-AA39-52F0157A4F8E}"/>
    <hyperlink ref="F3452" r:id="rId6581" xr:uid="{75A2094A-90BC-403E-BC3F-392AD30AA838}"/>
    <hyperlink ref="F3458" r:id="rId6582" xr:uid="{0EE2062C-04C8-4094-8B57-D1D7BBF57836}"/>
    <hyperlink ref="F3477" r:id="rId6583" xr:uid="{46C3EC8F-C2FB-4170-9D39-8E507D0A84E1}"/>
    <hyperlink ref="F3495" r:id="rId6584" xr:uid="{6ABB2647-2E66-48AD-B39A-5D88B1D149D8}"/>
    <hyperlink ref="F3521:F3522" r:id="rId6585" display="http://cartoon-fast-food-hamburger-and-a-drink-vector-2625345.jpg" xr:uid="{77A0EEAF-46CC-4A31-8220-E8E0E92FDF8E}"/>
    <hyperlink ref="F3530" r:id="rId6586" xr:uid="{25341355-8ED5-4674-837A-D6A813CFC12E}"/>
    <hyperlink ref="F3532:F3533" r:id="rId6587" display="http://cartoon-fast-food-hamburger-and-a-drink-vector-2625345.jpg" xr:uid="{52C90F79-6F13-450B-AD52-AE60910DAA34}"/>
    <hyperlink ref="F3543" r:id="rId6588" xr:uid="{11F70DAA-6DD2-43E5-BE4D-1ACD981DE525}"/>
    <hyperlink ref="F3549" r:id="rId6589" xr:uid="{3869292E-B324-43D8-815C-9344E8172C55}"/>
    <hyperlink ref="F3560" r:id="rId6590" xr:uid="{5209780D-8368-474B-9B63-05D3E2771392}"/>
    <hyperlink ref="F3562" r:id="rId6591" xr:uid="{37D154B3-23E9-4E8B-8503-E492984EC8FB}"/>
    <hyperlink ref="F3575" r:id="rId6592" xr:uid="{884E51AE-A7E3-4758-AED1-6C8C1249F4F2}"/>
    <hyperlink ref="F3589" r:id="rId6593" xr:uid="{49A94405-781E-4B66-B5CB-8552A0DD76E3}"/>
    <hyperlink ref="F3607" r:id="rId6594" xr:uid="{5E1E6BF1-DF7D-4FE6-AC27-49BC241E4ED6}"/>
    <hyperlink ref="F3618:F3619" r:id="rId6595" display="http://cartoon-fast-food-hamburger-and-a-drink-vector-2625345.jpg" xr:uid="{0D35600E-DDC2-47EE-9D3E-E308849AE07E}"/>
    <hyperlink ref="F3621" r:id="rId6596" xr:uid="{E2190D18-5EE6-4155-BCA9-9A2F3CB078F9}"/>
    <hyperlink ref="F3632" r:id="rId6597" xr:uid="{C3858307-1AE1-432E-AF5A-272BE3D19574}"/>
    <hyperlink ref="F3648" r:id="rId6598" xr:uid="{DAD1B6BF-D0D5-4F6B-A835-8B4FEE94A436}"/>
    <hyperlink ref="F3668" r:id="rId6599" xr:uid="{3C7C9538-AC77-4A68-8FA9-0AC4FD6E645B}"/>
    <hyperlink ref="F3672" r:id="rId6600" xr:uid="{70FA5AB8-90C4-4B33-B0F3-129013C7DF40}"/>
    <hyperlink ref="F3678" r:id="rId6601" xr:uid="{2022FAD6-2FF3-4876-B6D3-09A7F8F7B746}"/>
    <hyperlink ref="F3682" r:id="rId6602" xr:uid="{F5AAE16C-2AE1-430D-9AB3-459F904A1AF6}"/>
    <hyperlink ref="F3694" r:id="rId6603" xr:uid="{C243CBA2-410E-4965-BA72-C144E18223E7}"/>
    <hyperlink ref="F3709" r:id="rId6604" xr:uid="{AD0B5CA2-B8D3-4FCD-8570-308A3890874C}"/>
    <hyperlink ref="F3715" r:id="rId6605" xr:uid="{572EFFB9-4497-4BE3-964E-B96A8B266E1A}"/>
    <hyperlink ref="F3721" r:id="rId6606" xr:uid="{624A3D0C-5A3C-4B32-B0A4-C55B7532CED4}"/>
    <hyperlink ref="F3725" r:id="rId6607" xr:uid="{E38F17B2-D32B-4252-9BBC-8A6BD2EA3605}"/>
    <hyperlink ref="F3727" r:id="rId6608" xr:uid="{924FFEA0-EAE9-40AD-A345-D8A7C237017D}"/>
    <hyperlink ref="F3733" r:id="rId6609" xr:uid="{8A5DC444-FD81-468B-A796-9BD456D991D8}"/>
    <hyperlink ref="F3737" r:id="rId6610" xr:uid="{5A934C4A-C6AB-4E04-84FF-DF76D2013A38}"/>
    <hyperlink ref="F3739" r:id="rId6611" xr:uid="{C874EC6F-A419-4178-913C-4E6843090EC4}"/>
    <hyperlink ref="F3747" r:id="rId6612" xr:uid="{478C352D-E1C5-4876-8BD2-1BC38DBC293A}"/>
    <hyperlink ref="F3749" r:id="rId6613" xr:uid="{A20A7191-359D-4D96-BA38-980A29837992}"/>
    <hyperlink ref="F3755:F3756" r:id="rId6614" display="http://cartoon-fast-food-hamburger-and-a-drink-vector-2625345.jpg" xr:uid="{A36219AB-6B1C-438B-9046-7C362E961521}"/>
    <hyperlink ref="F3786" r:id="rId6615" xr:uid="{E3138838-4864-42DB-BDF9-C99FC8BF073E}"/>
    <hyperlink ref="F3815:F3816" r:id="rId6616" display="http://cartoon-fast-food-hamburger-and-a-drink-vector-2625345.jpg" xr:uid="{2A8AAFA1-6C4F-484B-B5E9-07DF665F93D1}"/>
    <hyperlink ref="F3824" r:id="rId6617" xr:uid="{E6EF5CC8-1A2E-47A2-A9A1-72CB061F1D03}"/>
    <hyperlink ref="F3836" r:id="rId6618" xr:uid="{DF1CC106-8435-4C4C-8EA7-4476D201C14C}"/>
    <hyperlink ref="F3839" r:id="rId6619" xr:uid="{75372283-8D79-48FB-840B-2F87F3F63F7B}"/>
    <hyperlink ref="F3842" r:id="rId6620" xr:uid="{DC5FB1FC-3972-488B-97C7-2D0D9F795F6F}"/>
    <hyperlink ref="F3844" r:id="rId6621" xr:uid="{CEC18B18-C242-4BB6-AB0E-659DCCF6F0E0}"/>
    <hyperlink ref="F3848" r:id="rId6622" xr:uid="{F4FA8D0A-E1C5-4831-9D35-E4C59FD8ADF4}"/>
    <hyperlink ref="F3856" r:id="rId6623" xr:uid="{51F6AF96-50CC-4CA0-B527-92E202162880}"/>
    <hyperlink ref="F3860" r:id="rId6624" xr:uid="{BEC61FF8-F8CD-4E7B-BD5B-CD2AA9338AAD}"/>
    <hyperlink ref="F3887" r:id="rId6625" xr:uid="{68C26AB9-439F-41C6-9187-5B00DA234B49}"/>
    <hyperlink ref="F3905" r:id="rId6626" xr:uid="{327B222C-C582-458E-ABB1-2CCA572AB984}"/>
    <hyperlink ref="F3916" r:id="rId6627" xr:uid="{C2786F15-2DF5-4779-89E3-F7E703FB6D07}"/>
    <hyperlink ref="F3941" r:id="rId6628" xr:uid="{B5401285-6057-4979-866A-5273D4FEAEB1}"/>
    <hyperlink ref="F3944" r:id="rId6629" xr:uid="{3296C330-8009-4085-AA34-A05C5F0DDBE2}"/>
    <hyperlink ref="F3957" r:id="rId6630" xr:uid="{D1D2CD65-BC6F-4D4B-B3B6-72E4FF06D1D6}"/>
    <hyperlink ref="F3984" r:id="rId6631" xr:uid="{ED80F889-EDD5-4278-B585-826C6B12BDE0}"/>
    <hyperlink ref="F4002" r:id="rId6632" xr:uid="{C67A3721-F167-43EA-AD43-A29680916A50}"/>
    <hyperlink ref="F4008" r:id="rId6633" xr:uid="{D19BA7F5-BFA7-46C1-BAEA-96ABC4593360}"/>
    <hyperlink ref="F4010" r:id="rId6634" xr:uid="{1C279E55-62F8-4D5E-AA81-26B28D49D68B}"/>
    <hyperlink ref="F4036:F4037" r:id="rId6635" display="http://cartoon-fast-food-hamburger-and-a-drink-vector-2625345.jpg" xr:uid="{803072CF-00F0-4339-8701-2B9702AFDECB}"/>
    <hyperlink ref="F4039" r:id="rId6636" xr:uid="{35D9CCC2-E692-4023-95D9-0ABE442056EC}"/>
    <hyperlink ref="F4043" r:id="rId6637" xr:uid="{10F76576-52DB-4553-94D5-82275E62BB8A}"/>
    <hyperlink ref="F4046" r:id="rId6638" xr:uid="{7B251EC4-B198-4B99-A458-6A12B392488D}"/>
    <hyperlink ref="F4048" r:id="rId6639" xr:uid="{03DC1747-E602-4DA1-B298-81DC1BDE4B80}"/>
    <hyperlink ref="F4066" r:id="rId6640" xr:uid="{90F0E084-F8FF-436B-A7B7-8936FC85E8E6}"/>
    <hyperlink ref="F4074" r:id="rId6641" xr:uid="{B68B8F7F-5714-4169-8720-9C4DBAB55083}"/>
    <hyperlink ref="F4079" r:id="rId6642" xr:uid="{2B101772-1886-4A81-BD36-CC1CCDF6BC40}"/>
    <hyperlink ref="F4081" r:id="rId6643" xr:uid="{70566472-5D61-4B26-8757-4E6A35BA72FD}"/>
    <hyperlink ref="F4097" r:id="rId6644" xr:uid="{5F2A0B76-900C-446D-8E48-17ED5D4493C4}"/>
    <hyperlink ref="F4105" r:id="rId6645" xr:uid="{AA3CC0ED-F7F0-4A2E-AF8E-79899A221E78}"/>
    <hyperlink ref="F4111:F4112" r:id="rId6646" display="http://cartoon-fast-food-hamburger-and-a-drink-vector-2625345.jpg" xr:uid="{CE946D26-45E3-4B8F-A6A7-6C24BACE877A}"/>
    <hyperlink ref="F4127" r:id="rId6647" xr:uid="{BFA2594C-32F2-4237-B903-434AE9B2F47F}"/>
    <hyperlink ref="F4133" r:id="rId6648" xr:uid="{6EB24160-6750-4B9F-83D3-DA63D558643B}"/>
    <hyperlink ref="F4153" r:id="rId6649" xr:uid="{5E746495-ECFB-4291-A966-299775C2B495}"/>
    <hyperlink ref="F4162" r:id="rId6650" xr:uid="{4AFB79F3-4C45-40D6-A737-AE26F2D52497}"/>
    <hyperlink ref="F4165" r:id="rId6651" xr:uid="{87D89E96-5091-4589-8DFA-02A9392561A9}"/>
    <hyperlink ref="F4168" r:id="rId6652" xr:uid="{41034AA8-01DB-4A23-B3CB-D0847101B163}"/>
    <hyperlink ref="F4173" r:id="rId6653" xr:uid="{7E8BADEF-CFEA-45BD-AA09-D18D1BDEC430}"/>
    <hyperlink ref="F4193" r:id="rId6654" xr:uid="{42DAD8A4-B23F-4C40-B81A-DD82E77847EF}"/>
    <hyperlink ref="F4202" r:id="rId6655" xr:uid="{F04A47BC-E38E-419E-941E-06F0511BD985}"/>
    <hyperlink ref="F4210" r:id="rId6656" xr:uid="{09DDD4D7-D168-4B54-B377-F0FA6CDF56A6}"/>
    <hyperlink ref="F4216" r:id="rId6657" xr:uid="{F93E9C06-1BC5-4EBB-95F4-86C4E896F7F2}"/>
    <hyperlink ref="F4236" r:id="rId6658" xr:uid="{2D218E48-D6B8-4613-9975-82BEDB880333}"/>
    <hyperlink ref="F4241" r:id="rId6659" xr:uid="{3B7EAF7F-B40E-423A-A58C-51C78A808BAE}"/>
    <hyperlink ref="F4249" r:id="rId6660" xr:uid="{167A999A-567B-4501-BC64-5495A2041B67}"/>
    <hyperlink ref="F4259" r:id="rId6661" xr:uid="{D945F0CB-1897-4DB1-B65A-461AE1483410}"/>
    <hyperlink ref="F4265" r:id="rId6662" xr:uid="{97383592-1722-46BE-ADA1-B7891C905293}"/>
    <hyperlink ref="F4273" r:id="rId6663" xr:uid="{D72BBA93-CF36-42CF-AE82-BFA6F625A770}"/>
    <hyperlink ref="F4276" r:id="rId6664" xr:uid="{FDECF28E-BFC4-406B-BEAA-B697742B080C}"/>
    <hyperlink ref="F4280" r:id="rId6665" xr:uid="{7FD907B0-5A79-461B-9E66-0490184120AC}"/>
    <hyperlink ref="F4284" r:id="rId6666" xr:uid="{2E2294F6-95E2-426E-AF44-B5CBDAAF5AEF}"/>
    <hyperlink ref="F4290" r:id="rId6667" xr:uid="{3D6B8E02-CCA6-4620-8B59-F3D6D0757536}"/>
    <hyperlink ref="F4297:F4299" r:id="rId6668" display="http://cartoon-fast-food-hamburger-and-a-drink-vector-2625345.jpg" xr:uid="{CA6C79A0-B108-405E-8A36-E6FD686620E8}"/>
    <hyperlink ref="F4313" r:id="rId6669" xr:uid="{372EC0C4-1D70-4F95-A177-87ACCC959970}"/>
    <hyperlink ref="F4323" r:id="rId6670" xr:uid="{2CA285DA-3984-41F7-9983-DF51F1B99EFD}"/>
    <hyperlink ref="F4329" r:id="rId6671" xr:uid="{A3F1C5A4-AC41-41DC-8250-F0216A4E58EA}"/>
    <hyperlink ref="F4333" r:id="rId6672" xr:uid="{5EF3FF1A-C4F7-4D03-AA16-241DFE9BEF0B}"/>
    <hyperlink ref="F4336" r:id="rId6673" xr:uid="{9DC1FE88-9DC3-456B-AEBE-DE17986C287B}"/>
    <hyperlink ref="F4343" r:id="rId6674" xr:uid="{2213C351-FEE2-4D2E-BF2E-5E1E3CD34F87}"/>
    <hyperlink ref="F4362" r:id="rId6675" xr:uid="{3883A077-6525-4A3A-B7AD-E563C05E77AE}"/>
    <hyperlink ref="F4364" r:id="rId6676" xr:uid="{489EDDDA-7334-4D72-8DCB-30771D122FA3}"/>
    <hyperlink ref="F4382:F4383" r:id="rId6677" display="http://cartoon-fast-food-hamburger-and-a-drink-vector-2625345.jpg" xr:uid="{EEF2A7BD-03B4-4CC8-BF6E-98C3BF5EB4C9}"/>
    <hyperlink ref="F4393" r:id="rId6678" xr:uid="{A2C3C7AE-DA4E-46F8-AB7E-3D6ADCE6611A}"/>
    <hyperlink ref="F4399" r:id="rId6679" xr:uid="{A7D2735A-7282-4BE0-BD5A-48DBD830FDD5}"/>
    <hyperlink ref="F4402" r:id="rId6680" xr:uid="{AA03CD00-B6EE-4F00-B487-B12765DA1858}"/>
    <hyperlink ref="F4419" r:id="rId6681" xr:uid="{C25F28E3-6023-4E83-8F83-FF5F576ED35E}"/>
    <hyperlink ref="F4421:F4422" r:id="rId6682" display="http://cartoon-fast-food-hamburger-and-a-drink-vector-2625345.jpg" xr:uid="{DF1F3A74-A0C3-43D0-9C1B-EE00FCDA270E}"/>
    <hyperlink ref="F4432:F4433" r:id="rId6683" display="http://cartoon-fast-food-hamburger-and-a-drink-vector-2625345.jpg" xr:uid="{F7EA9C81-CF87-400E-AE77-06E3D07D8F75}"/>
    <hyperlink ref="F4437:F4438" r:id="rId6684" display="http://cartoon-fast-food-hamburger-and-a-drink-vector-2625345.jpg" xr:uid="{FA1A2FD8-E59D-41CA-8718-7B47DFFC4384}"/>
    <hyperlink ref="F4448:F4449" r:id="rId6685" display="http://cartoon-fast-food-hamburger-and-a-drink-vector-2625345.jpg" xr:uid="{8EED236C-0CCC-48AD-954D-285DE39FD1BD}"/>
    <hyperlink ref="F4456" r:id="rId6686" xr:uid="{76C9C952-2010-43DC-8B16-82631558E9ED}"/>
    <hyperlink ref="F4461" r:id="rId6687" xr:uid="{54E44C5F-E439-4AD4-96CA-433DD53ACD5F}"/>
    <hyperlink ref="F4465" r:id="rId6688" xr:uid="{56C4E4BE-EFED-4EBF-8CD3-C51F0B91682E}"/>
    <hyperlink ref="F4469" r:id="rId6689" xr:uid="{313060DD-1BF5-49B4-8E47-97845DD79084}"/>
    <hyperlink ref="F4480" r:id="rId6690" xr:uid="{293974A5-D7C3-4E08-A7EE-60146A3D221F}"/>
    <hyperlink ref="F4487:F4488" r:id="rId6691" display="http://cartoon-fast-food-hamburger-and-a-drink-vector-2625345.jpg" xr:uid="{1958A016-D2AF-4FEF-9EF5-C43E4C69432D}"/>
    <hyperlink ref="F4507" r:id="rId6692" xr:uid="{124876C5-2A17-4D4D-A2F2-EA1B81FE268B}"/>
    <hyperlink ref="F4511" r:id="rId6693" xr:uid="{E400D6C6-C6BF-4E51-B14A-C30175C9E6C2}"/>
    <hyperlink ref="F4518" r:id="rId6694" xr:uid="{EFEE4891-0B4E-4466-96BC-15108BC7F670}"/>
    <hyperlink ref="F4523:F4524" r:id="rId6695" display="http://cartoon-fast-food-hamburger-and-a-drink-vector-2625345.jpg" xr:uid="{CC67F53A-C97E-40CC-930C-1ECB8E5078E2}"/>
    <hyperlink ref="F4527" r:id="rId6696" xr:uid="{7B86A911-16E1-4787-B926-A5F2E29D303B}"/>
    <hyperlink ref="F4536" r:id="rId6697" xr:uid="{66B967E8-4C87-4B18-8D79-E6E3BA65E098}"/>
    <hyperlink ref="F4538" r:id="rId6698" xr:uid="{DB627737-4078-455D-BE3A-5935FA1DEA05}"/>
    <hyperlink ref="F4543:F4544" r:id="rId6699" display="http://cartoon-fast-food-hamburger-and-a-drink-vector-2625345.jpg" xr:uid="{96AA7C2A-3527-4FAE-BBF4-252D95426189}"/>
    <hyperlink ref="F4549" r:id="rId6700" xr:uid="{FE5396E0-FF23-4E1D-9E95-13105461ECF3}"/>
    <hyperlink ref="F4561" r:id="rId6701" xr:uid="{53DAB003-766F-4E75-96BE-4497F8946C20}"/>
    <hyperlink ref="F4564" r:id="rId6702" xr:uid="{CB1EB784-D657-431C-AB14-1D391DE96E35}"/>
    <hyperlink ref="F4583" r:id="rId6703" xr:uid="{99722029-856B-4F4B-8A85-42A1D977D60C}"/>
    <hyperlink ref="F4587" r:id="rId6704" xr:uid="{FB5191D1-076F-4C22-A3F4-89B7C4C8C238}"/>
    <hyperlink ref="F4592" r:id="rId6705" xr:uid="{BEC8D60F-E82F-418F-95C7-734D28B6F69C}"/>
    <hyperlink ref="F4605" r:id="rId6706" xr:uid="{80C3DB8D-EC03-421E-AE9E-280C588256CE}"/>
    <hyperlink ref="F4611" r:id="rId6707" xr:uid="{20400678-3EA2-46A8-AB0C-FAFF5D0B2007}"/>
    <hyperlink ref="F4613:F4614" r:id="rId6708" display="http://cartoon-fast-food-hamburger-and-a-drink-vector-2625345.jpg" xr:uid="{559F586B-AD64-4F28-809F-FCDE8DC738D1}"/>
    <hyperlink ref="F4617" r:id="rId6709" xr:uid="{100D0874-8790-42DE-AF7F-A98FBF6EB77E}"/>
    <hyperlink ref="F4627:F4629" r:id="rId6710" display="http://cartoon-fast-food-hamburger-and-a-drink-vector-2625345.jpg" xr:uid="{0A49A814-1D4E-4310-960D-EA2433A3603B}"/>
    <hyperlink ref="F4632" r:id="rId6711" xr:uid="{D8A8F71E-69E9-4A5A-B05E-66B249A715B4}"/>
    <hyperlink ref="F4642" r:id="rId6712" xr:uid="{5125CCCE-BF6E-4C94-8553-82046B433A83}"/>
    <hyperlink ref="F4653" r:id="rId6713" xr:uid="{7B2F002D-915D-4A7D-8A06-04D586046702}"/>
    <hyperlink ref="F4657" r:id="rId6714" xr:uid="{10E1F978-0E82-47C9-B03E-B5C4757EFACA}"/>
    <hyperlink ref="F4664" r:id="rId6715" xr:uid="{7608A4FA-75F1-42EF-8435-B4A8C9D04CDE}"/>
    <hyperlink ref="F4679" r:id="rId6716" xr:uid="{C9BE7287-9773-42F5-A61F-1BAF82FFBF0A}"/>
    <hyperlink ref="F4691" r:id="rId6717" xr:uid="{0DC19912-4E61-499B-A292-BA2B2A1CE60B}"/>
    <hyperlink ref="F4698" r:id="rId6718" xr:uid="{69F77BFC-D284-498E-B4B5-3AA5CE5E37B3}"/>
    <hyperlink ref="F4704" r:id="rId6719" xr:uid="{E401A539-3040-4658-91A0-F61D59D3DCA3}"/>
    <hyperlink ref="F4710" r:id="rId6720" xr:uid="{76EF2C03-C3A1-4C76-BA5F-3A22FC922B9B}"/>
    <hyperlink ref="F4720" r:id="rId6721" xr:uid="{917D88F1-739F-4304-9552-857596893231}"/>
    <hyperlink ref="F4724:F4725" r:id="rId6722" display="http://cartoon-fast-food-hamburger-and-a-drink-vector-2625345.jpg" xr:uid="{0B977436-F9CE-4E38-8CBB-E5ADA0DC17C7}"/>
    <hyperlink ref="F4730:F4731" r:id="rId6723" display="http://cartoon-fast-food-hamburger-and-a-drink-vector-2625345.jpg" xr:uid="{41AB91A2-B9F3-48B6-B15B-18EA377998CF}"/>
    <hyperlink ref="F4737" r:id="rId6724" xr:uid="{92B4FBB1-FE5E-4E2F-A53D-C8598287688C}"/>
    <hyperlink ref="F4739" r:id="rId6725" xr:uid="{1BB41FF8-4DDF-4156-9980-03E61FA0FEA7}"/>
    <hyperlink ref="F4742" r:id="rId6726" xr:uid="{84E4F010-0287-414C-94D0-76A02E29357B}"/>
    <hyperlink ref="F4744" r:id="rId6727" xr:uid="{A1E56821-93C9-4D96-A90C-1537C58DDAAC}"/>
    <hyperlink ref="F4746" r:id="rId6728" xr:uid="{54FAB267-8121-4910-9CFC-207B63068AAF}"/>
    <hyperlink ref="F4756" r:id="rId6729" xr:uid="{835EF89C-E9AA-4C77-B4EC-AF460C36E06F}"/>
    <hyperlink ref="F4759" r:id="rId6730" xr:uid="{388835CD-5717-44F6-B745-E7FF96912518}"/>
    <hyperlink ref="F4779:F4780" r:id="rId6731" display="http://cartoon-fast-food-hamburger-and-a-drink-vector-2625345.jpg" xr:uid="{4EDCC815-BA49-4CCC-A2A8-245C70AF3F38}"/>
    <hyperlink ref="F4790" r:id="rId6732" xr:uid="{C145B629-4972-422F-965C-49DCEF7BB72A}"/>
    <hyperlink ref="F4800" r:id="rId6733" xr:uid="{0DA64327-090C-4B88-AC0B-D9152AF7465B}"/>
    <hyperlink ref="F4803" r:id="rId6734" xr:uid="{5C059886-FA42-4B1D-B4CF-8BC1537168B4}"/>
    <hyperlink ref="F4809:F4810" r:id="rId6735" display="http://cartoon-fast-food-hamburger-and-a-drink-vector-2625345.jpg" xr:uid="{DA9EA89B-94FD-419B-8F93-5D114F378A23}"/>
    <hyperlink ref="F4823" r:id="rId6736" xr:uid="{2627E08E-7AB2-42C3-8227-8C88523BFB23}"/>
    <hyperlink ref="F4832" r:id="rId6737" xr:uid="{3E645585-2D1F-4FE7-B4E0-BC076DAF804A}"/>
    <hyperlink ref="F4835" r:id="rId6738" xr:uid="{6FF278BD-106E-4942-9859-757B9EF14BA3}"/>
    <hyperlink ref="F4840" r:id="rId6739" xr:uid="{AC0E67B3-47F6-4160-8991-135172C03C1B}"/>
    <hyperlink ref="F4844" r:id="rId6740" xr:uid="{C6332A8E-1BDA-4A9B-AB64-8A7632400971}"/>
    <hyperlink ref="F4846" r:id="rId6741" xr:uid="{8A8BE02C-6E93-48A9-AF64-2B5C455C1ABF}"/>
    <hyperlink ref="F4853" r:id="rId6742" xr:uid="{59241EAB-D543-4AFD-9F63-C3FFF3FB5AC6}"/>
    <hyperlink ref="F4872" r:id="rId6743" xr:uid="{F6C045AC-DE1B-4B49-9BC5-44302D7A826F}"/>
    <hyperlink ref="F4874" r:id="rId6744" xr:uid="{CD5BA98D-CED0-430B-B8AF-035A313AB97E}"/>
    <hyperlink ref="F4900" r:id="rId6745" xr:uid="{0F82BC2C-EB40-4A1F-B60D-19551A5FDECE}"/>
    <hyperlink ref="F4908" r:id="rId6746" xr:uid="{78A45DC9-C687-4228-9AE9-693F245B017A}"/>
    <hyperlink ref="F4914" r:id="rId6747" xr:uid="{D7864BD9-6995-4956-9123-34CEC8F97CE5}"/>
    <hyperlink ref="F4918" r:id="rId6748" xr:uid="{6E13B4F2-CD04-4C71-8112-9DCB09AF47E4}"/>
    <hyperlink ref="F4929" r:id="rId6749" xr:uid="{422B9BAA-E580-464C-80A6-B506343DDF70}"/>
    <hyperlink ref="F4945" r:id="rId6750" xr:uid="{8DC479F9-891F-41AC-8315-E4798A4D00F2}"/>
    <hyperlink ref="F4949:F4950" r:id="rId6751" display="http://cartoon-fast-food-hamburger-and-a-drink-vector-2625345.jpg" xr:uid="{685518DF-452A-4F7B-99B6-651C876410E0}"/>
    <hyperlink ref="F4975:F4976" r:id="rId6752" display="http://cartoon-fast-food-hamburger-and-a-drink-vector-2625345.jpg" xr:uid="{0F92772C-78DF-4537-A342-6C7D2D39C269}"/>
    <hyperlink ref="F4997" r:id="rId6753" xr:uid="{E312492C-17C7-4335-9D04-B17373E5D4D7}"/>
    <hyperlink ref="F5006" r:id="rId6754" xr:uid="{1AA24459-EECB-4BE1-812A-26CAEEC744DE}"/>
    <hyperlink ref="F5008" r:id="rId6755" xr:uid="{41B10D81-EE62-435E-91CB-C269FA9A08FD}"/>
    <hyperlink ref="F5022" r:id="rId6756" xr:uid="{BDFD3548-A9D5-4CD6-A674-562705A93BBF}"/>
    <hyperlink ref="F5032" r:id="rId6757" xr:uid="{73938196-0C83-42E1-B480-7274A7214A1A}"/>
    <hyperlink ref="F5041" r:id="rId6758" xr:uid="{9231CA09-AB31-43B5-A521-467AEF761378}"/>
    <hyperlink ref="F5056:F5057" r:id="rId6759" display="http://cartoon-fast-food-hamburger-and-a-drink-vector-2625345.jpg" xr:uid="{9EBF4522-41AB-4D84-AE7E-582ED9D84926}"/>
    <hyperlink ref="F5062" r:id="rId6760" xr:uid="{C686A411-CC5E-46D6-A865-3D248422785F}"/>
    <hyperlink ref="F5070" r:id="rId6761" xr:uid="{33142968-AAC7-4D58-AF49-E7212F3983F1}"/>
    <hyperlink ref="F5093" r:id="rId6762" xr:uid="{DBC684A5-9799-4410-90CD-1C75A55796B6}"/>
    <hyperlink ref="F5099" r:id="rId6763" xr:uid="{63F33004-ACFA-4D11-8AC2-05BA47887CC2}"/>
    <hyperlink ref="F5101" r:id="rId6764" xr:uid="{B20BF9EF-D285-4040-B976-8589CE46A0E6}"/>
    <hyperlink ref="F5132:F5133" r:id="rId6765" display="http://cartoon-fast-food-hamburger-and-a-drink-vector-2625345.jpg" xr:uid="{4D65B1CA-41CF-4F44-86E7-D45EB4FEAD0C}"/>
    <hyperlink ref="F5136" r:id="rId6766" xr:uid="{62735034-533D-4B45-896C-9A657A3E6118}"/>
    <hyperlink ref="F5139" r:id="rId6767" xr:uid="{0C1F9153-B58C-47B6-843C-0271714EF03D}"/>
    <hyperlink ref="F5145" r:id="rId6768" xr:uid="{D5FBE5A0-9BA9-4333-B6F7-FE2EEA49804F}"/>
    <hyperlink ref="F5148:F5150" r:id="rId6769" display="http://cartoon-fast-food-hamburger-and-a-drink-vector-2625345.jpg" xr:uid="{55F899E1-44BB-46A6-94BF-EEEB2190AC6D}"/>
    <hyperlink ref="F5157" r:id="rId6770" xr:uid="{D57F5D4B-98AE-4214-B08E-E8F455FA5455}"/>
    <hyperlink ref="F5210" r:id="rId6771" xr:uid="{0839425A-A952-460D-A3AD-8FF52B8B346B}"/>
    <hyperlink ref="F5216" r:id="rId6772" xr:uid="{CA8ED632-D591-4487-B09C-2CB02A781F70}"/>
    <hyperlink ref="F5223:F5224" r:id="rId6773" display="http://cartoon-fast-food-hamburger-and-a-drink-vector-2625345.jpg" xr:uid="{7ABB54DE-08B0-4DA5-9713-537C160ECBE8}"/>
    <hyperlink ref="F5247:F5248" r:id="rId6774" display="http://cartoon-fast-food-hamburger-and-a-drink-vector-2625345.jpg" xr:uid="{28BDB5CF-C012-42B5-B658-B08637DF4A11}"/>
    <hyperlink ref="F5253" r:id="rId6775" xr:uid="{EA27DA8F-B10D-4355-ABED-C12D67957892}"/>
    <hyperlink ref="F5261" r:id="rId6776" xr:uid="{36B9C712-85E0-46BD-85D5-6074B116E4EB}"/>
    <hyperlink ref="F5267" r:id="rId6777" xr:uid="{6FD940C8-6125-4DB0-9518-BE8CFA8ACCDA}"/>
    <hyperlink ref="F5275:F5276" r:id="rId6778" display="http://cartoon-fast-food-hamburger-and-a-drink-vector-2625345.jpg" xr:uid="{F8384B0C-5BBF-4F45-AA0D-78D94F9C6694}"/>
    <hyperlink ref="F5281" r:id="rId6779" xr:uid="{F058DE63-768B-44E3-BD15-46E5B3FACA1F}"/>
    <hyperlink ref="F5283:F5284" r:id="rId6780" display="http://cartoon-fast-food-hamburger-and-a-drink-vector-2625345.jpg" xr:uid="{1C526FDE-1B33-46EF-B3CE-A2CC1B7E5E7B}"/>
    <hyperlink ref="F5288" r:id="rId6781" xr:uid="{6129AAC4-C11E-4A9A-ADA8-BF10FE913508}"/>
    <hyperlink ref="F5291" r:id="rId6782" xr:uid="{9163FF22-5C50-4352-9DAB-D880E9D46ABC}"/>
    <hyperlink ref="F5295" r:id="rId6783" xr:uid="{74EB6E34-6128-4C68-BACA-CA2BA2F60A1E}"/>
    <hyperlink ref="F5311" r:id="rId6784" xr:uid="{E6B7BF00-6E98-4DF4-B647-92F09EEFB39D}"/>
    <hyperlink ref="F5317" r:id="rId6785" xr:uid="{B2E062F5-6125-41F0-A0E4-76FFD334EB5F}"/>
    <hyperlink ref="F5327" r:id="rId6786" xr:uid="{E98EF6EC-9D9F-4D50-97F0-68BB8929EF6B}"/>
    <hyperlink ref="F5344" r:id="rId6787" xr:uid="{B13C18C3-C114-4856-B5A2-8AA9A323951A}"/>
    <hyperlink ref="F5351" r:id="rId6788" xr:uid="{1A0DC7D9-619D-41FA-97BF-8DA6E5C61211}"/>
    <hyperlink ref="F5357" r:id="rId6789" xr:uid="{B24FC9EC-FA43-4222-886E-CED5789A2C7C}"/>
    <hyperlink ref="F5367" r:id="rId6790" xr:uid="{0608B091-CDAB-4F6D-A591-1723AD255AF2}"/>
    <hyperlink ref="F5369" r:id="rId6791" xr:uid="{6CDE3175-7755-490F-856C-731B896DE939}"/>
    <hyperlink ref="F5371:F5372" r:id="rId6792" display="http://cartoon-fast-food-hamburger-and-a-drink-vector-2625345.jpg" xr:uid="{AA270AFF-DB99-45EC-A567-4497ECF7365C}"/>
    <hyperlink ref="F5384:F5385" r:id="rId6793" display="http://cartoon-fast-food-hamburger-and-a-drink-vector-2625345.jpg" xr:uid="{960F74E7-E7E6-4D6C-82B8-51E62F2EF39B}"/>
    <hyperlink ref="F5390" r:id="rId6794" xr:uid="{3CE6E47B-8B63-4E5E-A137-11CBFB90A5FB}"/>
    <hyperlink ref="F5401" r:id="rId6795" xr:uid="{D74E3843-D733-4F09-BFA1-170E39A2B6DF}"/>
    <hyperlink ref="F5405" r:id="rId6796" xr:uid="{064CADE7-8B7A-486C-9F1A-DA97919115DE}"/>
    <hyperlink ref="F5409" r:id="rId6797" xr:uid="{EAB388AA-AEC2-4EEF-8747-B6AD65B36A24}"/>
    <hyperlink ref="F5422" r:id="rId6798" xr:uid="{5D0C2ECA-652D-4EE2-8FC6-A9BD1717687B}"/>
    <hyperlink ref="F5424" r:id="rId6799" xr:uid="{74D9E055-87BE-489E-9455-1FFB963B8D4F}"/>
    <hyperlink ref="F5431" r:id="rId6800" xr:uid="{51772530-9468-4897-A9B2-B4602B1C081E}"/>
    <hyperlink ref="F5438" r:id="rId6801" xr:uid="{0CA6D182-4167-4C77-B233-DE33C1BA9005}"/>
    <hyperlink ref="F5440" r:id="rId6802" xr:uid="{BD433EB9-544A-4E76-85E7-29DDC2B88208}"/>
    <hyperlink ref="F5448:F5449" r:id="rId6803" display="http://cartoon-fast-food-hamburger-and-a-drink-vector-2625345.jpg" xr:uid="{4B39E8AF-FD51-45CB-98D3-08ED7D064A3C}"/>
    <hyperlink ref="F5452" r:id="rId6804" xr:uid="{43B8B19B-61B8-4038-A532-1DD45D4D559B}"/>
    <hyperlink ref="F5459:F5461" r:id="rId6805" display="http://cartoon-fast-food-hamburger-and-a-drink-vector-2625345.jpg" xr:uid="{A1379869-6FEE-4AE5-B18B-EAE4F4BC02FD}"/>
    <hyperlink ref="F5466" r:id="rId6806" xr:uid="{FF64007B-A12B-43DC-A192-2293834F8DA6}"/>
    <hyperlink ref="F5473" r:id="rId6807" xr:uid="{8B888106-9915-4470-A408-033768CAD048}"/>
    <hyperlink ref="F5505" r:id="rId6808" xr:uid="{F56A5FE4-3CF1-46F1-9BD1-DECE983564EF}"/>
    <hyperlink ref="F5514" r:id="rId6809" xr:uid="{9BF3E750-DC35-493E-AEED-8085B7382C2C}"/>
    <hyperlink ref="F5517:F5519" r:id="rId6810" display="http://cartoon-fast-food-hamburger-and-a-drink-vector-2625345.jpg" xr:uid="{C1BB800E-4E85-496C-A602-41592F7078C3}"/>
    <hyperlink ref="F5551" r:id="rId6811" xr:uid="{4241D00A-3D1B-44BC-834B-7DC449D9D3F0}"/>
    <hyperlink ref="F5559" r:id="rId6812" xr:uid="{41C450BF-687A-4307-B7A8-5303085B0A9E}"/>
    <hyperlink ref="F5567:F5568" r:id="rId6813" display="http://cartoon-fast-food-hamburger-and-a-drink-vector-2625345.jpg" xr:uid="{AD12C529-9EC3-42F6-9CF7-E1ABFE851EA5}"/>
    <hyperlink ref="F5590" r:id="rId6814" xr:uid="{21A621C4-C7EC-4C3F-83BB-2F6B12BDD99A}"/>
    <hyperlink ref="F5597:F5598" r:id="rId6815" display="http://cartoon-fast-food-hamburger-and-a-drink-vector-2625345.jpg" xr:uid="{383C3F80-9294-44B2-8FB2-899AA86B37F9}"/>
    <hyperlink ref="F5603" r:id="rId6816" xr:uid="{005476B6-B628-419D-B47B-CB37314C6D92}"/>
    <hyperlink ref="F5611" r:id="rId6817" xr:uid="{35F6C1AB-1EA0-4E07-BC8E-B3590F9D52A1}"/>
    <hyperlink ref="F5627:F5628" r:id="rId6818" display="http://cartoon-fast-food-hamburger-and-a-drink-vector-2625345.jpg" xr:uid="{9CDD5053-4059-4D72-988B-8EACB76E556A}"/>
    <hyperlink ref="F5634" r:id="rId6819" xr:uid="{14D0F0A0-9244-4E9D-9ABF-E607C04B8F22}"/>
    <hyperlink ref="F5645" r:id="rId6820" xr:uid="{3CDAB562-8046-4485-9B67-AF4441BC2BEB}"/>
    <hyperlink ref="F5653" r:id="rId6821" xr:uid="{3B5D8EBD-F771-4D22-B527-66EFD45A6984}"/>
    <hyperlink ref="F5660:F5661" r:id="rId6822" display="http://cartoon-fast-food-hamburger-and-a-drink-vector-2625345.jpg" xr:uid="{A4A84D2A-F6F8-40F8-8F63-DC42623DF0BE}"/>
    <hyperlink ref="F5663" r:id="rId6823" xr:uid="{8718EB6A-3BDB-4876-929A-482554C11C9B}"/>
    <hyperlink ref="F5689" r:id="rId6824" xr:uid="{04B99BF9-2788-46C0-A96C-ABE4FB565EE5}"/>
    <hyperlink ref="F5696" r:id="rId6825" xr:uid="{ABA46F34-C896-438D-8F24-8E2FCE57354A}"/>
    <hyperlink ref="F5700" r:id="rId6826" xr:uid="{DC97B46E-BA86-4107-BA0F-412C8C7659C7}"/>
    <hyperlink ref="F5703" r:id="rId6827" xr:uid="{5449996F-D06C-4C67-B885-A05D22228594}"/>
    <hyperlink ref="F5707" r:id="rId6828" xr:uid="{849B9637-09FD-4EF4-9ADB-1E169576BCE0}"/>
    <hyperlink ref="F5720" r:id="rId6829" xr:uid="{6B0E64E4-D9B7-4109-BDFF-17853EFEDD88}"/>
    <hyperlink ref="F5735" r:id="rId6830" xr:uid="{3DE32960-943C-4FD9-92A2-04BCC6B1100B}"/>
    <hyperlink ref="F5749" r:id="rId6831" xr:uid="{6AFFC317-C41A-48A6-881B-AEA8F9164228}"/>
    <hyperlink ref="F5766" r:id="rId6832" xr:uid="{AFA39132-34FD-418E-9881-C942877813C3}"/>
    <hyperlink ref="F5768" r:id="rId6833" xr:uid="{1C5EEB60-F9CF-4549-9C23-4EC129826382}"/>
    <hyperlink ref="F5778" r:id="rId6834" xr:uid="{A0B0191C-E320-49E7-BF95-1374B6B3E534}"/>
    <hyperlink ref="F5780" r:id="rId6835" xr:uid="{15030303-2E06-47DD-A6D0-B760358D957D}"/>
    <hyperlink ref="F5785" r:id="rId6836" xr:uid="{CA85B335-4A1D-4061-8BEB-24108692DAC7}"/>
    <hyperlink ref="F5795" r:id="rId6837" xr:uid="{2C078679-561D-4E92-97B2-1040B3174B21}"/>
    <hyperlink ref="F5798" r:id="rId6838" xr:uid="{5490D116-69F6-4757-9C34-DC1145C036CD}"/>
    <hyperlink ref="F5801" r:id="rId6839" xr:uid="{4A1EE889-844E-4CAC-8026-28444EC05EED}"/>
    <hyperlink ref="F5812" r:id="rId6840" xr:uid="{5AD2286D-D31B-4CFC-A81E-EE8025F34D45}"/>
    <hyperlink ref="F5820" r:id="rId6841" xr:uid="{31BC822A-1805-4995-8EEE-F94B793B6A86}"/>
    <hyperlink ref="F5827:F5828" r:id="rId6842" display="http://cartoon-fast-food-hamburger-and-a-drink-vector-2625345.jpg" xr:uid="{3184A5B5-9AA1-4D61-8C26-40DE638DAB7B}"/>
    <hyperlink ref="F5842" r:id="rId6843" xr:uid="{76F05C15-3B41-418D-9943-E34BCEF5357A}"/>
    <hyperlink ref="F5850:F5851" r:id="rId6844" display="http://cartoon-fast-food-hamburger-and-a-drink-vector-2625345.jpg" xr:uid="{93226234-CA06-43EF-A85E-052A487AC8A6}"/>
    <hyperlink ref="F5856" r:id="rId6845" xr:uid="{08ECBD5D-A512-4E10-8E77-30F48F39A4F2}"/>
    <hyperlink ref="F5859" r:id="rId6846" xr:uid="{393FACEE-B6E2-4486-AAE1-DBAC7F3C8E03}"/>
    <hyperlink ref="F5861" r:id="rId6847" xr:uid="{CD0A9815-FF3E-4E04-97FA-BD176647C23C}"/>
    <hyperlink ref="F5863" r:id="rId6848" xr:uid="{F2494872-B46C-42CD-A28B-0164C84F34EE}"/>
    <hyperlink ref="F5867:F5869" r:id="rId6849" display="http://cartoon-fast-food-hamburger-and-a-drink-vector-2625345.jpg" xr:uid="{81BC9058-CA45-497A-9001-D381616ADA30}"/>
    <hyperlink ref="F5871:F5872" r:id="rId6850" display="http://cartoon-fast-food-hamburger-and-a-drink-vector-2625345.jpg" xr:uid="{C20A978B-ECE5-41FA-A60E-BC65E47BF477}"/>
    <hyperlink ref="F5880" r:id="rId6851" xr:uid="{B239CF18-0E0D-4CAD-B12F-3B107D9DAF09}"/>
    <hyperlink ref="F5884" r:id="rId6852" xr:uid="{EBB56521-FA88-4F07-B39C-860D560BAEC5}"/>
    <hyperlink ref="F5889" r:id="rId6853" xr:uid="{2CF7CFFE-F365-4E11-B52D-205F8D36372B}"/>
    <hyperlink ref="F5896:F5897" r:id="rId6854" display="http://cartoon-fast-food-hamburger-and-a-drink-vector-2625345.jpg" xr:uid="{0C8858EF-F336-42AC-B769-50B922669E05}"/>
    <hyperlink ref="F5922" r:id="rId6855" xr:uid="{1D238E20-F8C2-45F7-A359-9E4A9A236736}"/>
    <hyperlink ref="F5927" r:id="rId6856" xr:uid="{7FBFFC81-7C69-4E27-AFC9-24B6CE4DBBA8}"/>
    <hyperlink ref="F5936" r:id="rId6857" xr:uid="{AABD50B9-607A-409B-9EF5-03728D6222E5}"/>
    <hyperlink ref="F5951:F5952" r:id="rId6858" display="http://cartoon-fast-food-hamburger-and-a-drink-vector-2625345.jpg" xr:uid="{391C6B1E-A927-4A17-95A8-EE2C749AADB6}"/>
    <hyperlink ref="F5960" r:id="rId6859" xr:uid="{DFDB3F8A-9B19-4976-BD8A-598760D648B7}"/>
    <hyperlink ref="F5964:F5965" r:id="rId6860" display="http://cartoon-fast-food-hamburger-and-a-drink-vector-2625345.jpg" xr:uid="{B0DEBE5B-D9C0-4359-88B9-AE67BA7EE450}"/>
    <hyperlink ref="F5979" r:id="rId6861" xr:uid="{5C638073-B4E0-40BC-BDAD-F986AE42E343}"/>
    <hyperlink ref="F5982" r:id="rId6862" xr:uid="{9C00F7CC-DF00-4A5D-B1BC-6F1958203FE7}"/>
    <hyperlink ref="F5991" r:id="rId6863" xr:uid="{41659161-280C-4B09-A73F-3DFDD9C718C6}"/>
    <hyperlink ref="F5994" r:id="rId6864" xr:uid="{AFAAC020-23B8-464A-9396-95DC004CF44B}"/>
    <hyperlink ref="F5996" r:id="rId6865" xr:uid="{70DA0EA3-B8FE-42F6-A7D2-DB65CE20ACA8}"/>
    <hyperlink ref="F6002" r:id="rId6866" xr:uid="{9CE4497A-8F80-4491-BDF2-123B34586EB5}"/>
    <hyperlink ref="F6006" r:id="rId6867" xr:uid="{DA573F8C-F46E-435C-B8B2-A2B5DE8E883F}"/>
    <hyperlink ref="F6017" r:id="rId6868" xr:uid="{BCDD3A9D-5CB3-4EBE-997F-E6C4D89A1B07}"/>
    <hyperlink ref="F6019" r:id="rId6869" xr:uid="{1DE1ADC7-9E03-40EC-B8D4-222A0808FCD4}"/>
    <hyperlink ref="F6022" r:id="rId6870" xr:uid="{FC7CC395-A988-4F28-930A-E313C6AAF9CA}"/>
    <hyperlink ref="F6026" r:id="rId6871" xr:uid="{A085B913-BBDB-4421-BC59-D9318C4AFF4C}"/>
    <hyperlink ref="F6034" r:id="rId6872" xr:uid="{139FD9E9-232D-46C4-A1B0-E8E9754428D4}"/>
    <hyperlink ref="F6047:F6048" r:id="rId6873" display="http://cartoon-fast-food-hamburger-and-a-drink-vector-2625345.jpg" xr:uid="{B5281D4D-2979-4CE8-A0AD-F93B31DF0D5C}"/>
    <hyperlink ref="F6068" r:id="rId6874" xr:uid="{B92FA422-9E81-471A-BAB4-487CFF779C08}"/>
    <hyperlink ref="F6082" r:id="rId6875" xr:uid="{85ED7C5E-2047-4B64-9EB2-1C2D1153755F}"/>
    <hyperlink ref="F6099:F6101" r:id="rId6876" display="http://cartoon-fast-food-hamburger-and-a-drink-vector-2625345.jpg" xr:uid="{C972F583-5022-457A-B2F4-017DBC1A5FE4}"/>
    <hyperlink ref="F6136" r:id="rId6877" xr:uid="{4DBDC8B1-5C03-40B8-A08C-333B8BCC0C44}"/>
    <hyperlink ref="F6146" r:id="rId6878" xr:uid="{0AE20D69-B0E8-42B0-82D3-108F59902B36}"/>
    <hyperlink ref="F6149:F6150" r:id="rId6879" display="http://cartoon-fast-food-hamburger-and-a-drink-vector-2625345.jpg" xr:uid="{969925C8-3B9B-473A-96E1-4B08D4248DC0}"/>
    <hyperlink ref="F6166" r:id="rId6880" xr:uid="{8F7D61B5-37AF-4309-B1FE-2608BCB5D3DD}"/>
    <hyperlink ref="F6168" r:id="rId6881" xr:uid="{A40D02AE-7610-403D-9AF9-61EBE4DA4A68}"/>
    <hyperlink ref="F6171" r:id="rId6882" xr:uid="{4077E032-2453-42DA-8AB9-5991FE416C0D}"/>
    <hyperlink ref="F6173" r:id="rId6883" xr:uid="{4751CB9B-CAFA-461F-8AB8-8DC480BD6982}"/>
    <hyperlink ref="F6176" r:id="rId6884" xr:uid="{8F4DFD92-DC1B-41DD-B388-385D7D0D44A5}"/>
    <hyperlink ref="F6207:F6208" r:id="rId6885" display="http://cartoon-fast-food-hamburger-and-a-drink-vector-2625345.jpg" xr:uid="{6BA01101-B22F-4A23-841F-E65215D24037}"/>
    <hyperlink ref="F6218" r:id="rId6886" xr:uid="{3A8C37D9-3223-432F-A544-2DD8B70187EE}"/>
    <hyperlink ref="F6237" r:id="rId6887" xr:uid="{F6BA5F09-078D-42FB-BA36-92F937A046EE}"/>
    <hyperlink ref="F6239" r:id="rId6888" xr:uid="{0712C466-A316-40FB-88EC-0B93AE408956}"/>
    <hyperlink ref="F6243" r:id="rId6889" xr:uid="{E76C2745-48C0-401E-828D-972D4F0E2828}"/>
    <hyperlink ref="F6247" r:id="rId6890" xr:uid="{232A937B-A500-4CA6-BB83-58CC9F4424AE}"/>
    <hyperlink ref="F6250" r:id="rId6891" xr:uid="{986F795A-F815-48FF-A376-23352D7B0BBD}"/>
    <hyperlink ref="F6254" r:id="rId6892" xr:uid="{83899DAA-0F07-4D45-8014-68ACE9F6CA7B}"/>
    <hyperlink ref="F6257" r:id="rId6893" xr:uid="{5FC33207-3231-4260-9475-654ADCFD8F30}"/>
    <hyperlink ref="F6286" r:id="rId6894" xr:uid="{EDFE0AF6-4272-40CD-8446-FE142A5F8533}"/>
    <hyperlink ref="F6300:F6301" r:id="rId6895" display="http://cartoon-fast-food-hamburger-and-a-drink-vector-2625345.jpg" xr:uid="{B571997F-EB35-4D89-8E48-8A5ED1AE2C4F}"/>
    <hyperlink ref="F6304:F6305" r:id="rId6896" display="http://cartoon-fast-food-hamburger-and-a-drink-vector-2625345.jpg" xr:uid="{B9596F68-CB12-43DC-A76B-D93A8617E1D1}"/>
    <hyperlink ref="F6313" r:id="rId6897" xr:uid="{0E224BC7-1499-4E23-86F7-BAA54DD2C8A2}"/>
    <hyperlink ref="F6316" r:id="rId6898" xr:uid="{9293564E-DCFE-4BCB-953A-96DE01D4CA70}"/>
    <hyperlink ref="F6319" r:id="rId6899" xr:uid="{409E59FA-B75A-41B0-B21C-D6752B81D8DD}"/>
    <hyperlink ref="F6330:F6332" r:id="rId6900" display="http://cartoon-fast-food-hamburger-and-a-drink-vector-2625345.jpg" xr:uid="{A08F49C0-3E0C-46D0-A781-90EC2A9A8372}"/>
    <hyperlink ref="F6334" r:id="rId6901" xr:uid="{3053FA3E-8E19-4092-97F7-203F4F980F8B}"/>
    <hyperlink ref="F6336" r:id="rId6902" xr:uid="{11ED5C39-407E-4675-A013-C2D26B450C93}"/>
    <hyperlink ref="F6346" r:id="rId6903" xr:uid="{E9A515B6-03E8-4ADE-BFFD-53D26AFEEE7A}"/>
    <hyperlink ref="F6363" r:id="rId6904" xr:uid="{49989B88-B11E-4C9F-B3CD-393AC232647E}"/>
    <hyperlink ref="F6368" r:id="rId6905" xr:uid="{71331F50-E6D9-4302-B482-4A039A567879}"/>
    <hyperlink ref="F6371" r:id="rId6906" xr:uid="{D781BDE5-5C7F-45C2-BC23-D6332F1F9A11}"/>
    <hyperlink ref="F6381" r:id="rId6907" xr:uid="{1207A9A5-2F2C-4E76-8AA2-23E74B171987}"/>
    <hyperlink ref="F6386" r:id="rId6908" xr:uid="{B65FAF42-10C0-4A44-89F3-452009E3F663}"/>
    <hyperlink ref="F6391" r:id="rId6909" xr:uid="{A73B9A96-0794-4DFB-AFE3-CEEFB21AC10F}"/>
    <hyperlink ref="F6393" r:id="rId6910" xr:uid="{F7EA5175-A944-4410-BE51-E4E487F72C16}"/>
    <hyperlink ref="F6398" r:id="rId6911" xr:uid="{8DF7277A-B183-4595-9E12-21AE2C6AFDAD}"/>
    <hyperlink ref="F6405:F6406" r:id="rId6912" display="http://cartoon-fast-food-hamburger-and-a-drink-vector-2625345.jpg" xr:uid="{DAC730DA-A91D-4450-914A-E7FE3FE0DA88}"/>
    <hyperlink ref="F6410" r:id="rId6913" xr:uid="{FF5F2C01-9109-4E5F-90EB-B62CFD53C5FB}"/>
    <hyperlink ref="F6447" r:id="rId6914" xr:uid="{1875E5AD-1191-4CBC-8C11-6A952D0AF257}"/>
    <hyperlink ref="F6460" r:id="rId6915" xr:uid="{A7E39401-5107-43D3-9852-F1B231A443AF}"/>
    <hyperlink ref="F6477:F6478" r:id="rId6916" display="http://cartoon-fast-food-hamburger-and-a-drink-vector-2625345.jpg" xr:uid="{B52323CF-4C3D-45A4-BA0F-781E202CAE1E}"/>
    <hyperlink ref="F6482" r:id="rId6917" xr:uid="{2C63133A-1018-45DE-8AF4-0F3059098E43}"/>
    <hyperlink ref="F6485" r:id="rId6918" xr:uid="{A2C3FD8F-3182-4F7F-87E1-3EA7A33B6434}"/>
    <hyperlink ref="F6487" r:id="rId6919" xr:uid="{2B9264F0-6CB5-4A14-9475-BC4B67F63375}"/>
    <hyperlink ref="F6490" r:id="rId6920" xr:uid="{5A6A94D4-792B-45B4-8360-5A7031590B08}"/>
    <hyperlink ref="F6498" r:id="rId6921" xr:uid="{07892F7B-62F5-47D3-A3AC-FFC867E7FF4A}"/>
    <hyperlink ref="F6500" r:id="rId6922" xr:uid="{8D3B4C8B-C2A4-4CA9-8650-1DFD851EF028}"/>
    <hyperlink ref="F6503" r:id="rId6923" xr:uid="{231B98C0-C734-4310-A2F4-150F2C2D4D7C}"/>
    <hyperlink ref="F6507" r:id="rId6924" xr:uid="{5FEDA1F9-7497-497B-AE0F-B5F3EA17285D}"/>
    <hyperlink ref="F6511" r:id="rId6925" xr:uid="{DCEF19BF-6A88-48AB-BD75-F7CAAC6618BC}"/>
    <hyperlink ref="F6538" r:id="rId6926" xr:uid="{1255609C-2A7E-4E43-A8F9-E91292D9FFAC}"/>
    <hyperlink ref="F6540" r:id="rId6927" xr:uid="{EECBE662-E120-46C4-9A5B-84AF52673064}"/>
    <hyperlink ref="F6549:F6551" r:id="rId6928" display="http://cartoon-fast-food-hamburger-and-a-drink-vector-2625345.jpg" xr:uid="{62DE2DD0-AC54-4DB9-B8DE-9D4B8D304986}"/>
    <hyperlink ref="F6565" r:id="rId6929" xr:uid="{79E6290A-38F1-4DE8-883F-775C375D5733}"/>
    <hyperlink ref="F6569" r:id="rId6930" xr:uid="{3E096EC1-FD47-4BFF-8C96-42FD7E2985BB}"/>
    <hyperlink ref="F6577" r:id="rId6931" xr:uid="{65F1A205-5988-44EB-866C-FCD79C6E6B49}"/>
    <hyperlink ref="F6581" r:id="rId6932" xr:uid="{2B49706D-F293-402D-8548-375769C54A17}"/>
    <hyperlink ref="F6584" r:id="rId6933" xr:uid="{5716183C-133C-4739-AB5B-F4F8E3B11FFF}"/>
    <hyperlink ref="F6597" r:id="rId6934" xr:uid="{A5F496E2-76C5-45CA-AAB8-3A2E8874B1B8}"/>
    <hyperlink ref="F6599" r:id="rId6935" xr:uid="{39583CEE-6FB9-4F9F-88DD-70D1EACFAF38}"/>
    <hyperlink ref="F6604" r:id="rId6936" xr:uid="{45C215FB-797B-432A-BB42-897F2116474C}"/>
    <hyperlink ref="F6607:F6608" r:id="rId6937" display="http://cartoon-fast-food-hamburger-and-a-drink-vector-2625345.jpg" xr:uid="{A450D6BF-B58D-4CD6-A8DC-7D086DD129D8}"/>
    <hyperlink ref="F6625" r:id="rId6938" xr:uid="{9CFAC671-AB44-46F7-9737-73D38FBA7096}"/>
    <hyperlink ref="F6627" r:id="rId6939" xr:uid="{EC2F3D79-C3AF-4EAE-B584-C23EB48B0215}"/>
    <hyperlink ref="F6630" r:id="rId6940" xr:uid="{73FA4D89-DE96-4990-9118-F32006244C4E}"/>
    <hyperlink ref="F6637" r:id="rId6941" xr:uid="{7E58A71B-DD45-40AB-9564-F9667529B2B8}"/>
    <hyperlink ref="F6647" r:id="rId6942" xr:uid="{B80CEFC3-94F2-4AB3-B534-4269BB344D63}"/>
    <hyperlink ref="F6649" r:id="rId6943" xr:uid="{283C7B6E-690E-4A0B-8AEE-E82C13A67B13}"/>
    <hyperlink ref="F6652" r:id="rId6944" xr:uid="{5E25E163-DA4E-4FA4-8D7B-56AE8FB2D293}"/>
    <hyperlink ref="F6664:F6665" r:id="rId6945" display="http://cartoon-fast-food-hamburger-and-a-drink-vector-2625345.jpg" xr:uid="{AA84D17B-564D-42C6-A708-9158639B2E27}"/>
    <hyperlink ref="F6674" r:id="rId6946" xr:uid="{0C1FC0AB-CA73-4342-BCB6-A2DAEE5221C1}"/>
    <hyperlink ref="F6678" r:id="rId6947" xr:uid="{D0F66ABA-63F1-4834-8397-90066E2A38E3}"/>
    <hyperlink ref="F6681" r:id="rId6948" xr:uid="{355BB77E-B693-42D0-9EC4-9673FF3645AF}"/>
    <hyperlink ref="F6683" r:id="rId6949" xr:uid="{2215FD42-0E1F-47DB-8099-9CF813FE664C}"/>
    <hyperlink ref="F6691" r:id="rId6950" xr:uid="{5EDE3ED1-3D2D-4ACF-AE3E-0B7ACDFE6989}"/>
    <hyperlink ref="F6708:F6709" r:id="rId6951" display="http://cartoon-fast-food-hamburger-and-a-drink-vector-2625345.jpg" xr:uid="{0304CE85-40F1-4508-A3FB-83D6BD160396}"/>
    <hyperlink ref="F6719:F6720" r:id="rId6952" display="http://cartoon-fast-food-hamburger-and-a-drink-vector-2625345.jpg" xr:uid="{E6F2294A-D5C2-4DCC-BBC3-7F7734E73676}"/>
    <hyperlink ref="F6728" r:id="rId6953" xr:uid="{D28F5263-F14A-4759-B469-4F45F4E9C166}"/>
    <hyperlink ref="F6741:F6742" r:id="rId6954" display="http://cartoon-fast-food-hamburger-and-a-drink-vector-2625345.jpg" xr:uid="{E4244FAC-B614-4C97-BD8A-0E4F86724D42}"/>
    <hyperlink ref="F6748" r:id="rId6955" xr:uid="{56311E12-7F5E-458D-A8EA-6B060FD4E2CB}"/>
    <hyperlink ref="F6750" r:id="rId6956" xr:uid="{D636FD87-A167-479D-9FC9-D80C18846D74}"/>
    <hyperlink ref="F6754" r:id="rId6957" xr:uid="{72C9C26E-948A-48E9-85AC-28759F3C7111}"/>
    <hyperlink ref="F6756" r:id="rId6958" xr:uid="{B04595EE-05B0-4BF9-9E24-8D1340BD67DE}"/>
    <hyperlink ref="F6767" r:id="rId6959" xr:uid="{3FC62E60-E6BD-444E-B768-261D33793DEA}"/>
    <hyperlink ref="F6778" r:id="rId6960" xr:uid="{7DD37CD5-4C60-41D8-8428-A8933569AF5B}"/>
    <hyperlink ref="F6783:F6784" r:id="rId6961" display="http://cartoon-fast-food-hamburger-and-a-drink-vector-2625345.jpg" xr:uid="{0A2FBC09-F418-4361-9CEA-62C23C500D12}"/>
    <hyperlink ref="F6790" r:id="rId6962" xr:uid="{6AA03922-0FEC-4FFF-BE1C-BD9EE850C63A}"/>
    <hyperlink ref="F6807" r:id="rId6963" xr:uid="{75F29EA6-C524-4B5B-8FBA-C323620ABFC5}"/>
    <hyperlink ref="F6824:F6826" r:id="rId6964" display="http://cartoon-fast-food-hamburger-and-a-drink-vector-2625345.jpg" xr:uid="{7D713DDB-0ECC-41A4-B9FB-2B15FB24D516}"/>
    <hyperlink ref="F6828" r:id="rId6965" xr:uid="{371E827F-3747-4C1B-BE6B-BA500D275FD5}"/>
    <hyperlink ref="F6831" r:id="rId6966" xr:uid="{BD81FBBE-F277-45A1-A870-480E141C1A45}"/>
    <hyperlink ref="F6841" r:id="rId6967" xr:uid="{1D5FFD72-1FA4-4511-89E8-C095E2E706F9}"/>
    <hyperlink ref="F6848" r:id="rId6968" xr:uid="{17A7BC0A-CD2F-4D05-BE25-E8832F7FB7AA}"/>
    <hyperlink ref="F6861" r:id="rId6969" xr:uid="{B7F9B15E-8379-49AB-B024-E32B1DBD0BB5}"/>
    <hyperlink ref="F6867" r:id="rId6970" xr:uid="{CD59642D-1C2E-4B92-B61A-ACE92BCE2B2B}"/>
    <hyperlink ref="F6879" r:id="rId6971" xr:uid="{F601FA0A-E3C7-44AC-B10A-91D92D9B0565}"/>
    <hyperlink ref="F6882:F6883" r:id="rId6972" display="http://cartoon-fast-food-hamburger-and-a-drink-vector-2625345.jpg" xr:uid="{E6030C84-9305-4B7D-944B-10AA1D8F3E07}"/>
    <hyperlink ref="F6896" r:id="rId6973" xr:uid="{8FD9E77C-350A-4B5E-BB3B-10D68B2CFA2B}"/>
    <hyperlink ref="F6904" r:id="rId6974" xr:uid="{AB2D86A4-D36E-4791-BF09-99EC41E85815}"/>
    <hyperlink ref="F6910" r:id="rId6975" xr:uid="{44EF66CB-2CCC-4E22-AF22-A56915C28A12}"/>
    <hyperlink ref="F6915:F6916" r:id="rId6976" display="http://cartoon-fast-food-hamburger-and-a-drink-vector-2625345.jpg" xr:uid="{7E5DF920-4662-4AFC-BC08-AAC25937ED3C}"/>
    <hyperlink ref="F6918" r:id="rId6977" xr:uid="{C1CC2C37-1B7D-4D04-93A9-CF7A597FE42E}"/>
    <hyperlink ref="F6921:F6922" r:id="rId6978" display="http://cartoon-fast-food-hamburger-and-a-drink-vector-2625345.jpg" xr:uid="{6D0F78FA-0AAD-4388-8C2D-7AA72579DDD9}"/>
    <hyperlink ref="F6924:F6926" r:id="rId6979" display="http://cartoon-fast-food-hamburger-and-a-drink-vector-2625345.jpg" xr:uid="{B67098EB-0368-4FFA-BC3C-7500FDF017F9}"/>
    <hyperlink ref="F6937" r:id="rId6980" xr:uid="{EEAAC046-9AD7-43F5-BBD5-1C2121EB04BF}"/>
    <hyperlink ref="F6940" r:id="rId6981" xr:uid="{0A7783B2-D5B3-4593-BBE8-FB818900A43A}"/>
    <hyperlink ref="F6946" r:id="rId6982" xr:uid="{B195C6CF-F0F5-4D1C-BF62-37A3749637AC}"/>
    <hyperlink ref="F6951" r:id="rId6983" xr:uid="{A7CDCB1E-ED35-47E3-9C41-524079B3A426}"/>
    <hyperlink ref="F6965" r:id="rId6984" xr:uid="{83A9E6C2-78ED-435E-90C0-78825E9D95B1}"/>
    <hyperlink ref="F6967" r:id="rId6985" xr:uid="{7E30C76E-0075-4157-8F01-581CBD90749E}"/>
    <hyperlink ref="F6996" r:id="rId6986" xr:uid="{4931566C-6CE5-48FE-BAD7-217C9B47642F}"/>
    <hyperlink ref="F7017:F7018" r:id="rId6987" display="http://cartoon-fast-food-hamburger-and-a-drink-vector-2625345.jpg" xr:uid="{8C0CF3E3-5AEC-4750-9CD7-92FD9FADE355}"/>
    <hyperlink ref="F7022" r:id="rId6988" xr:uid="{87B52296-4F30-48A6-B871-1B7ABAF02A76}"/>
    <hyperlink ref="F7024" r:id="rId6989" xr:uid="{589692F2-020F-4294-A931-E496788AFF92}"/>
    <hyperlink ref="F7026" r:id="rId6990" xr:uid="{2B056274-A9B0-41B2-BE49-184E314602E2}"/>
    <hyperlink ref="F7032" r:id="rId6991" xr:uid="{50C7385C-49CF-4C4A-8203-831381A4E975}"/>
    <hyperlink ref="F7035" r:id="rId6992" xr:uid="{B77F3B4E-FC55-4DE0-8E3B-BEC9F6BD86B9}"/>
    <hyperlink ref="F7041:F7043" r:id="rId6993" display="http://cartoon-fast-food-hamburger-and-a-drink-vector-2625345.jpg" xr:uid="{47E60A17-515D-4876-B0B9-737DF2305ED0}"/>
    <hyperlink ref="F7050" r:id="rId6994" xr:uid="{465F1FB2-092F-47D7-B911-2BA0A27BB85E}"/>
    <hyperlink ref="F7056:F7057" r:id="rId6995" display="http://cartoon-fast-food-hamburger-and-a-drink-vector-2625345.jpg" xr:uid="{7E2DD604-2BCD-4656-A51A-4D47FA430594}"/>
    <hyperlink ref="F7069" r:id="rId6996" xr:uid="{75FF2499-5EDE-48A2-9073-70836B8435CF}"/>
    <hyperlink ref="F7083" r:id="rId6997" xr:uid="{4132FF29-20CE-497C-8EDD-191AD5287F17}"/>
    <hyperlink ref="F7085" r:id="rId6998" xr:uid="{56778C50-6CCF-4E93-9D26-760685F62004}"/>
    <hyperlink ref="F7092" r:id="rId6999" xr:uid="{09048230-9FBD-4839-B726-2A4814B3F8CA}"/>
    <hyperlink ref="F7096" r:id="rId7000" xr:uid="{672AEDE0-7BDF-403A-A014-079187131DBE}"/>
    <hyperlink ref="F7101" r:id="rId7001" xr:uid="{AD9415C2-C8F4-4EF9-8A6A-1F24E0EBAD97}"/>
    <hyperlink ref="F7107" r:id="rId7002" xr:uid="{901C148B-6360-4EA6-AE97-CCBA41E48172}"/>
    <hyperlink ref="F7114" r:id="rId7003" xr:uid="{8A6B3967-A751-40AA-AB21-604B3A095C7E}"/>
    <hyperlink ref="F7119" r:id="rId7004" xr:uid="{27CF0F13-EA79-42F0-AA4F-1D020DC5D9AC}"/>
    <hyperlink ref="F7129:F7130" r:id="rId7005" display="http://cartoon-fast-food-hamburger-and-a-drink-vector-2625345.jpg" xr:uid="{C2E3C8E4-0C87-4850-97E8-17715C88227B}"/>
    <hyperlink ref="F7145" r:id="rId7006" xr:uid="{6086B43C-F5C6-4223-9CDE-9BEC265124D6}"/>
    <hyperlink ref="F7147" r:id="rId7007" xr:uid="{6E34EF97-65C4-401D-8607-8E74C8533861}"/>
    <hyperlink ref="F7151" r:id="rId7008" xr:uid="{D2BCBFB1-0F58-4FF5-8D3D-BC7697A2B035}"/>
    <hyperlink ref="F7177" r:id="rId7009" xr:uid="{42678BBA-4931-4C13-9F81-AB939CB7D992}"/>
    <hyperlink ref="F7204:F7205" r:id="rId7010" display="http://cartoon-fast-food-hamburger-and-a-drink-vector-2625345.jpg" xr:uid="{7DC3C0F0-930A-479C-BAF8-0E48FD98B9C6}"/>
    <hyperlink ref="F7211" r:id="rId7011" xr:uid="{7AAD569C-8802-4FBB-AF06-5B0E7926AAFE}"/>
    <hyperlink ref="F7217" r:id="rId7012" xr:uid="{397CBAB1-3838-4746-836E-19DD6C4622BE}"/>
    <hyperlink ref="F7225:F7226" r:id="rId7013" display="http://cartoon-fast-food-hamburger-and-a-drink-vector-2625345.jpg" xr:uid="{2330C228-4693-4D3C-ACC9-B41F1CE15366}"/>
    <hyperlink ref="F7256" r:id="rId7014" xr:uid="{5E613B7C-18AB-4E39-A34B-CFBA48D341B7}"/>
    <hyperlink ref="F7258" r:id="rId7015" xr:uid="{E3F3510E-C932-4844-B206-D1C419733DC0}"/>
    <hyperlink ref="F7263" r:id="rId7016" xr:uid="{D92B7BBF-4E13-4AA7-AC12-AAB4C6B1992F}"/>
    <hyperlink ref="F7284" r:id="rId7017" xr:uid="{56BF0702-4758-4DD0-94C3-0A8651400E79}"/>
    <hyperlink ref="F7288" r:id="rId7018" xr:uid="{FE2FA564-1DC7-494D-8945-FCE3F47C57E2}"/>
    <hyperlink ref="F7297" r:id="rId7019" xr:uid="{B9CCA393-C111-456C-A05A-9A01E54A0DD9}"/>
    <hyperlink ref="F7309:F7310" r:id="rId7020" display="http://cartoon-fast-food-hamburger-and-a-drink-vector-2625345.jpg" xr:uid="{CB1047BA-B889-4519-8E79-C6B90C425FAD}"/>
    <hyperlink ref="F7313" r:id="rId7021" xr:uid="{9B831EF2-0F46-4F69-81DC-92E017028D68}"/>
    <hyperlink ref="F7316" r:id="rId7022" xr:uid="{6332400B-6B1D-4FB1-8EBD-365B9C27DB41}"/>
    <hyperlink ref="F7341:F7342" r:id="rId7023" display="http://cartoon-fast-food-hamburger-and-a-drink-vector-2625345.jpg" xr:uid="{FD1BCA68-7497-4CE1-BE57-83C3EDD866AC}"/>
    <hyperlink ref="F7364" r:id="rId7024" xr:uid="{C9740EBF-C7FC-4841-A728-BAA8B169E137}"/>
    <hyperlink ref="F7366" r:id="rId7025" xr:uid="{D5C48173-8C1D-4264-8B07-2269D78ECA50}"/>
    <hyperlink ref="F7372" r:id="rId7026" xr:uid="{480B607F-AD9F-4155-8D07-740BE47D7E21}"/>
    <hyperlink ref="F7376" r:id="rId7027" xr:uid="{2583DFA0-C8E9-4372-948D-4048BF2537B5}"/>
    <hyperlink ref="F7383" r:id="rId7028" xr:uid="{0BEE2F6A-7589-4B59-854A-0E98DC081477}"/>
    <hyperlink ref="F7389" r:id="rId7029" xr:uid="{760D8C6F-DDE1-44CA-A8F1-FEE860584E11}"/>
    <hyperlink ref="F7395" r:id="rId7030" xr:uid="{91791FB3-D849-480F-BA1D-BA3E5CCB137A}"/>
    <hyperlink ref="F7400:F7401" r:id="rId7031" display="http://cartoon-fast-food-hamburger-and-a-drink-vector-2625345.jpg" xr:uid="{CE00D065-74CC-40FB-9F3D-54C54ABBEC61}"/>
    <hyperlink ref="F7404" r:id="rId7032" xr:uid="{266B15A1-92C5-4470-9A64-BAD9251C95A2}"/>
    <hyperlink ref="F7406" r:id="rId7033" xr:uid="{0B376025-AAB3-44AA-AE5D-C0323EC8CCF4}"/>
    <hyperlink ref="F7409:F7410" r:id="rId7034" display="http://cartoon-fast-food-hamburger-and-a-drink-vector-2625345.jpg" xr:uid="{0783EB8C-EC8E-4578-A939-F0AE0918595D}"/>
    <hyperlink ref="F7417" r:id="rId7035" xr:uid="{9E30A274-E0B8-4795-96C6-9FC182C0611C}"/>
    <hyperlink ref="F7420:F7421" r:id="rId7036" display="http://cartoon-fast-food-hamburger-and-a-drink-vector-2625345.jpg" xr:uid="{BDDE8191-216A-4645-90B5-8F3C12EEF772}"/>
    <hyperlink ref="F7424" r:id="rId7037" xr:uid="{0B95D4F6-B55C-4C45-B9BF-07F5B0697FBB}"/>
    <hyperlink ref="F7439" r:id="rId7038" xr:uid="{AF44E45F-6DA6-4B0D-997F-3D00A314A560}"/>
    <hyperlink ref="F7443:F7444" r:id="rId7039" display="http://cartoon-fast-food-hamburger-and-a-drink-vector-2625345.jpg" xr:uid="{916CD6FC-0BD7-40D4-A000-E37C4480104B}"/>
    <hyperlink ref="F7456" r:id="rId7040" xr:uid="{A18E53A8-348A-4B2C-B1B1-37BD8E24D85F}"/>
    <hyperlink ref="F7464" r:id="rId7041" xr:uid="{D1AD0C9D-CC5C-4FAC-96ED-39C6287E5072}"/>
    <hyperlink ref="F7468" r:id="rId7042" xr:uid="{C71C94ED-93E6-462A-A353-C98FBEDCF1F6}"/>
    <hyperlink ref="F7470" r:id="rId7043" xr:uid="{4CE32AA6-3ED9-4853-B62A-45B218909650}"/>
    <hyperlink ref="F7474:F7475" r:id="rId7044" display="http://cartoon-fast-food-hamburger-and-a-drink-vector-2625345.jpg" xr:uid="{3C0AB6DF-9A2A-4982-B1A3-2CA0920C2945}"/>
    <hyperlink ref="F7483" r:id="rId7045" xr:uid="{27BF8881-3487-4135-8449-D9E0CA3E6C26}"/>
    <hyperlink ref="F7501" r:id="rId7046" xr:uid="{4B748854-5A5B-4226-BD2A-CA843F326312}"/>
    <hyperlink ref="F7504" r:id="rId7047" xr:uid="{BB10CC05-C7A1-45C2-A42A-5134F789047D}"/>
    <hyperlink ref="F7511" r:id="rId7048" xr:uid="{3AAA2496-4D27-4660-A95A-5403FE30F43D}"/>
    <hyperlink ref="F7513" r:id="rId7049" xr:uid="{72B7DB90-7755-4282-83C1-FE252912DF8B}"/>
    <hyperlink ref="F7529" r:id="rId7050" xr:uid="{97A5F66C-E68B-4456-B8DB-C202DEB10731}"/>
    <hyperlink ref="F7531" r:id="rId7051" xr:uid="{28E89D49-DFD8-4CFE-B84C-2A46B0ADE7D9}"/>
    <hyperlink ref="F7546" r:id="rId7052" xr:uid="{78F0ED95-4F77-4EB3-8F68-4989F3E85FAA}"/>
    <hyperlink ref="F7552" r:id="rId7053" xr:uid="{E24319BD-4D21-43D3-B70D-7FE5750B8391}"/>
    <hyperlink ref="F7568" r:id="rId7054" xr:uid="{A9D8E3B8-CDB7-4A7B-9374-2F64664602C7}"/>
    <hyperlink ref="F7584" r:id="rId7055" xr:uid="{F2A509FE-C230-4C0E-8135-754244B2D917}"/>
    <hyperlink ref="F7601" r:id="rId7056" xr:uid="{35707E0E-0B7D-4D98-8083-B8B96AEC95B8}"/>
    <hyperlink ref="F7608" r:id="rId7057" xr:uid="{A3EDAEE2-DBB0-41B3-94A1-67144A0AF58A}"/>
    <hyperlink ref="F7612" r:id="rId7058" xr:uid="{1543FC1A-7F83-4828-95B4-70188C743510}"/>
    <hyperlink ref="F7614" r:id="rId7059" xr:uid="{7C0AF085-9561-4DF9-A3B9-679453474A8A}"/>
    <hyperlink ref="F7616:F7617" r:id="rId7060" display="http://cartoon-fast-food-hamburger-and-a-drink-vector-2625345.jpg" xr:uid="{F71F4FF9-7ED6-423F-93A5-F03E4A8A0E4D}"/>
    <hyperlink ref="F7625" r:id="rId7061" xr:uid="{04CE34FB-B429-44AB-8C89-641662F85430}"/>
    <hyperlink ref="F7642" r:id="rId7062" xr:uid="{554BB291-B09E-4AD2-8691-05881ED2069D}"/>
    <hyperlink ref="F7645" r:id="rId7063" xr:uid="{378420F5-EDCC-434E-BC33-87926046BDDD}"/>
    <hyperlink ref="F7647" r:id="rId7064" xr:uid="{B43EB0EB-AF7D-4934-9571-083E73E6A1B1}"/>
    <hyperlink ref="F7658" r:id="rId7065" xr:uid="{5DA367E2-FED7-4ED0-A0A8-90701B56FD35}"/>
    <hyperlink ref="F7660" r:id="rId7066" xr:uid="{3B12B3BE-3058-44A5-B079-5435DA27DAAE}"/>
    <hyperlink ref="F7666" r:id="rId7067" xr:uid="{EEFB2990-C454-46EC-B15E-55FE66980CB2}"/>
    <hyperlink ref="F7670" r:id="rId7068" xr:uid="{BC8B7A16-4EE5-4BEF-AB7F-36601DC4509B}"/>
    <hyperlink ref="F7692" r:id="rId7069" xr:uid="{2414B441-B101-402A-B69F-17D46923F9CF}"/>
    <hyperlink ref="F7695" r:id="rId7070" xr:uid="{8135C7CE-EFF9-4DB0-ABFC-90B5ABCFD917}"/>
    <hyperlink ref="F7707" r:id="rId7071" xr:uid="{717A09E9-727A-4C4C-A93C-5F583EE1D2FC}"/>
    <hyperlink ref="F7714" r:id="rId7072" xr:uid="{5905DB96-8028-4802-AE38-935914AB95A3}"/>
    <hyperlink ref="F7729" r:id="rId7073" xr:uid="{9DD7FE4F-C14D-4ED2-A7FF-DC5C5D995963}"/>
    <hyperlink ref="F7737" r:id="rId7074" xr:uid="{02EEF54F-8152-48F7-97C6-8F72754AE7D6}"/>
    <hyperlink ref="F7741" r:id="rId7075" xr:uid="{4BB0141A-FD69-452B-85B2-5381A91A5346}"/>
    <hyperlink ref="F7749" r:id="rId7076" xr:uid="{0D6AF6C8-E62E-4F78-A2EB-191BD9B85F79}"/>
    <hyperlink ref="F7752" r:id="rId7077" xr:uid="{05E9B75D-1A5C-4700-905F-D3840F19664A}"/>
    <hyperlink ref="F7754" r:id="rId7078" xr:uid="{38551CB7-8AA1-48AA-BD69-2C4A76399429}"/>
    <hyperlink ref="F7759:F7760" r:id="rId7079" display="http://cartoon-fast-food-hamburger-and-a-drink-vector-2625345.jpg" xr:uid="{B3C3EA36-DC54-4ECD-9E26-7F61E1C3685D}"/>
    <hyperlink ref="F7769:F7770" r:id="rId7080" display="http://cartoon-fast-food-hamburger-and-a-drink-vector-2625345.jpg" xr:uid="{A59943FB-E636-4193-A73C-7D39086BD7C4}"/>
    <hyperlink ref="F7772:F7773" r:id="rId7081" display="http://cartoon-fast-food-hamburger-and-a-drink-vector-2625345.jpg" xr:uid="{8D08EBB4-F139-4DF7-B89A-2BF430953791}"/>
    <hyperlink ref="F7784" r:id="rId7082" xr:uid="{DE09D180-3CA3-4F08-94D2-A3D7D4F06E1E}"/>
    <hyperlink ref="F7794" r:id="rId7083" xr:uid="{F4552C8A-C84F-4394-8122-42F795FE2BFE}"/>
    <hyperlink ref="F7796" r:id="rId7084" xr:uid="{8D290A1A-6E59-44D8-AB0A-D83C8BFE9970}"/>
    <hyperlink ref="F7798" r:id="rId7085" xr:uid="{DF76F84D-9442-4148-A67A-AE5930CBB989}"/>
    <hyperlink ref="F7800" r:id="rId7086" xr:uid="{DF1D01AC-04D4-4BE9-AEF2-BF763CC32969}"/>
    <hyperlink ref="F7808" r:id="rId7087" xr:uid="{0E260A02-C9A5-4132-943E-588E1D9293D0}"/>
    <hyperlink ref="F7818" r:id="rId7088" xr:uid="{F6E021E9-00CD-4C42-B8DE-261747A2CD17}"/>
    <hyperlink ref="F7834" r:id="rId7089" xr:uid="{4B909786-604C-4817-85C5-D90F6670A5F2}"/>
    <hyperlink ref="F7857" r:id="rId7090" xr:uid="{D9C58FF3-3F99-4266-A091-FA0FEDB0D043}"/>
    <hyperlink ref="F7859" r:id="rId7091" xr:uid="{1AAA6436-38FE-4D86-9BFB-5B651CB4A3D6}"/>
    <hyperlink ref="F7874" r:id="rId7092" xr:uid="{E550A7B1-4F40-4012-ACA0-16A44094F300}"/>
    <hyperlink ref="F7876" r:id="rId7093" xr:uid="{CC6CD81D-EC8D-4799-BEFC-92DFE875D029}"/>
    <hyperlink ref="F7883:F7884" r:id="rId7094" display="http://cartoon-fast-food-hamburger-and-a-drink-vector-2625345.jpg" xr:uid="{E739219A-A737-4B67-90B1-5B2ACC7E98FF}"/>
    <hyperlink ref="F7886" r:id="rId7095" xr:uid="{227D735B-F3DF-492D-BE01-0DF8F0519F15}"/>
    <hyperlink ref="F7898" r:id="rId7096" xr:uid="{B9DDA602-7E7D-40C3-93BF-E86FBB43F9D0}"/>
    <hyperlink ref="F7908" r:id="rId7097" xr:uid="{C56D545B-4B30-4C24-8C16-19355FC0971C}"/>
    <hyperlink ref="F7913" r:id="rId7098" xr:uid="{DD36AE23-58A0-4F4F-84A3-F50DF590F9BB}"/>
    <hyperlink ref="F7916" r:id="rId7099" xr:uid="{7EB7CB55-DD31-4EE9-A43B-76D476DA39A0}"/>
    <hyperlink ref="F7921:F7922" r:id="rId7100" display="http://cartoon-fast-food-hamburger-and-a-drink-vector-2625345.jpg" xr:uid="{D01F3B03-D00E-4864-98AA-84B9F55A7F17}"/>
    <hyperlink ref="F7943" r:id="rId7101" xr:uid="{59DD7FC4-E60F-42A7-A98F-C9E1FA4F6C66}"/>
    <hyperlink ref="F7952" r:id="rId7102" xr:uid="{95EE1C77-EC80-42E1-98EF-C1FE30AD938C}"/>
    <hyperlink ref="F7956" r:id="rId7103" xr:uid="{9AD78FBD-5BC2-4037-8A9C-2621A3B86419}"/>
    <hyperlink ref="F7959" r:id="rId7104" xr:uid="{D9E4E4A4-D993-4533-9D88-5A16B72619CF}"/>
    <hyperlink ref="F7965" r:id="rId7105" xr:uid="{D6783E87-FC1A-4F12-A2AC-1142D481FA4F}"/>
    <hyperlink ref="F7985" r:id="rId7106" xr:uid="{16090E8E-1D6F-4A42-A760-16D0948709AF}"/>
    <hyperlink ref="F7991" r:id="rId7107" xr:uid="{5BC24548-2DB2-4D53-AD33-C1D06C619E22}"/>
    <hyperlink ref="F7994" r:id="rId7108" xr:uid="{F47C74FF-FB10-46D7-B197-F1F9DC0C70A9}"/>
    <hyperlink ref="F7999:F8000" r:id="rId7109" display="http://cartoon-fast-food-hamburger-and-a-drink-vector-2625345.jpg" xr:uid="{D84E75B4-8B0E-4834-9293-1836766A65F8}"/>
    <hyperlink ref="F8004" r:id="rId7110" xr:uid="{6E9578EF-F9AB-4A1B-B57D-133A16BE44C8}"/>
    <hyperlink ref="F8006" r:id="rId7111" xr:uid="{5A3AA576-7668-4EFD-8DD5-35D3FDDBDDC8}"/>
    <hyperlink ref="F8018" r:id="rId7112" xr:uid="{B763CE8C-81A8-448E-BFA3-FB401A04679A}"/>
    <hyperlink ref="F8034" r:id="rId7113" xr:uid="{59C7D04A-A2D3-4170-AAF8-84411F999D8D}"/>
    <hyperlink ref="F8039" r:id="rId7114" xr:uid="{DF4354D4-723D-4053-A67D-E069EFA798BB}"/>
    <hyperlink ref="F8044:F8045" r:id="rId7115" display="http://cartoon-fast-food-hamburger-and-a-drink-vector-2625345.jpg" xr:uid="{376D4E34-7E88-4342-B912-D80C0E462E29}"/>
    <hyperlink ref="F8054" r:id="rId7116" xr:uid="{05E4B9EB-3F62-4ADA-81BA-32F7AA165610}"/>
    <hyperlink ref="F8061" r:id="rId7117" xr:uid="{09D1EA1A-0E17-4CC2-BCE5-595261B5D640}"/>
    <hyperlink ref="F8063" r:id="rId7118" xr:uid="{4F47921C-C3FA-4857-AC0A-47BA5399AB4E}"/>
    <hyperlink ref="F8065" r:id="rId7119" xr:uid="{F796736C-5025-4E91-9732-487901BBD432}"/>
    <hyperlink ref="F8069" r:id="rId7120" xr:uid="{BF4F6A77-63AE-468C-B958-D5DA070F7705}"/>
    <hyperlink ref="F8072" r:id="rId7121" xr:uid="{6E0761DE-07F4-46A4-894E-C8C13D5FBF20}"/>
    <hyperlink ref="F8074" r:id="rId7122" xr:uid="{2F439415-B151-4E91-8BD0-3E0AF9A3F0FE}"/>
    <hyperlink ref="F8077" r:id="rId7123" xr:uid="{573CCD0A-D6FA-4A63-9A95-5EE06B311479}"/>
    <hyperlink ref="F8085" r:id="rId7124" xr:uid="{E4DB97E3-EF9A-49A7-B0F7-2D6A1044A459}"/>
    <hyperlink ref="F8097:F8098" r:id="rId7125" display="http://cartoon-fast-food-hamburger-and-a-drink-vector-2625345.jpg" xr:uid="{B1EB4C57-33E0-4CE9-8672-083EDAD3E060}"/>
    <hyperlink ref="F8112" r:id="rId7126" xr:uid="{68835DFC-8E2B-4AC1-9786-D948DD612156}"/>
    <hyperlink ref="F8125:F8126" r:id="rId7127" display="http://cartoon-fast-food-hamburger-and-a-drink-vector-2625345.jpg" xr:uid="{9EE2A82D-6F86-4E25-AFA3-9B1BBBD3C35D}"/>
    <hyperlink ref="F8140" r:id="rId7128" xr:uid="{DF9538D3-1200-4528-BB18-2AB4387A4B31}"/>
    <hyperlink ref="F8146" r:id="rId7129" xr:uid="{68F964D8-7842-497F-BCB0-673C3F64F1ED}"/>
    <hyperlink ref="F8155" r:id="rId7130" xr:uid="{54282A02-24A2-438B-802B-620497D3F33A}"/>
    <hyperlink ref="F8159" r:id="rId7131" xr:uid="{87E4E81B-3FB8-4E13-BC95-603131E73789}"/>
    <hyperlink ref="F8172" r:id="rId7132" xr:uid="{4D7BD94F-8945-414E-8B01-E56188D64B79}"/>
    <hyperlink ref="F8176" r:id="rId7133" xr:uid="{B2AFE045-8F62-4141-A2D0-0B69E8149DEF}"/>
    <hyperlink ref="F8185" r:id="rId7134" xr:uid="{4DB6AEF1-3ED9-43DA-BCAE-BCFDB1C3FEE1}"/>
    <hyperlink ref="F8187" r:id="rId7135" xr:uid="{638C9131-EC69-442C-B989-A483DF87F0B7}"/>
    <hyperlink ref="F8190" r:id="rId7136" xr:uid="{6694BE2E-AAAA-48E6-A1EB-E8CCD4567C51}"/>
    <hyperlink ref="F8206" r:id="rId7137" xr:uid="{D19D9EF7-7F8E-415C-9A78-221B81050802}"/>
    <hyperlink ref="F8211" r:id="rId7138" xr:uid="{39B77775-B78B-450D-8B18-09F25944CCCD}"/>
    <hyperlink ref="F8217" r:id="rId7139" xr:uid="{EDAFB94B-3603-44A0-94D1-6A81CABDE627}"/>
    <hyperlink ref="F8220" r:id="rId7140" xr:uid="{DFDF5C43-27F6-4516-BFAA-9FFDD94C80D2}"/>
    <hyperlink ref="F8229" r:id="rId7141" xr:uid="{DC292206-E5F5-4496-9104-96A6374A2D1F}"/>
    <hyperlink ref="F8245" r:id="rId7142" xr:uid="{73B1EBA9-D25B-4C67-8DA6-09BDE8BC7C99}"/>
    <hyperlink ref="F8254" r:id="rId7143" xr:uid="{5D2F2625-AF6F-417A-BD44-114473713E4A}"/>
    <hyperlink ref="F8256" r:id="rId7144" xr:uid="{B7D8A5BE-0E17-4C67-A364-7DF2DE35D9A9}"/>
    <hyperlink ref="F8282:F8283" r:id="rId7145" display="http://cartoon-fast-food-hamburger-and-a-drink-vector-2625345.jpg" xr:uid="{16F4FFE1-5747-4B2C-B866-3DB7030AE0A6}"/>
    <hyperlink ref="F8304" r:id="rId7146" xr:uid="{E83A3A14-4103-4AFD-B1C6-E13BD550F6B7}"/>
    <hyperlink ref="F8307" r:id="rId7147" xr:uid="{82673D82-DD3F-45B3-B373-F61815D8240E}"/>
    <hyperlink ref="F8309" r:id="rId7148" xr:uid="{8CE299AD-7B42-4A9A-9961-7C3A9F108088}"/>
    <hyperlink ref="F8329" r:id="rId7149" xr:uid="{F2C57852-79DA-4EA6-A2F7-C64C667677E5}"/>
    <hyperlink ref="F8344" r:id="rId7150" xr:uid="{64C6EEA4-B06E-4293-A713-A5AE292ACB3C}"/>
    <hyperlink ref="F8351:F8352" r:id="rId7151" display="http://cartoon-fast-food-hamburger-and-a-drink-vector-2625345.jpg" xr:uid="{954C9673-22D8-45F3-BC21-7EBACB7B3FC3}"/>
    <hyperlink ref="F8358" r:id="rId7152" xr:uid="{91A97EF7-E1C8-45A5-8625-41DA530D2BDF}"/>
    <hyperlink ref="F8360:F8362" r:id="rId7153" display="http://cartoon-fast-food-hamburger-and-a-drink-vector-2625345.jpg" xr:uid="{DD8C74DE-EC01-4BB9-8A19-0A7A3236CEED}"/>
    <hyperlink ref="F8365" r:id="rId7154" xr:uid="{3DDB888C-E5D7-4C40-A633-7892FCF3D5EC}"/>
    <hyperlink ref="F8368" r:id="rId7155" xr:uid="{8D004F9A-BC47-4066-A3A9-64660854BE91}"/>
    <hyperlink ref="F8387" r:id="rId7156" xr:uid="{E9126586-0CAA-4E18-A2C2-A5C2315BFED6}"/>
    <hyperlink ref="F8389" r:id="rId7157" xr:uid="{7FC9DA33-A3D0-4272-B7EF-619BFCEE36D3}"/>
    <hyperlink ref="F8399" r:id="rId7158" xr:uid="{2AEA95DB-8A4B-449D-8EDE-9A664791A98D}"/>
    <hyperlink ref="F8403" r:id="rId7159" xr:uid="{E1740AAD-70DB-42AF-A19B-A38AD2E1C9C9}"/>
    <hyperlink ref="F8421" r:id="rId7160" xr:uid="{D1A8C897-9F59-49B6-82AE-CA563A738591}"/>
    <hyperlink ref="F8433:F8434" r:id="rId7161" display="http://cartoon-fast-food-hamburger-and-a-drink-vector-2625345.jpg" xr:uid="{1072CE37-7AEE-400D-81CC-B54333B2AA94}"/>
    <hyperlink ref="F8439" r:id="rId7162" xr:uid="{FCE8CAA2-A371-41B8-A724-B6490D7BB3F9}"/>
    <hyperlink ref="F8447" r:id="rId7163" xr:uid="{2D836A0A-4657-4602-8280-36EA65728267}"/>
    <hyperlink ref="F8452" r:id="rId7164" xr:uid="{F8560613-338C-4E12-837E-984C41DE21E7}"/>
    <hyperlink ref="F8464" r:id="rId7165" xr:uid="{253AD4A4-D67D-4CCA-8FCC-F9C969F35FF2}"/>
    <hyperlink ref="F8466" r:id="rId7166" xr:uid="{7351306C-DDC8-4F97-83E2-A6D7F31E565D}"/>
    <hyperlink ref="F8480" r:id="rId7167" xr:uid="{5D83FC80-742F-4CDE-B42C-BBB7A7323683}"/>
    <hyperlink ref="F8499" r:id="rId7168" xr:uid="{9C874D76-3320-456B-94F2-2768AA32B9FE}"/>
    <hyperlink ref="F8502" r:id="rId7169" xr:uid="{FD049339-4022-470C-9233-D7C6BA407B1A}"/>
    <hyperlink ref="F8504" r:id="rId7170" xr:uid="{5D2A86E3-242B-4895-9853-45C101734A5A}"/>
    <hyperlink ref="F8510" r:id="rId7171" xr:uid="{0359A866-F1F3-4D3E-924C-CC372F8DA862}"/>
    <hyperlink ref="F8517" r:id="rId7172" xr:uid="{95069D79-7AB6-4AD6-84DB-69038EA722C1}"/>
    <hyperlink ref="F8526" r:id="rId7173" xr:uid="{07F3A2F2-CC07-4E7D-BE06-7F217541660D}"/>
    <hyperlink ref="F8528" r:id="rId7174" xr:uid="{0466E533-6A55-47EA-B455-91861D70B080}"/>
    <hyperlink ref="F8532:F8533" r:id="rId7175" display="http://cartoon-fast-food-hamburger-and-a-drink-vector-2625345.jpg" xr:uid="{574C976C-5C02-4CE6-BC6B-DE61E08D97BB}"/>
    <hyperlink ref="F8537" r:id="rId7176" xr:uid="{B4678D42-2863-4164-87FD-1A578942E528}"/>
    <hyperlink ref="F8542" r:id="rId7177" xr:uid="{5361B3EA-C5AA-4F8B-96AE-8B7D48E8AAD1}"/>
    <hyperlink ref="F8549:F8550" r:id="rId7178" display="http://cartoon-fast-food-hamburger-and-a-drink-vector-2625345.jpg" xr:uid="{B182A12A-81B1-48A8-ACBE-F3F7A0783E7C}"/>
    <hyperlink ref="F8562" r:id="rId7179" xr:uid="{40A40456-30F7-4E21-8733-E511E2899986}"/>
    <hyperlink ref="F8566" r:id="rId7180" xr:uid="{9930AE33-91B3-4BC5-BF38-3CCBC6FA76AA}"/>
    <hyperlink ref="F8568" r:id="rId7181" xr:uid="{329D658D-FA17-4AA8-9896-0F820D7EB9F7}"/>
    <hyperlink ref="F8570" r:id="rId7182" xr:uid="{466A28B8-A34E-4C85-8040-A38499E3BE5C}"/>
    <hyperlink ref="F8582" r:id="rId7183" xr:uid="{A0396579-A070-4B33-8E6B-7D5F9C4ED23A}"/>
    <hyperlink ref="F8586:F8587" r:id="rId7184" display="http://cartoon-fast-food-hamburger-and-a-drink-vector-2625345.jpg" xr:uid="{4D0ED559-BE84-4734-81C9-A6BABAF9F50C}"/>
    <hyperlink ref="F8596" r:id="rId7185" xr:uid="{CF384946-8FB1-474E-97F5-1DC276E0F2D4}"/>
    <hyperlink ref="F8599" r:id="rId7186" xr:uid="{56BC5E3E-62C0-4872-982B-B4F029189E65}"/>
    <hyperlink ref="F8615:F8616" r:id="rId7187" display="http://cartoon-fast-food-hamburger-and-a-drink-vector-2625345.jpg" xr:uid="{C742251F-68D3-48C0-A21D-FFDB2702A6DE}"/>
    <hyperlink ref="F8622" r:id="rId7188" xr:uid="{39A23840-BB0F-439F-AA6D-0B0372F3CD9F}"/>
    <hyperlink ref="F8624" r:id="rId7189" xr:uid="{DA68307E-968A-4C83-9D9C-42AE1D1B7163}"/>
    <hyperlink ref="F8627:F8628" r:id="rId7190" display="http://cartoon-fast-food-hamburger-and-a-drink-vector-2625345.jpg" xr:uid="{3FA14A4A-EB85-4627-BE6F-3AC8286F1A34}"/>
    <hyperlink ref="F8634" r:id="rId7191" xr:uid="{12F1E339-9EE5-4E43-8D38-D4AA9816F4F6}"/>
    <hyperlink ref="F8642" r:id="rId7192" xr:uid="{B16178E7-6DA6-4EA4-B59A-BA6B5CD7E4D5}"/>
    <hyperlink ref="F8645" r:id="rId7193" xr:uid="{DFD90898-FAC2-49BE-9C77-7EDDBD186EE7}"/>
    <hyperlink ref="F8655" r:id="rId7194" xr:uid="{9CD39063-01D5-4852-88C6-298ABD09FB96}"/>
    <hyperlink ref="F8677" r:id="rId7195" xr:uid="{EDB36A5A-D95F-4636-A9BD-F84A30F56E9C}"/>
    <hyperlink ref="F8679" r:id="rId7196" xr:uid="{FA7F5DC6-FB67-4402-BE61-C5B7434AB82F}"/>
    <hyperlink ref="F8682" r:id="rId7197" xr:uid="{4B80695E-0F5D-4BAD-A79F-6A2FE9B85659}"/>
    <hyperlink ref="F8691" r:id="rId7198" xr:uid="{A9101255-A132-49C2-916B-2B25F560C66A}"/>
    <hyperlink ref="F8706" r:id="rId7199" xr:uid="{824D28CF-58AE-40C8-9ACE-1AA8B4620A6E}"/>
    <hyperlink ref="F8722:F8723" r:id="rId7200" display="http://cartoon-fast-food-hamburger-and-a-drink-vector-2625345.jpg" xr:uid="{1EEA02E2-0EA0-49D4-8160-A25A1A0E8CA2}"/>
    <hyperlink ref="F8725" r:id="rId7201" xr:uid="{4BBCA069-FA4E-459B-9DD7-FC8756743D4D}"/>
    <hyperlink ref="F8727" r:id="rId7202" xr:uid="{F8E7FD52-1F24-418D-A299-457FDEE28199}"/>
    <hyperlink ref="F8732" r:id="rId7203" xr:uid="{BA626BF7-53D3-4CA4-A021-23C789EE7673}"/>
    <hyperlink ref="F8740:F8741" r:id="rId7204" display="http://cartoon-fast-food-hamburger-and-a-drink-vector-2625345.jpg" xr:uid="{CBE82543-E1FA-497A-B955-B5DA797A90D0}"/>
    <hyperlink ref="F8748" r:id="rId7205" xr:uid="{29E5370D-76F9-4F87-8E84-B0EB4C95FE5C}"/>
    <hyperlink ref="F8770" r:id="rId7206" xr:uid="{B3CDD4B9-D51B-4E9E-A2AC-46483DFFEBE3}"/>
    <hyperlink ref="F8772" r:id="rId7207" xr:uid="{DBC4499F-7D75-4AAC-957C-4BB7C6DB1942}"/>
    <hyperlink ref="F8776:F8777" r:id="rId7208" display="http://cartoon-fast-food-hamburger-and-a-drink-vector-2625345.jpg" xr:uid="{BE32BDFE-E155-40D2-9339-E5570327F606}"/>
    <hyperlink ref="F8781" r:id="rId7209" xr:uid="{E6A8D87A-D63E-4654-9E6A-85965637FD2D}"/>
    <hyperlink ref="F8788" r:id="rId7210" xr:uid="{BA9B7924-328A-4381-BC8F-0BD68D5A90CD}"/>
    <hyperlink ref="F8798:F8799" r:id="rId7211" display="http://cartoon-fast-food-hamburger-and-a-drink-vector-2625345.jpg" xr:uid="{2096C5DF-7B64-4744-BF4F-854EEF49F07D}"/>
    <hyperlink ref="F8803:F8804" r:id="rId7212" display="http://cartoon-fast-food-hamburger-and-a-drink-vector-2625345.jpg" xr:uid="{F9164B02-1A9F-4359-A8F9-05A466BB418E}"/>
    <hyperlink ref="F8812" r:id="rId7213" xr:uid="{81979E21-A26E-48E4-8E8E-6A424D7210A0}"/>
    <hyperlink ref="F8817" r:id="rId7214" xr:uid="{191B8D31-A274-4B21-827B-EF83ED01FCA4}"/>
    <hyperlink ref="F8828" r:id="rId7215" xr:uid="{4479490E-02A2-48A0-BD0B-C36295285BC8}"/>
    <hyperlink ref="F8835" r:id="rId7216" xr:uid="{AD814D54-4AAC-47FC-9DE6-119313210982}"/>
    <hyperlink ref="F8847" r:id="rId7217" xr:uid="{F4DE1154-3898-4C2C-B6C9-F65CD1ECFFD5}"/>
    <hyperlink ref="F8851" r:id="rId7218" xr:uid="{273FBB3E-D9C5-4313-AB44-C755E92B3058}"/>
    <hyperlink ref="F8863" r:id="rId7219" xr:uid="{19D2AE11-AADD-437C-B8FB-D028F4EB5E91}"/>
    <hyperlink ref="F8869" r:id="rId7220" xr:uid="{8D722A85-48A1-4ADD-9C0C-9E09F547A3CC}"/>
    <hyperlink ref="F8873" r:id="rId7221" xr:uid="{34D4E7FE-0C8C-48E5-BA3F-57C345347A36}"/>
    <hyperlink ref="F8885" r:id="rId7222" xr:uid="{49D19F52-0C71-4FB7-9A71-B16DD6756A1F}"/>
    <hyperlink ref="F8888" r:id="rId7223" xr:uid="{86116C69-8564-4B38-A216-A2533C092FC4}"/>
    <hyperlink ref="F8893" r:id="rId7224" xr:uid="{42271EE6-B5CC-4F9D-811C-019B627D0FA6}"/>
    <hyperlink ref="F8896:F8897" r:id="rId7225" display="http://cartoon-fast-food-hamburger-and-a-drink-vector-2625345.jpg" xr:uid="{F61B4542-07D6-4BD8-806E-A541D2974A7E}"/>
    <hyperlink ref="F8903" r:id="rId7226" xr:uid="{193A9D6D-D59B-40F4-9440-7F289E90F912}"/>
    <hyperlink ref="F8909" r:id="rId7227" xr:uid="{1284E621-BEC9-4986-A1FA-7E7667278A47}"/>
    <hyperlink ref="F8915" r:id="rId7228" xr:uid="{0F595A25-E34C-4A5F-AA94-C53359EDFEAD}"/>
    <hyperlink ref="F8931" r:id="rId7229" xr:uid="{E8981C60-AA90-468E-8C58-0FBF2EEAEDD4}"/>
    <hyperlink ref="F8938" r:id="rId7230" xr:uid="{A2732837-79AA-42A9-943D-E5952D5F6967}"/>
    <hyperlink ref="F8941" r:id="rId7231" xr:uid="{98521026-27CE-45C9-9CE9-D7A83947EF6D}"/>
    <hyperlink ref="F8944" r:id="rId7232" xr:uid="{48963769-61CA-471F-B383-2B3407B5F23D}"/>
    <hyperlink ref="F8982" r:id="rId7233" xr:uid="{2ACA5D7A-69A5-4117-99C0-0033F2294DBD}"/>
    <hyperlink ref="F8986:F8987" r:id="rId7234" display="http://cartoon-fast-food-hamburger-and-a-drink-vector-2625345.jpg" xr:uid="{D26629E5-3CD9-4E94-A446-934C31AC6C81}"/>
    <hyperlink ref="F8997" r:id="rId7235" xr:uid="{6F2F8EEB-A788-4DE6-A01A-CDD85E6F29A6}"/>
    <hyperlink ref="F9006" r:id="rId7236" xr:uid="{EFFA4627-88D7-4725-B97A-407F8B42D558}"/>
    <hyperlink ref="F9009" r:id="rId7237" xr:uid="{8A133CB4-A730-4C2D-8DF9-5C50A0D4D5ED}"/>
    <hyperlink ref="F9018" r:id="rId7238" xr:uid="{9FEC7234-45F0-437C-8912-448C8D70DE4D}"/>
    <hyperlink ref="F9043" r:id="rId7239" xr:uid="{9095EAB2-1275-4C28-95D3-AEA083B30E06}"/>
    <hyperlink ref="F9050" r:id="rId7240" xr:uid="{D51242D3-DF51-4ED1-A7DE-8C4E7EE5EC64}"/>
    <hyperlink ref="F9053:F9054" r:id="rId7241" display="http://cartoon-fast-food-hamburger-and-a-drink-vector-2625345.jpg" xr:uid="{FB78A248-853E-485F-80CC-3F8B069A900C}"/>
    <hyperlink ref="F9059" r:id="rId7242" xr:uid="{5C19FE3C-DF60-4ADD-AC0B-C14E9FCE4361}"/>
    <hyperlink ref="F9062" r:id="rId7243" xr:uid="{7D193D59-0781-49C8-A1B1-FC6EEFA86BF3}"/>
    <hyperlink ref="F9069" r:id="rId7244" xr:uid="{169F6E97-5016-49C4-BE53-0F46FEA11DB8}"/>
    <hyperlink ref="F9073" r:id="rId7245" xr:uid="{E4393753-BD13-4530-9E46-D5D115D49580}"/>
    <hyperlink ref="F9075:F9076" r:id="rId7246" display="http://cartoon-fast-food-hamburger-and-a-drink-vector-2625345.jpg" xr:uid="{EA490295-665A-4925-9313-0F0E2819D45A}"/>
    <hyperlink ref="F9103" r:id="rId7247" xr:uid="{0174ACE5-551E-40D5-BAF4-045634B0198D}"/>
    <hyperlink ref="F9107" r:id="rId7248" xr:uid="{56F5C4E1-A867-4118-BD58-0CB2FAA12798}"/>
    <hyperlink ref="F9111" r:id="rId7249" xr:uid="{62E3EC1F-7D1A-4178-89F1-110948D06F74}"/>
    <hyperlink ref="F9121" r:id="rId7250" xr:uid="{D2555A7D-FF30-421E-B41B-268E2240E960}"/>
    <hyperlink ref="F9123" r:id="rId7251" xr:uid="{BB516052-FC01-4A6D-B319-20D75CE40246}"/>
    <hyperlink ref="F9133" r:id="rId7252" xr:uid="{AB37E846-4412-4F36-9635-956AFF960E4C}"/>
    <hyperlink ref="F9155" r:id="rId7253" xr:uid="{AD546F8E-F7F3-4D30-B981-4FA3B54E500E}"/>
    <hyperlink ref="F9159" r:id="rId7254" xr:uid="{96EB4BA8-2EBF-4C2A-96BA-91B1D88CD5ED}"/>
    <hyperlink ref="F9167" r:id="rId7255" xr:uid="{399A1F21-5CA2-45D8-A7A5-2EB6DBCF18AD}"/>
    <hyperlink ref="F9171" r:id="rId7256" xr:uid="{04D9D0FD-BB45-4E02-B625-E0032E723BC7}"/>
    <hyperlink ref="F9177" r:id="rId7257" xr:uid="{339826DC-D6B6-438A-B227-0919F8649A17}"/>
    <hyperlink ref="F9189" r:id="rId7258" xr:uid="{84A23CA8-0C82-44FC-BBD3-186446FB7A32}"/>
    <hyperlink ref="F9192" r:id="rId7259" xr:uid="{4B23759E-B373-4716-8873-23F920A6FF20}"/>
    <hyperlink ref="F9213:F9214" r:id="rId7260" display="http://cartoon-fast-food-hamburger-and-a-drink-vector-2625345.jpg" xr:uid="{6C7E769C-9E3C-4AA9-AA1E-79E016F7F559}"/>
    <hyperlink ref="F9234" r:id="rId7261" xr:uid="{38C3192B-9A1D-4D2C-8945-78BB33B7624E}"/>
    <hyperlink ref="F9244" r:id="rId7262" xr:uid="{589E74A7-DB98-4E7A-AF94-B4F86F6F236A}"/>
    <hyperlink ref="F9248" r:id="rId7263" xr:uid="{1F2B4D1E-08DF-4969-877C-7D0E8E185303}"/>
    <hyperlink ref="F9251" r:id="rId7264" xr:uid="{E95863BE-0D6A-413E-8FFA-D0AF1CB081D4}"/>
    <hyperlink ref="F9256" r:id="rId7265" xr:uid="{2B6DE8C7-E787-4FC4-BC21-B8986391FB1A}"/>
    <hyperlink ref="F9265" r:id="rId7266" xr:uid="{4F1DCFAC-0068-4A8E-909D-BAD9A2F6700D}"/>
    <hyperlink ref="F9274" r:id="rId7267" xr:uid="{574ED6BD-B47C-4837-921E-BF7F4C6D85A1}"/>
    <hyperlink ref="F9290" r:id="rId7268" xr:uid="{90A7E245-88B4-4410-9FA0-006C06E9C73E}"/>
    <hyperlink ref="F9293" r:id="rId7269" xr:uid="{147365D9-06D9-4D02-9662-55AAD2F01D80}"/>
    <hyperlink ref="F9306" r:id="rId7270" xr:uid="{13F95BA0-AE72-4D21-B51E-1A6A6A088434}"/>
    <hyperlink ref="F9310" r:id="rId7271" xr:uid="{64617B51-02A0-4F2E-B992-28024D0995FC}"/>
    <hyperlink ref="F9336" r:id="rId7272" xr:uid="{EB1C2368-FE56-4A8A-A583-1DCAA8DE85F1}"/>
    <hyperlink ref="F9344" r:id="rId7273" xr:uid="{B1D6B2CE-E997-4E0C-A0E4-8A07DFBAA423}"/>
    <hyperlink ref="F9347" r:id="rId7274" xr:uid="{147A8409-02DE-43D0-A7AA-F35FE3E29620}"/>
    <hyperlink ref="F9349" r:id="rId7275" xr:uid="{72CF49AA-8104-4DF7-8DAA-A1446AD4998C}"/>
    <hyperlink ref="F9351" r:id="rId7276" xr:uid="{54809DF4-7AE8-407A-8F14-D49976371AF5}"/>
    <hyperlink ref="F9353:F9354" r:id="rId7277" display="http://cartoon-fast-food-hamburger-and-a-drink-vector-2625345.jpg" xr:uid="{1EC0ABD9-7609-42DF-A5D3-21F63F5830E1}"/>
    <hyperlink ref="F9359" r:id="rId7278" xr:uid="{2CDAEF96-0780-44D5-A76D-976FBFC7902D}"/>
    <hyperlink ref="F9374" r:id="rId7279" xr:uid="{AD29776D-0099-4E1D-ABCD-7D5A7B9F73A4}"/>
    <hyperlink ref="F9376" r:id="rId7280" xr:uid="{4049EDE0-CC5A-4AAF-842E-6F93B53C0419}"/>
    <hyperlink ref="F9390" r:id="rId7281" xr:uid="{CD629988-556D-4C8E-8794-C559228DCCD9}"/>
    <hyperlink ref="F9392" r:id="rId7282" xr:uid="{C0E6D7A6-3B25-4A5C-9FE3-3E5E5AE29255}"/>
    <hyperlink ref="F9396" r:id="rId7283" xr:uid="{4A41425D-B95F-4351-B955-9521B29F7FB0}"/>
    <hyperlink ref="F9408:F9409" r:id="rId7284" display="http://cartoon-fast-food-hamburger-and-a-drink-vector-2625345.jpg" xr:uid="{E8691ABF-F9BC-48A3-BEFD-4E4EEC4A0E00}"/>
    <hyperlink ref="F9424" r:id="rId7285" xr:uid="{4059750F-15D0-4F8D-A248-3D5CAA673374}"/>
    <hyperlink ref="F9438" r:id="rId7286" xr:uid="{7F1EF527-A08B-4D2D-955C-51E0F3E12487}"/>
    <hyperlink ref="F9452" r:id="rId7287" xr:uid="{5D93A20F-8164-4601-B9F2-CE1B206FA698}"/>
    <hyperlink ref="F9463" r:id="rId7288" xr:uid="{9BB9DC78-D83F-4AA5-B897-3695CB2A2861}"/>
    <hyperlink ref="F9468:F9469" r:id="rId7289" display="http://cartoon-fast-food-hamburger-and-a-drink-vector-2625345.jpg" xr:uid="{F54639AD-8199-48B7-BA4D-E70B9C137D45}"/>
    <hyperlink ref="F9483:F9485" r:id="rId7290" display="http://cartoon-fast-food-hamburger-and-a-drink-vector-2625345.jpg" xr:uid="{5165AD55-6B6D-42A1-BD36-FA9C7C14836C}"/>
    <hyperlink ref="F9509" r:id="rId7291" xr:uid="{654736AD-2432-4076-BCA2-F39DCE5682B4}"/>
    <hyperlink ref="F9517" r:id="rId7292" xr:uid="{045EC4A4-2706-4713-91E9-4B2343B35DFB}"/>
    <hyperlink ref="F9527" r:id="rId7293" xr:uid="{A109A498-81F6-491C-914D-173DB3113C5F}"/>
    <hyperlink ref="F9533" r:id="rId7294" xr:uid="{CA194711-8C11-4E45-BE2A-7E22C64A4E8E}"/>
    <hyperlink ref="F9536:F9537" r:id="rId7295" display="http://cartoon-fast-food-hamburger-and-a-drink-vector-2625345.jpg" xr:uid="{56317585-13FC-47CC-BD55-31AC953C8DE8}"/>
    <hyperlink ref="F9546" r:id="rId7296" xr:uid="{8CFAB496-F0FF-4BDD-8C11-5E60E6077898}"/>
    <hyperlink ref="F9549" r:id="rId7297" xr:uid="{84B037BC-34AF-4526-BCD9-0C9EE8E5D9E7}"/>
    <hyperlink ref="F9553" r:id="rId7298" xr:uid="{EA57AB8A-34DC-4DC3-AA27-9AAFA5934919}"/>
    <hyperlink ref="F9561" r:id="rId7299" xr:uid="{14E102C3-FC9B-4593-9176-EDFC845D73F2}"/>
    <hyperlink ref="F9565" r:id="rId7300" xr:uid="{AA6ABFDB-7A8C-4128-A5D9-E22940678A97}"/>
    <hyperlink ref="F9574" r:id="rId7301" xr:uid="{AAF26C39-5742-4A3C-AB1A-53F922FD05CD}"/>
    <hyperlink ref="F9583" r:id="rId7302" xr:uid="{D49E07D0-8FEF-4EA1-96B6-7327C9E99B2D}"/>
    <hyperlink ref="F9588" r:id="rId7303" xr:uid="{F1DF9D5D-517E-4D75-9264-AF44DD5D1A5E}"/>
    <hyperlink ref="F9607" r:id="rId7304" xr:uid="{D72EBCB6-CBC6-42A1-ABFD-5321C9A6C686}"/>
    <hyperlink ref="F9620" r:id="rId7305" xr:uid="{519B16CD-4A5A-43E2-A69A-8E654204B05F}"/>
    <hyperlink ref="F9630" r:id="rId7306" xr:uid="{FDCB8773-8CBD-4C15-9642-06D25E9868BE}"/>
    <hyperlink ref="F9634" r:id="rId7307" xr:uid="{76ADC740-4A2C-483D-A392-8EBB5C40D9D1}"/>
    <hyperlink ref="F9646:F9647" r:id="rId7308" display="http://cartoon-fast-food-hamburger-and-a-drink-vector-2625345.jpg" xr:uid="{CB1CFC5F-07FD-44D3-931A-D36A5202C592}"/>
    <hyperlink ref="F9653" r:id="rId7309" xr:uid="{70B8FEC8-97F6-4260-80B5-62E549F206B6}"/>
    <hyperlink ref="F9661" r:id="rId7310" xr:uid="{F7092FE9-FB83-43EF-BAAE-95BF7EEB1CF5}"/>
    <hyperlink ref="F9674" r:id="rId7311" xr:uid="{A5C68EA1-0ADB-4780-9D1A-39213D611D5A}"/>
    <hyperlink ref="F9677" r:id="rId7312" xr:uid="{49FA7642-0D05-41B6-A233-5D8E91C7C76C}"/>
    <hyperlink ref="F9689" r:id="rId7313" xr:uid="{FF0D7EDD-01F6-411F-BEA6-F0CA80344F6E}"/>
    <hyperlink ref="F9699" r:id="rId7314" xr:uid="{4908E1E8-1C69-41FD-A651-26EF061AC1CA}"/>
    <hyperlink ref="F9721" r:id="rId7315" xr:uid="{81C71A14-E111-4027-8F96-91531148D010}"/>
    <hyperlink ref="F9736" r:id="rId7316" xr:uid="{BC64014B-FCEB-4F6C-893E-EF46268AFC82}"/>
    <hyperlink ref="F9750:F9751" r:id="rId7317" display="http://cartoon-fast-food-hamburger-and-a-drink-vector-2625345.jpg" xr:uid="{3146B9D0-9F1D-4A1F-B27D-B6A6C2E926EC}"/>
    <hyperlink ref="F9770" r:id="rId7318" xr:uid="{3DD768BA-3F23-464D-A4A0-97976EF99196}"/>
    <hyperlink ref="F9783" r:id="rId7319" xr:uid="{3A16D63F-955F-426B-8772-5A7AB7C6B26D}"/>
    <hyperlink ref="F9787:F9788" r:id="rId7320" display="http://cartoon-fast-food-hamburger-and-a-drink-vector-2625345.jpg" xr:uid="{9243BDB3-1E38-430B-8CC3-EF6E4C6ED797}"/>
    <hyperlink ref="F9790:F9791" r:id="rId7321" display="http://cartoon-fast-food-hamburger-and-a-drink-vector-2625345.jpg" xr:uid="{7336FCBE-54B1-4CD6-A1E8-3964E7BC91E4}"/>
    <hyperlink ref="F9812" r:id="rId7322" xr:uid="{74A64017-269A-4C72-946E-49D856846DFE}"/>
    <hyperlink ref="F9824" r:id="rId7323" xr:uid="{4703A1E2-5BBC-4954-81F7-0DE754CF7BB3}"/>
    <hyperlink ref="F9833" r:id="rId7324" xr:uid="{2C44EA5E-0A52-4653-A7EF-BCBDCC0756AA}"/>
    <hyperlink ref="F9838" r:id="rId7325" xr:uid="{B6FAF1ED-7B68-4DBF-BC1F-901DF15E006C}"/>
    <hyperlink ref="F9842" r:id="rId7326" xr:uid="{5FA7D804-1A61-47F4-BB0E-D54C6BAB6599}"/>
    <hyperlink ref="F9848" r:id="rId7327" xr:uid="{601C4B5A-EFA9-4A09-9A43-EA28AAD326F5}"/>
    <hyperlink ref="F9853" r:id="rId7328" xr:uid="{5E6F2F09-3A15-4D46-A98F-1C3567C37ADA}"/>
    <hyperlink ref="F9874" r:id="rId7329" xr:uid="{8389E481-9330-4737-B78C-E2EF18A7132B}"/>
    <hyperlink ref="F9876" r:id="rId7330" xr:uid="{0F32D47D-1311-44F4-ABCD-1CF7D574989B}"/>
    <hyperlink ref="F9881:F9882" r:id="rId7331" display="http://cartoon-fast-food-hamburger-and-a-drink-vector-2625345.jpg" xr:uid="{2D20E1CE-FC7C-4DA0-A919-9ED7B9B90CAB}"/>
    <hyperlink ref="F9914" r:id="rId7332" xr:uid="{E360BE79-DE7D-48D4-87CE-08EDCFE5E9AC}"/>
    <hyperlink ref="F9930" r:id="rId7333" xr:uid="{0E235A9A-8CE6-4D3C-8E21-9D37D4EF567A}"/>
    <hyperlink ref="F9935:F9936" r:id="rId7334" display="http://cartoon-fast-food-hamburger-and-a-drink-vector-2625345.jpg" xr:uid="{E2F5475F-B174-4FB1-AB1E-3CAE264608A6}"/>
    <hyperlink ref="F9942" r:id="rId7335" xr:uid="{C708594B-56B5-4551-AA82-5D65B6EF7B2C}"/>
    <hyperlink ref="F9944" r:id="rId7336" xr:uid="{2B73180B-E1FC-4101-AF38-92EF18060054}"/>
    <hyperlink ref="F9947" r:id="rId7337" xr:uid="{86C87847-6302-4E83-A93E-A1F85BD88B3D}"/>
    <hyperlink ref="F9955" r:id="rId7338" xr:uid="{78B3447E-0AB9-4D6F-BD04-06A499F8454F}"/>
    <hyperlink ref="F9977" r:id="rId7339" xr:uid="{FBD19C77-F780-4B37-85E6-E162D84B86DF}"/>
    <hyperlink ref="F9979" r:id="rId7340" xr:uid="{4668AA77-6CA9-414B-A116-0E32687C0789}"/>
  </hyperlinks>
  <pageMargins left="0.7" right="0.7" top="0.75" bottom="0.75" header="0.3" footer="0.3"/>
  <pageSetup paperSize="9" orientation="portrait" r:id="rId73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Supermart Grocery Sales - Retai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VEERA's</dc:creator>
  <cp:lastModifiedBy>Veera</cp:lastModifiedBy>
  <dcterms:created xsi:type="dcterms:W3CDTF">2023-12-26T07:45:15Z</dcterms:created>
  <dcterms:modified xsi:type="dcterms:W3CDTF">2023-12-31T07:11:29Z</dcterms:modified>
</cp:coreProperties>
</file>