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1b9fda472cad20/Desktop/data anal - jyif/excel proj/Excel Project 1/Data_Set/"/>
    </mc:Choice>
  </mc:AlternateContent>
  <xr:revisionPtr revIDLastSave="6" documentId="13_ncr:1_{5E9171DC-A66A-42B9-9537-11C0F7A77E8F}" xr6:coauthVersionLast="47" xr6:coauthVersionMax="47" xr10:uidLastSave="{D92F992E-41CD-4AF1-AF4C-3E207F0AB022}"/>
  <bookViews>
    <workbookView xWindow="-108" yWindow="-108" windowWidth="23256" windowHeight="12456" xr2:uid="{A05F10C9-077E-4EA0-9AB3-727AE951BCAA}"/>
  </bookViews>
  <sheets>
    <sheet name="Overview" sheetId="9" r:id="rId1"/>
    <sheet name="Churn Analysis" sheetId="7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" i="9"/>
  <c r="B3" i="9"/>
  <c r="C4" i="5"/>
</calcChain>
</file>

<file path=xl/sharedStrings.xml><?xml version="1.0" encoding="utf-8"?>
<sst xmlns="http://schemas.openxmlformats.org/spreadsheetml/2006/main" count="150193" uniqueCount="13518">
  <si>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</si>
  <si>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</si>
  <si>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</si>
  <si>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</si>
  <si>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</si>
  <si>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</si>
  <si>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</si>
  <si>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</si>
  <si>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</si>
  <si>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</si>
  <si>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</si>
  <si>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</si>
  <si>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</si>
  <si>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</si>
  <si>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</si>
  <si>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</si>
  <si>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</si>
  <si>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</si>
  <si>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</si>
  <si>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</si>
  <si>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</si>
  <si>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</si>
  <si>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</si>
  <si>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</si>
  <si>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</si>
  <si>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</si>
  <si>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</si>
  <si>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</si>
  <si>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</si>
  <si>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</si>
  <si>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</si>
  <si>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</si>
  <si>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</si>
  <si>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</si>
  <si>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</si>
  <si>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</si>
  <si>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</si>
  <si>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</si>
  <si>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</si>
  <si>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</si>
  <si>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</si>
  <si>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</si>
  <si>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</si>
  <si>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</si>
  <si>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</si>
  <si>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</si>
  <si>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</si>
  <si>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</si>
  <si>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</si>
  <si>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</si>
  <si>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</si>
  <si>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</si>
  <si>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</si>
  <si>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</si>
  <si>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</si>
  <si>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</si>
  <si>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</si>
  <si>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</si>
  <si>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</si>
  <si>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</si>
  <si>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</si>
  <si>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</si>
  <si>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</si>
  <si>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</si>
  <si>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</si>
  <si>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</si>
  <si>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</si>
  <si>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</si>
  <si>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</si>
  <si>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</si>
  <si>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</si>
  <si>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</si>
  <si>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</si>
  <si>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</si>
  <si>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</si>
  <si>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</si>
  <si>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</si>
  <si>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</si>
  <si>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</si>
  <si>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</si>
  <si>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</si>
  <si>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</si>
  <si>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</si>
  <si>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</si>
  <si>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</si>
  <si>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</si>
  <si>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</si>
  <si>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</si>
  <si>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</si>
  <si>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</si>
  <si>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</si>
  <si>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</si>
  <si>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</si>
  <si>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</si>
  <si>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</si>
  <si>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</si>
  <si>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</si>
  <si>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</si>
  <si>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</si>
  <si>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</si>
  <si>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</si>
  <si>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</si>
  <si>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</si>
  <si>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</si>
  <si>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</si>
  <si>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</si>
  <si>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</si>
  <si>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</si>
  <si>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</si>
  <si>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</si>
  <si>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</si>
  <si>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</si>
  <si>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</si>
  <si>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</si>
  <si>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</si>
  <si>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</si>
  <si>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</si>
  <si>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</si>
  <si>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</si>
  <si>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</si>
  <si>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</si>
  <si>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</si>
  <si>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</si>
  <si>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</si>
  <si>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</si>
  <si>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</si>
  <si>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</si>
  <si>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</si>
  <si>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</si>
  <si>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</si>
  <si>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</si>
  <si>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</si>
  <si>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</si>
  <si>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</si>
  <si>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</si>
  <si>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</si>
  <si>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</si>
  <si>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</si>
  <si>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</si>
  <si>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</si>
  <si>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</si>
  <si>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</si>
  <si>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</si>
  <si>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</si>
  <si>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</si>
  <si>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</si>
  <si>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</si>
  <si>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</si>
  <si>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</si>
  <si>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</si>
  <si>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</si>
  <si>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</si>
  <si>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</si>
  <si>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</si>
  <si>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</si>
  <si>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</si>
  <si>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</si>
  <si>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</si>
  <si>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</si>
  <si>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</si>
  <si>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</si>
  <si>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</si>
  <si>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</si>
  <si>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</si>
  <si>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</si>
  <si>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</si>
  <si>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</si>
  <si>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</si>
  <si>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</si>
  <si>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</si>
  <si>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</si>
  <si>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</si>
  <si>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</si>
  <si>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</si>
  <si>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</si>
  <si>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</si>
  <si>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</si>
  <si>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</si>
  <si>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</si>
  <si>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</si>
  <si>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</si>
  <si>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</si>
  <si>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</si>
  <si>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</si>
  <si>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</si>
  <si>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</si>
  <si>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</si>
  <si>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</si>
  <si>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</si>
  <si>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</si>
  <si>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</si>
  <si>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</si>
  <si>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</si>
  <si>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</si>
  <si>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</si>
  <si>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</si>
  <si>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</si>
  <si>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</si>
  <si>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</si>
  <si>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</si>
  <si>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</si>
  <si>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</si>
  <si>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</si>
  <si>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</si>
  <si>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</si>
  <si>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</si>
  <si>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</si>
  <si>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</si>
  <si>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</si>
  <si>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</si>
  <si>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</si>
  <si>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</si>
  <si>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</si>
  <si>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</si>
  <si>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</si>
  <si>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</si>
  <si>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</si>
  <si>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</si>
  <si>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</si>
  <si>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</si>
  <si>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</si>
  <si>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</si>
  <si>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</si>
  <si>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</si>
  <si>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</si>
  <si>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</si>
  <si>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</si>
  <si>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</si>
  <si>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</si>
  <si>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</si>
  <si>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</si>
  <si>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</si>
  <si>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</si>
  <si>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</si>
  <si>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</si>
  <si>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</si>
  <si>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</si>
  <si>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</si>
  <si>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</si>
  <si>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</si>
  <si>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</si>
  <si>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</si>
  <si>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</si>
  <si>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</si>
  <si>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</si>
  <si>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</si>
  <si>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</si>
  <si>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</si>
  <si>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</si>
  <si>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</si>
  <si>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</si>
  <si>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</si>
  <si>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</si>
  <si>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</si>
  <si>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</si>
  <si>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</si>
  <si>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</si>
  <si>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</si>
  <si>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</si>
  <si>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</si>
  <si>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</si>
  <si>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</si>
  <si>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</si>
  <si>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</si>
  <si>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</si>
  <si>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</si>
  <si>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</si>
  <si>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</si>
  <si>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</si>
  <si>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</si>
  <si>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</si>
  <si>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</si>
  <si>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</si>
  <si>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</si>
  <si>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</si>
  <si>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</si>
  <si>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</si>
  <si>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</si>
  <si>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</si>
  <si>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</si>
  <si>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</si>
  <si>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</si>
  <si>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</si>
  <si>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</si>
  <si>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</si>
  <si>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</si>
  <si>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</si>
  <si>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</si>
  <si>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</si>
  <si>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</si>
  <si>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</si>
  <si>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</si>
  <si>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</si>
  <si>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</si>
  <si>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</si>
  <si>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</si>
  <si>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</si>
  <si>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</si>
  <si>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</si>
  <si>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</si>
  <si>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</si>
  <si>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</si>
  <si>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</si>
  <si>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</si>
  <si>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</si>
  <si>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</si>
  <si>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</si>
  <si>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</si>
  <si>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</si>
  <si>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</si>
  <si>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</si>
  <si>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</si>
  <si>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</si>
  <si>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</si>
  <si>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</si>
  <si>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</si>
  <si>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</si>
  <si>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</si>
  <si>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</si>
  <si>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</si>
  <si>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</si>
  <si>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</si>
  <si>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</si>
  <si>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</si>
  <si>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</si>
  <si>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</si>
  <si>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</si>
  <si>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</si>
  <si>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</si>
  <si>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</si>
  <si>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</si>
  <si>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</si>
  <si>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</si>
  <si>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</si>
  <si>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</si>
  <si>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</si>
  <si>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</si>
  <si>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</si>
  <si>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</si>
  <si>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</si>
  <si>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</si>
  <si>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</si>
  <si>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</si>
  <si>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</si>
  <si>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</si>
  <si>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</si>
  <si>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</si>
  <si>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</si>
  <si>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</si>
  <si>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</si>
  <si>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</si>
  <si>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</si>
  <si>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</si>
  <si>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</si>
  <si>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</si>
  <si>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</si>
  <si>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</si>
  <si>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</si>
  <si>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</si>
  <si>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</si>
  <si>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</si>
  <si>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</si>
  <si>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</si>
  <si>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</si>
  <si>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</si>
  <si>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</si>
  <si>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</si>
  <si>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</si>
  <si>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</si>
  <si>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</si>
  <si>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</si>
  <si>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</si>
  <si>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</si>
  <si>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</si>
  <si>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</si>
  <si>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</si>
  <si>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</si>
  <si>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</si>
  <si>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</si>
  <si>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</si>
  <si>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</si>
  <si>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</si>
  <si>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</si>
  <si>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</si>
  <si>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</si>
  <si>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</si>
  <si>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</si>
  <si>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</si>
  <si>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</si>
  <si>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</si>
  <si>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</si>
  <si>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</si>
  <si>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</si>
  <si>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</si>
  <si>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</si>
  <si>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</si>
  <si>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</si>
  <si>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</si>
  <si>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</si>
  <si>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</si>
  <si>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</si>
  <si>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</si>
  <si>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</si>
  <si>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</si>
  <si>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</si>
  <si>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</si>
  <si>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</si>
  <si>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</si>
  <si>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</si>
  <si>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</si>
  <si>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</si>
  <si>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</si>
  <si>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</si>
  <si>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</si>
  <si>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</si>
  <si>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</si>
  <si>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</si>
  <si>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</si>
  <si>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</si>
  <si>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</si>
  <si>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</si>
  <si>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</si>
  <si>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</si>
  <si>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</si>
  <si>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</si>
  <si>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</si>
  <si>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</si>
  <si>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</si>
  <si>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</si>
  <si>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</si>
  <si>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</si>
  <si>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</si>
  <si>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</si>
  <si>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</si>
  <si>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</si>
  <si>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</si>
  <si>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</si>
  <si>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</si>
  <si>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</si>
  <si>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</si>
  <si>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</si>
  <si>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</si>
  <si>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</si>
  <si>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</si>
  <si>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</si>
  <si>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</si>
  <si>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</si>
  <si>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</si>
  <si>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</si>
  <si>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</si>
  <si>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</si>
  <si>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</si>
  <si>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</si>
  <si>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</si>
  <si>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</si>
  <si>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</si>
  <si>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</si>
  <si>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</si>
  <si>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</si>
  <si>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</si>
  <si>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</si>
  <si>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</si>
  <si>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</si>
  <si>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</si>
  <si>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</si>
  <si>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</si>
  <si>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</si>
  <si>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</si>
  <si>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</si>
  <si>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</si>
  <si>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</si>
  <si>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</si>
  <si>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</si>
  <si>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</si>
  <si>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</si>
  <si>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</si>
  <si>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</si>
  <si>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</si>
  <si>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</si>
  <si>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</si>
  <si>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</si>
  <si>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</si>
  <si>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</si>
  <si>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</si>
  <si>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</si>
  <si>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</si>
  <si>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</si>
  <si>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</si>
  <si>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</si>
  <si>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</si>
  <si>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</si>
  <si>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</si>
  <si>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</si>
  <si>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</si>
  <si>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</si>
  <si>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</si>
  <si>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</si>
  <si>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</si>
  <si>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</si>
  <si>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</si>
  <si>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</si>
  <si>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</si>
  <si>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</si>
  <si>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</si>
  <si>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</si>
  <si>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</si>
  <si>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</si>
  <si>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</si>
  <si>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</si>
  <si>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</si>
  <si>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</si>
  <si>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</si>
  <si>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</si>
  <si>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</si>
  <si>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</si>
  <si>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</si>
  <si>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</si>
  <si>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</si>
  <si>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</si>
  <si>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</si>
  <si>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</si>
  <si>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</si>
  <si>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</si>
  <si>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</si>
  <si>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</si>
  <si>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</si>
  <si>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</si>
  <si>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</si>
  <si>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</si>
  <si>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</si>
  <si>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</si>
  <si>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</si>
  <si>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</si>
  <si>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</si>
  <si>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</si>
  <si>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</si>
  <si>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</si>
  <si>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</si>
  <si>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</si>
  <si>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</si>
  <si>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</si>
  <si>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</si>
  <si>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</si>
  <si>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</si>
  <si>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</si>
  <si>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</si>
  <si>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</si>
  <si>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</si>
  <si>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</si>
  <si>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</si>
  <si>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</si>
  <si>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</si>
  <si>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</si>
  <si>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</si>
  <si>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</si>
  <si>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</si>
  <si>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</si>
  <si>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</si>
  <si>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</si>
  <si>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</si>
  <si>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</si>
  <si>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</si>
  <si>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</si>
  <si>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</si>
  <si>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</si>
  <si>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</si>
  <si>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</si>
  <si>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</si>
  <si>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</si>
  <si>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</si>
  <si>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</si>
  <si>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</si>
  <si>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</si>
  <si>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</si>
  <si>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</si>
  <si>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</si>
  <si>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</si>
  <si>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</si>
  <si>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</si>
  <si>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</si>
  <si>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</si>
  <si>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</si>
  <si>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</si>
  <si>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</si>
  <si>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</si>
  <si>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</si>
  <si>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</si>
  <si>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</si>
  <si>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</si>
  <si>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</si>
  <si>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</si>
  <si>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</si>
  <si>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</si>
  <si>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</si>
  <si>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</si>
  <si>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</si>
  <si>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</si>
  <si>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</si>
  <si>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</si>
  <si>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</si>
  <si>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</si>
  <si>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</si>
  <si>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</si>
  <si>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</si>
  <si>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</si>
  <si>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</si>
  <si>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</si>
  <si>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</si>
  <si>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</si>
  <si>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</si>
  <si>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</si>
  <si>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</si>
  <si>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</si>
  <si>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</si>
  <si>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</si>
  <si>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</si>
  <si>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</si>
  <si>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</si>
  <si>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</si>
  <si>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</si>
  <si>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</si>
  <si>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</si>
  <si>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</si>
  <si>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</si>
  <si>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</si>
  <si>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</si>
  <si>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</si>
  <si>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</si>
  <si>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</si>
  <si>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</si>
  <si>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</si>
  <si>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</si>
  <si>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</si>
  <si>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</si>
  <si>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</si>
  <si>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</si>
  <si>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</si>
  <si>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</si>
  <si>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</si>
  <si>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</si>
  <si>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</si>
  <si>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</si>
  <si>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</si>
  <si>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</si>
  <si>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</si>
  <si>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</si>
  <si>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</si>
  <si>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</si>
  <si>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</si>
  <si>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</si>
  <si>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</si>
  <si>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</si>
  <si>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</si>
  <si>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</si>
  <si>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</si>
  <si>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</si>
  <si>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</si>
  <si>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</si>
  <si>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</si>
  <si>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</si>
  <si>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</si>
  <si>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</si>
  <si>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</si>
  <si>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</si>
  <si>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</si>
  <si>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</si>
  <si>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</si>
  <si>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</si>
  <si>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</si>
  <si>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</si>
  <si>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</si>
  <si>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</si>
  <si>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</si>
  <si>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</si>
  <si>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</si>
  <si>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</si>
  <si>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</si>
  <si>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</si>
  <si>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</si>
  <si>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</si>
  <si>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</si>
  <si>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</si>
  <si>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</si>
  <si>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</si>
  <si>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</si>
  <si>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</si>
  <si>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</si>
  <si>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</si>
  <si>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</si>
  <si>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</si>
  <si>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</si>
  <si>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</si>
  <si>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</si>
  <si>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</si>
  <si>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</si>
  <si>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</si>
  <si>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</si>
  <si>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</si>
  <si>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</si>
  <si>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</si>
  <si>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</si>
  <si>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</si>
  <si>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</si>
  <si>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</si>
  <si>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</si>
  <si>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</si>
  <si>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</si>
  <si>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</si>
  <si>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</si>
  <si>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</si>
  <si>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</si>
  <si>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</si>
  <si>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</si>
  <si>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</si>
  <si>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</si>
  <si>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</si>
  <si>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</si>
  <si>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</si>
  <si>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</si>
  <si>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</si>
  <si>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</si>
  <si>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</si>
  <si>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</si>
  <si>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</si>
  <si>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</si>
  <si>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</si>
  <si>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</si>
  <si>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</si>
  <si>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</si>
  <si>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</si>
  <si>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</si>
  <si>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</si>
  <si>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</si>
  <si>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</si>
  <si>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</si>
  <si>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</si>
  <si>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</si>
  <si>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</si>
  <si>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</si>
  <si>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</si>
  <si>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</si>
  <si>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</si>
  <si>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</si>
  <si>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</si>
  <si>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</si>
  <si>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</si>
  <si>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</si>
  <si>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</si>
  <si>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</si>
  <si>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</si>
  <si>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</si>
  <si>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</si>
  <si>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</si>
  <si>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</si>
  <si>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</si>
  <si>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</si>
  <si>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</si>
  <si>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</si>
  <si>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</si>
  <si>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</si>
  <si>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</si>
  <si>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</si>
  <si>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</si>
  <si>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</si>
  <si>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</si>
  <si>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</si>
  <si>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</si>
  <si>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</si>
  <si>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</si>
  <si>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</si>
  <si>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</si>
  <si>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</si>
  <si>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</si>
  <si>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</si>
  <si>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</si>
  <si>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</si>
  <si>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</si>
  <si>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</si>
  <si>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</si>
  <si>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</si>
  <si>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</si>
  <si>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</si>
  <si>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</si>
  <si>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</si>
  <si>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</si>
  <si>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</si>
  <si>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</si>
  <si>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</si>
  <si>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</si>
  <si>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</si>
  <si>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</si>
  <si>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</si>
  <si>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</si>
  <si>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</si>
  <si>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</si>
  <si>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</si>
  <si>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</si>
  <si>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</si>
  <si>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</si>
  <si>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</si>
  <si>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</si>
  <si>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</si>
  <si>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</si>
  <si>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</si>
  <si>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</si>
  <si>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</si>
  <si>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</si>
  <si>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</si>
  <si>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</si>
  <si>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</si>
  <si>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</si>
  <si>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</si>
  <si>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</si>
  <si>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</si>
  <si>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</si>
  <si>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</si>
  <si>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</si>
  <si>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</si>
  <si>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</si>
  <si>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</si>
  <si>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</si>
  <si>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</si>
  <si>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</si>
  <si>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</si>
  <si>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</si>
  <si>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</si>
  <si>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</si>
  <si>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</si>
  <si>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</si>
  <si>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</si>
  <si>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</si>
  <si>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</si>
  <si>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</si>
  <si>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</si>
  <si>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</si>
  <si>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</si>
  <si>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</si>
  <si>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</si>
  <si>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</si>
  <si>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</si>
  <si>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</si>
  <si>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</si>
  <si>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</si>
  <si>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</si>
  <si>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</si>
  <si>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</si>
  <si>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</si>
  <si>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</si>
  <si>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</si>
  <si>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</si>
  <si>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</si>
  <si>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</si>
  <si>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</si>
  <si>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</si>
  <si>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</si>
  <si>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</si>
  <si>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</si>
  <si>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</si>
  <si>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</si>
  <si>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</si>
  <si>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</si>
  <si>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</si>
  <si>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</si>
  <si>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</si>
  <si>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</si>
  <si>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</si>
  <si>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</si>
  <si>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</si>
  <si>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</si>
  <si>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</si>
  <si>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</si>
  <si>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</si>
  <si>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</si>
  <si>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</si>
  <si>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</si>
  <si>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</si>
  <si>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</si>
  <si>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</si>
  <si>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</si>
  <si>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</si>
  <si>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</si>
  <si>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</si>
  <si>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</si>
  <si>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</si>
  <si>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</si>
  <si>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</si>
  <si>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</si>
  <si>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</si>
  <si>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</si>
  <si>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</si>
  <si>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</si>
  <si>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</si>
  <si>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</si>
  <si>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</si>
  <si>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</si>
  <si>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</si>
  <si>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</si>
  <si>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</si>
  <si>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</si>
  <si>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</si>
  <si>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</si>
  <si>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</si>
  <si>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</si>
  <si>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</si>
  <si>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</si>
  <si>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</si>
  <si>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</si>
  <si>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</si>
  <si>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</si>
  <si>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</si>
  <si>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</si>
  <si>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</si>
  <si>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</si>
  <si>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</si>
  <si>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</si>
  <si>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</si>
  <si>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</si>
  <si>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</si>
  <si>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</si>
  <si>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</si>
  <si>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</si>
  <si>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</si>
  <si>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</si>
  <si>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</si>
  <si>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</si>
  <si>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</si>
  <si>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</si>
  <si>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</si>
  <si>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</si>
  <si>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</si>
  <si>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</si>
  <si>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</si>
  <si>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</si>
  <si>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</si>
  <si>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</si>
  <si>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</si>
  <si>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</si>
  <si>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</si>
  <si>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</si>
  <si>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</si>
  <si>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</si>
  <si>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</si>
  <si>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</si>
  <si>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</si>
  <si>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</si>
  <si>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</si>
  <si>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</si>
  <si>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</si>
  <si>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</si>
  <si>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</si>
  <si>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</si>
  <si>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</si>
  <si>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</si>
  <si>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</si>
  <si>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</si>
  <si>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</si>
  <si>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</si>
  <si>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</si>
  <si>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</si>
  <si>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</si>
  <si>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</si>
  <si>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</si>
  <si>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</si>
  <si>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</si>
  <si>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</si>
  <si>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</si>
  <si>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</si>
  <si>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</si>
  <si>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</si>
  <si>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</si>
  <si>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</si>
  <si>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</si>
  <si>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</si>
  <si>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</si>
  <si>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</si>
  <si>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</si>
  <si>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</si>
  <si>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</si>
  <si>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</si>
  <si>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</si>
  <si>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</si>
  <si>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</si>
  <si>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</si>
  <si>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</si>
  <si>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</si>
  <si>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</si>
  <si>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</si>
  <si>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</si>
  <si>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</si>
  <si>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</si>
  <si>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</si>
  <si>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</si>
  <si>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</si>
  <si>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</si>
  <si>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</si>
  <si>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</si>
  <si>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</si>
  <si>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</si>
  <si>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</si>
  <si>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</si>
  <si>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</si>
  <si>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</si>
  <si>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</si>
  <si>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</si>
  <si>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</si>
  <si>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</si>
  <si>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</si>
  <si>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</si>
  <si>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</si>
  <si>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</si>
  <si>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</si>
  <si>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</si>
  <si>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</si>
  <si>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</si>
  <si>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</si>
  <si>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</si>
  <si>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</si>
  <si>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</si>
  <si>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</si>
  <si>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</si>
  <si>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</si>
  <si>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</si>
  <si>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</si>
  <si>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</si>
  <si>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</si>
  <si>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</si>
  <si>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</si>
  <si>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</si>
  <si>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</si>
  <si>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</si>
  <si>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</si>
  <si>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</si>
  <si>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</si>
  <si>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</si>
  <si>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</si>
  <si>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</si>
  <si>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</si>
  <si>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</si>
  <si>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</si>
  <si>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</si>
  <si>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</si>
  <si>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</si>
  <si>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</si>
  <si>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</si>
  <si>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</si>
  <si>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</si>
  <si>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</si>
  <si>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</si>
  <si>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</si>
  <si>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</si>
  <si>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</si>
  <si>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</si>
  <si>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</si>
  <si>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</si>
  <si>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</si>
  <si>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</si>
  <si>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</si>
  <si>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</si>
  <si>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</si>
  <si>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</si>
  <si>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</si>
  <si>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</si>
  <si>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</si>
  <si>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</si>
  <si>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</si>
  <si>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</si>
  <si>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</si>
  <si>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</si>
  <si>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</si>
  <si>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</si>
  <si>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</si>
  <si>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</si>
  <si>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</si>
  <si>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</si>
  <si>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</si>
  <si>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</si>
  <si>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</si>
  <si>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</si>
  <si>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</si>
  <si>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</si>
  <si>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</si>
  <si>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</si>
  <si>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</si>
  <si>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</si>
  <si>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</si>
  <si>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</si>
  <si>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</si>
  <si>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</si>
  <si>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</si>
  <si>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</si>
  <si>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</si>
  <si>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</si>
  <si>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</si>
  <si>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</si>
  <si>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</si>
  <si>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</si>
  <si>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</si>
  <si>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</si>
  <si>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</si>
  <si>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</si>
  <si>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</si>
  <si>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</si>
  <si>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</si>
  <si>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</si>
  <si>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</si>
  <si>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</si>
  <si>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</si>
  <si>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</si>
  <si>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</si>
  <si>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</si>
  <si>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</si>
  <si>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</si>
  <si>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</si>
  <si>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</si>
  <si>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</si>
  <si>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</si>
  <si>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</si>
  <si>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</si>
  <si>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</si>
  <si>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</si>
  <si>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</si>
  <si>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</si>
  <si>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</si>
  <si>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</si>
  <si>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</si>
  <si>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</si>
  <si>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</si>
  <si>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</si>
  <si>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</si>
  <si>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</si>
  <si>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</si>
  <si>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</si>
  <si>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</si>
  <si>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</si>
  <si>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</si>
  <si>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</si>
  <si>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</si>
  <si>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</si>
  <si>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</si>
  <si>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</si>
  <si>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</si>
  <si>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</si>
  <si>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</si>
  <si>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</si>
  <si>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</si>
  <si>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</si>
  <si>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</si>
  <si>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</si>
  <si>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</si>
  <si>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</si>
  <si>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</si>
  <si>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</si>
  <si>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</si>
  <si>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</si>
  <si>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</si>
  <si>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</si>
  <si>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</si>
  <si>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</si>
  <si>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</si>
  <si>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</si>
  <si>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</si>
  <si>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</si>
  <si>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</si>
  <si>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</si>
  <si>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</si>
  <si>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</si>
  <si>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</si>
  <si>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</si>
  <si>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</si>
  <si>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</si>
  <si>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</si>
  <si>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</si>
  <si>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</si>
  <si>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</si>
  <si>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</si>
  <si>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</si>
  <si>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</si>
  <si>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</si>
  <si>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</si>
  <si>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</si>
  <si>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</si>
  <si>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</si>
  <si>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</si>
  <si>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</si>
  <si>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</si>
  <si>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</si>
  <si>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</si>
  <si>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</si>
  <si>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</si>
  <si>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</si>
  <si>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</si>
  <si>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</si>
  <si>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</si>
  <si>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</si>
  <si>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</si>
  <si>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</si>
  <si>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</si>
  <si>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</si>
  <si>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</si>
  <si>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</si>
  <si>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</si>
  <si>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</si>
  <si>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</si>
  <si>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</si>
  <si>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</si>
  <si>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</si>
  <si>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</si>
  <si>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</si>
  <si>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</si>
  <si>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</si>
  <si>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</si>
  <si>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</si>
  <si>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</si>
  <si>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</si>
  <si>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</si>
  <si>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</si>
  <si>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</si>
  <si>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</si>
  <si>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</si>
  <si>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</si>
  <si>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</si>
  <si>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</si>
  <si>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</si>
  <si>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</si>
  <si>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</si>
  <si>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</si>
  <si>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</si>
  <si>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</si>
  <si>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</si>
  <si>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</si>
  <si>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</si>
  <si>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</si>
  <si>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</si>
  <si>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</si>
  <si>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</si>
  <si>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</si>
  <si>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</si>
  <si>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</si>
  <si>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</si>
  <si>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</si>
  <si>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</si>
  <si>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</si>
  <si>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</si>
  <si>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</si>
  <si>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</si>
  <si>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</si>
  <si>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</si>
  <si>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</si>
  <si>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</si>
  <si>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</si>
  <si>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</si>
  <si>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</si>
  <si>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</si>
  <si>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</si>
  <si>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</si>
  <si>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</si>
  <si>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</si>
  <si>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</si>
  <si>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</si>
  <si>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</si>
  <si>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</si>
  <si>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</si>
  <si>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</si>
  <si>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</si>
  <si>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</si>
  <si>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</si>
  <si>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</si>
  <si>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</si>
  <si>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</si>
  <si>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</si>
  <si>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</si>
  <si>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</si>
  <si>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</si>
  <si>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</si>
  <si>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</si>
  <si>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</si>
  <si>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</si>
  <si>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</si>
  <si>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</si>
  <si>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</si>
  <si>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</si>
  <si>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</si>
  <si>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</si>
  <si>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</si>
  <si>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</si>
  <si>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</si>
  <si>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</si>
  <si>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</si>
  <si>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</si>
  <si>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</si>
  <si>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</si>
  <si>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</si>
  <si>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</si>
  <si>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</si>
  <si>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</si>
  <si>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</si>
  <si>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</si>
  <si>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</si>
  <si>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</si>
  <si>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</si>
  <si>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</si>
  <si>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</si>
  <si>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</si>
  <si>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</si>
  <si>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</si>
  <si>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</si>
  <si>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</si>
  <si>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</si>
  <si>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</si>
  <si>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</si>
  <si>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</si>
  <si>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</si>
  <si>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</si>
  <si>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</si>
  <si>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</si>
  <si>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</si>
  <si>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</si>
  <si>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</si>
  <si>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</si>
  <si>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</si>
  <si>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</si>
  <si>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</si>
  <si>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</si>
  <si>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</si>
  <si>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</si>
  <si>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</si>
  <si>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</si>
  <si>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</si>
  <si>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</si>
  <si>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</si>
  <si>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</si>
  <si>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</si>
  <si>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</si>
  <si>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</si>
  <si>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</si>
  <si>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</si>
  <si>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</si>
  <si>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</si>
  <si>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</si>
  <si>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</si>
  <si>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</si>
  <si>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</si>
  <si>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</si>
  <si>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</si>
  <si>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</si>
  <si>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</si>
  <si>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</si>
  <si>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</si>
  <si>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</si>
  <si>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</si>
  <si>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</si>
  <si>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</si>
  <si>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</si>
  <si>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</si>
  <si>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</si>
  <si>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</si>
  <si>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</si>
  <si>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</si>
  <si>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</si>
  <si>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</si>
  <si>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</si>
  <si>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</si>
  <si>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</si>
  <si>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</si>
  <si>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</si>
  <si>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</si>
  <si>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</si>
  <si>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</si>
  <si>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</si>
  <si>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</si>
  <si>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</si>
  <si>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</si>
  <si>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</si>
  <si>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</si>
  <si>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</si>
  <si>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</si>
  <si>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</si>
  <si>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</si>
  <si>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</si>
  <si>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</si>
  <si>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</si>
  <si>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</si>
  <si>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</si>
  <si>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</si>
  <si>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</si>
  <si>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</si>
  <si>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</si>
  <si>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</si>
  <si>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</si>
  <si>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</si>
  <si>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</si>
  <si>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</si>
  <si>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</si>
  <si>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</si>
  <si>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</si>
  <si>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</si>
  <si>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</si>
  <si>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</si>
  <si>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</si>
  <si>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</si>
  <si>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</si>
  <si>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</si>
  <si>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</si>
  <si>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</si>
  <si>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</si>
  <si>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</si>
  <si>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</si>
  <si>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</si>
  <si>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</si>
  <si>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</si>
  <si>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</si>
  <si>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</si>
  <si>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</si>
  <si>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</si>
  <si>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</si>
  <si>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</si>
  <si>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</si>
  <si>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</si>
  <si>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</si>
  <si>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</si>
  <si>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</si>
  <si>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</si>
  <si>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</si>
  <si>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</si>
  <si>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</si>
  <si>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</si>
  <si>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</si>
  <si>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</si>
  <si>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</si>
  <si>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</si>
  <si>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</si>
  <si>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</si>
  <si>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</si>
  <si>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</si>
  <si>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</si>
  <si>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</si>
  <si>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</si>
  <si>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</si>
  <si>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</si>
  <si>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</si>
  <si>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</si>
  <si>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</si>
  <si>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</si>
  <si>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</si>
  <si>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</si>
  <si>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</si>
  <si>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</si>
  <si>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</si>
  <si>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</si>
  <si>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</si>
  <si>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</si>
  <si>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</si>
  <si>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</si>
  <si>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</si>
  <si>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</si>
  <si>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</si>
  <si>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</si>
  <si>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</si>
  <si>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</si>
  <si>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</si>
  <si>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</si>
  <si>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</si>
  <si>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</si>
  <si>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</si>
  <si>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</si>
  <si>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</si>
  <si>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</si>
  <si>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</si>
  <si>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</si>
  <si>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</si>
  <si>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</si>
  <si>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</si>
  <si>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</si>
  <si>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</si>
  <si>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</si>
  <si>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</si>
  <si>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</si>
  <si>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</si>
  <si>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</si>
  <si>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</si>
  <si>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</si>
  <si>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</si>
  <si>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</si>
  <si>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</si>
  <si>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</si>
  <si>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</si>
  <si>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</si>
  <si>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</si>
  <si>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</si>
  <si>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</si>
  <si>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</si>
  <si>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</si>
  <si>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</si>
  <si>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</si>
  <si>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</si>
  <si>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</si>
  <si>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</si>
  <si>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</si>
  <si>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</si>
  <si>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</si>
  <si>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</si>
  <si>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</si>
  <si>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</si>
  <si>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</si>
  <si>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</si>
  <si>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</si>
  <si>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</si>
  <si>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</si>
  <si>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</si>
  <si>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</si>
  <si>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</si>
  <si>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</si>
  <si>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</si>
  <si>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</si>
  <si>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</si>
  <si>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</si>
  <si>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</si>
  <si>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</si>
  <si>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</si>
  <si>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</si>
  <si>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</si>
  <si>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</si>
  <si>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</si>
  <si>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</si>
  <si>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</si>
  <si>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</si>
  <si>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</si>
  <si>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</si>
  <si>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</si>
  <si>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</si>
  <si>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</si>
  <si>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</si>
  <si>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</si>
  <si>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</si>
  <si>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</si>
  <si>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</si>
  <si>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</si>
  <si>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</si>
  <si>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</si>
  <si>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</si>
  <si>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</si>
  <si>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</si>
  <si>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</si>
  <si>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</si>
  <si>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</si>
  <si>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</si>
  <si>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</si>
  <si>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</si>
  <si>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</si>
  <si>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</si>
  <si>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</si>
  <si>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</si>
  <si>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</si>
  <si>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</si>
  <si>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</si>
  <si>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</si>
  <si>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</si>
  <si>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</si>
  <si>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</si>
  <si>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</si>
  <si>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</si>
  <si>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</si>
  <si>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</si>
  <si>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</si>
  <si>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</si>
  <si>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</si>
  <si>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</si>
  <si>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</si>
  <si>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</si>
  <si>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</si>
  <si>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</si>
  <si>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</si>
  <si>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</si>
  <si>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</si>
  <si>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</si>
  <si>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</si>
  <si>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</si>
  <si>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</si>
  <si>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</si>
  <si>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</si>
  <si>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</si>
  <si>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</si>
  <si>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</si>
  <si>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</si>
  <si>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</si>
  <si>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</si>
  <si>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</si>
  <si>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</si>
  <si>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</si>
  <si>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</si>
  <si>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</si>
  <si>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</si>
  <si>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</si>
  <si>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</si>
  <si>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</si>
  <si>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</si>
  <si>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</si>
  <si>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</si>
  <si>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</si>
  <si>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</si>
  <si>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</si>
  <si>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</si>
  <si>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</si>
  <si>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</si>
  <si>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</si>
  <si>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</si>
  <si>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</si>
  <si>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</si>
  <si>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</si>
  <si>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</si>
  <si>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</si>
  <si>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</si>
  <si>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</si>
  <si>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</si>
  <si>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</si>
  <si>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</si>
  <si>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</si>
  <si>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</si>
  <si>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</si>
  <si>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</si>
  <si>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</si>
  <si>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</si>
  <si>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</si>
  <si>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</si>
  <si>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</si>
  <si>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</si>
  <si>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</si>
  <si>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</si>
  <si>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</si>
  <si>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</si>
  <si>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</si>
  <si>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</si>
  <si>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</si>
  <si>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</si>
  <si>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</si>
  <si>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</si>
  <si>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</si>
  <si>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</si>
  <si>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</si>
  <si>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</si>
  <si>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</si>
  <si>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</si>
  <si>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</si>
  <si>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</si>
  <si>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</si>
  <si>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</si>
  <si>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</si>
  <si>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</si>
  <si>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</si>
  <si>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</si>
  <si>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</si>
  <si>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</si>
  <si>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</si>
  <si>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</si>
  <si>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</si>
  <si>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</si>
  <si>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</si>
  <si>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</si>
  <si>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</si>
  <si>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</si>
  <si>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</si>
  <si>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</si>
  <si>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</si>
  <si>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</si>
  <si>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</si>
  <si>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</si>
  <si>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</si>
  <si>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</si>
  <si>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</si>
  <si>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</si>
  <si>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</si>
  <si>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</si>
  <si>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</si>
  <si>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</si>
  <si>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</si>
  <si>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</si>
  <si>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</si>
  <si>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</si>
  <si>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</si>
  <si>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</si>
  <si>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</si>
  <si>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</si>
  <si>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</si>
  <si>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</si>
  <si>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</si>
  <si>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</si>
  <si>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</si>
  <si>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</si>
  <si>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</si>
  <si>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</si>
  <si>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</si>
  <si>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</si>
  <si>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</si>
  <si>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</si>
  <si>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</si>
  <si>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</si>
  <si>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</si>
  <si>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</si>
  <si>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</si>
  <si>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</si>
  <si>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</si>
  <si>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</si>
  <si>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</si>
  <si>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</si>
  <si>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</si>
  <si>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</si>
  <si>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</si>
  <si>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</si>
  <si>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</si>
  <si>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</si>
  <si>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</si>
  <si>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</si>
  <si>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</si>
  <si>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</si>
  <si>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</si>
  <si>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</si>
  <si>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</si>
  <si>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</si>
  <si>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</si>
  <si>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</si>
  <si>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</si>
  <si>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</si>
  <si>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</si>
  <si>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</si>
  <si>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</si>
  <si>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</si>
  <si>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</si>
  <si>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</si>
  <si>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</si>
  <si>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</si>
  <si>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</si>
  <si>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</si>
  <si>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</si>
  <si>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</si>
  <si>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</si>
  <si>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</si>
  <si>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</si>
  <si>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</si>
  <si>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</si>
  <si>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</si>
  <si>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</si>
  <si>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</si>
  <si>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</si>
  <si>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</si>
  <si>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</si>
  <si>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</si>
  <si>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</si>
  <si>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</si>
  <si>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</si>
  <si>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</si>
  <si>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</si>
  <si>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</si>
  <si>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</si>
  <si>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</si>
  <si>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</si>
  <si>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</si>
  <si>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</si>
  <si>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</si>
  <si>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</si>
  <si>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</si>
  <si>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</si>
  <si>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</si>
  <si>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</si>
  <si>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</si>
  <si>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</si>
  <si>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</si>
  <si>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</si>
  <si>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</si>
  <si>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</si>
  <si>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</si>
  <si>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</si>
  <si>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</si>
  <si>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</si>
  <si>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</si>
  <si>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</si>
  <si>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</si>
  <si>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</si>
  <si>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</si>
  <si>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</si>
  <si>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</si>
  <si>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</si>
  <si>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</si>
  <si>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</si>
  <si>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</si>
  <si>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</si>
  <si>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</si>
  <si>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</si>
  <si>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</si>
  <si>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</si>
  <si>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</si>
  <si>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</si>
  <si>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</si>
  <si>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</si>
  <si>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</si>
  <si>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</si>
  <si>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</si>
  <si>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</si>
  <si>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</si>
  <si>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</si>
  <si>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</si>
  <si>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</si>
  <si>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</si>
  <si>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</si>
  <si>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</si>
  <si>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</si>
  <si>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</si>
  <si>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</si>
  <si>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</si>
  <si>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</si>
  <si>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</si>
  <si>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</si>
  <si>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</si>
  <si>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</si>
  <si>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</si>
  <si>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</si>
  <si>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</si>
  <si>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</si>
  <si>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</si>
  <si>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</si>
  <si>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</si>
  <si>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</si>
  <si>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</si>
  <si>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</si>
  <si>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</si>
  <si>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</si>
  <si>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</si>
  <si>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</si>
  <si>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</si>
  <si>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</si>
  <si>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</si>
  <si>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</si>
  <si>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</si>
  <si>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</si>
  <si>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</si>
  <si>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</si>
  <si>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</si>
  <si>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</si>
  <si>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</si>
  <si>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</si>
  <si>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</si>
  <si>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</si>
  <si>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</si>
  <si>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</si>
  <si>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</si>
  <si>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</si>
  <si>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</si>
  <si>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</si>
  <si>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</si>
  <si>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</si>
  <si>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</si>
  <si>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</si>
  <si>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</si>
  <si>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</si>
  <si>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</si>
  <si>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</si>
  <si>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</si>
  <si>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</si>
  <si>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</si>
  <si>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</si>
  <si>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</si>
  <si>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</si>
  <si>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</si>
  <si>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</si>
  <si>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</si>
  <si>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</si>
  <si>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</si>
  <si>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</si>
  <si>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</si>
  <si>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</si>
  <si>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</si>
  <si>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</si>
  <si>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</si>
  <si>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</si>
  <si>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</si>
  <si>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</si>
  <si>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</si>
  <si>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</si>
  <si>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</si>
  <si>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</si>
  <si>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</si>
  <si>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</si>
  <si>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</si>
  <si>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</si>
  <si>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</si>
  <si>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</si>
  <si>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</si>
  <si>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</si>
  <si>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</si>
  <si>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</si>
  <si>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</si>
  <si>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</si>
  <si>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</si>
  <si>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</si>
  <si>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</si>
  <si>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</si>
  <si>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</si>
  <si>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</si>
  <si>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</si>
  <si>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</si>
  <si>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</si>
  <si>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</si>
  <si>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</si>
  <si>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</si>
  <si>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</si>
  <si>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</si>
  <si>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</si>
  <si>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</si>
  <si>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</si>
  <si>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</si>
  <si>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</si>
  <si>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</si>
  <si>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</si>
  <si>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</si>
  <si>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</si>
  <si>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</si>
  <si>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</si>
  <si>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</si>
  <si>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</si>
  <si>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</si>
  <si>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</si>
  <si>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</si>
  <si>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</si>
  <si>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</si>
  <si>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</si>
  <si>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</si>
  <si>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</si>
  <si>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</si>
  <si>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</si>
  <si>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</si>
  <si>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</si>
  <si>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</si>
  <si>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</si>
  <si>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</si>
  <si>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</si>
  <si>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</si>
  <si>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</si>
  <si>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</si>
  <si>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</si>
  <si>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</si>
  <si>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</si>
  <si>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</si>
  <si>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</si>
  <si>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</si>
  <si>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</si>
  <si>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</si>
  <si>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</si>
  <si>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</si>
  <si>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</si>
  <si>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</si>
  <si>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</si>
  <si>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</si>
  <si>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</si>
  <si>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</si>
  <si>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</si>
  <si>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</si>
  <si>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</si>
  <si>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</si>
  <si>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</si>
  <si>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</si>
  <si>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</si>
  <si>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</si>
  <si>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</si>
  <si>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</si>
  <si>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</si>
  <si>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</si>
  <si>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</si>
  <si>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</si>
  <si>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</si>
  <si>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</si>
  <si>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</si>
  <si>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</si>
  <si>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</si>
  <si>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</si>
  <si>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</si>
  <si>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</si>
  <si>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</si>
  <si>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</si>
  <si>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</si>
  <si>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</si>
  <si>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</si>
  <si>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</si>
  <si>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</si>
  <si>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</si>
  <si>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</si>
  <si>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</si>
  <si>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</si>
  <si>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</si>
  <si>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</si>
  <si>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</si>
  <si>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</si>
  <si>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</si>
  <si>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</si>
  <si>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</si>
  <si>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</si>
  <si>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</si>
  <si>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</si>
  <si>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</si>
  <si>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</si>
  <si>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</si>
  <si>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</si>
  <si>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</si>
  <si>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</si>
  <si>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</si>
  <si>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</si>
  <si>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</si>
  <si>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</si>
  <si>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</si>
  <si>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</si>
  <si>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</si>
  <si>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</si>
  <si>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</si>
  <si>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</si>
  <si>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</si>
  <si>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</si>
  <si>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</si>
  <si>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</si>
  <si>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</si>
  <si>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</si>
  <si>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</si>
  <si>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</si>
  <si>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</si>
  <si>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</si>
  <si>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</si>
  <si>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</si>
  <si>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</si>
  <si>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</si>
  <si>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</si>
  <si>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</si>
  <si>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</si>
  <si>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</si>
  <si>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</si>
  <si>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</si>
  <si>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</si>
  <si>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</si>
  <si>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</si>
  <si>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</si>
  <si>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</si>
  <si>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</si>
  <si>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</si>
  <si>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</si>
  <si>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</si>
  <si>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</si>
  <si>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</si>
  <si>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</si>
  <si>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</si>
  <si>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</si>
  <si>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</si>
  <si>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</si>
  <si>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</si>
  <si>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</si>
  <si>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</si>
  <si>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</si>
  <si>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</si>
  <si>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</si>
  <si>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</si>
  <si>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</si>
  <si>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</si>
  <si>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</si>
  <si>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</si>
  <si>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</si>
  <si>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</si>
  <si>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</si>
  <si>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</si>
  <si>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</si>
  <si>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</si>
  <si>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</si>
  <si>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</si>
  <si>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</si>
  <si>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</si>
  <si>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</si>
  <si>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</si>
  <si>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</si>
  <si>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</si>
  <si>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</si>
  <si>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</si>
  <si>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</si>
  <si>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</si>
  <si>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</si>
  <si>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</si>
  <si>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</si>
  <si>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</si>
  <si>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</si>
  <si>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</si>
  <si>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</si>
  <si>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</si>
  <si>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</si>
  <si>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</si>
  <si>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</si>
  <si>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</si>
  <si>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</si>
  <si>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</si>
  <si>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</si>
  <si>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</si>
  <si>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</si>
  <si>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</si>
  <si>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</si>
  <si>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</si>
  <si>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</si>
  <si>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</si>
  <si>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</si>
  <si>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</si>
  <si>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</si>
  <si>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</si>
  <si>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</si>
  <si>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</si>
  <si>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</si>
  <si>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</si>
  <si>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</si>
  <si>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</si>
  <si>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</si>
  <si>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</si>
  <si>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</si>
  <si>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</si>
  <si>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</si>
  <si>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</si>
  <si>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</si>
  <si>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</si>
  <si>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</si>
  <si>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</si>
  <si>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</si>
  <si>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</si>
  <si>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</si>
  <si>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</si>
  <si>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</si>
  <si>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</si>
  <si>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</si>
  <si>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</si>
  <si>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</si>
  <si>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</si>
  <si>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</si>
  <si>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</si>
  <si>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</si>
  <si>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</si>
  <si>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</si>
  <si>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</si>
  <si>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</si>
  <si>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</si>
  <si>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</si>
  <si>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</si>
  <si>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</si>
  <si>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</si>
  <si>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</si>
  <si>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</si>
  <si>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</si>
  <si>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</si>
  <si>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</si>
  <si>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</si>
  <si>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</si>
  <si>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</si>
  <si>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</si>
  <si>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</si>
  <si>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</si>
  <si>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</si>
  <si>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</si>
  <si>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</si>
  <si>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</si>
  <si>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</si>
  <si>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</si>
  <si>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</si>
  <si>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</si>
  <si>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</si>
  <si>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</si>
  <si>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</si>
  <si>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</si>
  <si>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</si>
  <si>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</si>
  <si>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</si>
  <si>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</si>
  <si>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</si>
  <si>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</si>
  <si>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</si>
  <si>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</si>
  <si>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</si>
  <si>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</si>
  <si>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</si>
  <si>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</si>
  <si>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</si>
  <si>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</si>
  <si>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</si>
  <si>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</si>
  <si>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</si>
  <si>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</si>
  <si>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</si>
  <si>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</si>
  <si>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</si>
  <si>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</si>
  <si>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</si>
  <si>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</si>
  <si>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</si>
  <si>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</si>
  <si>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</si>
  <si>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</si>
  <si>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</si>
  <si>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</si>
  <si>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</si>
  <si>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</si>
  <si>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</si>
  <si>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</si>
  <si>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</si>
  <si>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</si>
  <si>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</si>
  <si>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</si>
  <si>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</si>
  <si>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</si>
  <si>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</si>
  <si>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</si>
  <si>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</si>
  <si>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</si>
  <si>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</si>
  <si>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</si>
  <si>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</si>
  <si>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</si>
  <si>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</si>
  <si>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</si>
  <si>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</si>
  <si>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</si>
  <si>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</si>
  <si>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</si>
  <si>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</si>
  <si>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</si>
  <si>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</si>
  <si>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</si>
  <si>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</si>
  <si>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</si>
  <si>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</si>
  <si>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</si>
  <si>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</si>
  <si>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</si>
  <si>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</si>
  <si>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</si>
  <si>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</si>
  <si>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</si>
  <si>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</si>
  <si>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</si>
  <si>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</si>
  <si>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</si>
  <si>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</si>
  <si>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</si>
  <si>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</si>
  <si>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</si>
  <si>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</si>
  <si>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</si>
  <si>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</si>
  <si>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</si>
  <si>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</si>
  <si>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</si>
  <si>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</si>
  <si>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</si>
  <si>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</si>
  <si>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</si>
  <si>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</si>
  <si>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</si>
  <si>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</si>
  <si>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</si>
  <si>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</si>
  <si>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</si>
  <si>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</si>
  <si>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</si>
  <si>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</si>
  <si>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</si>
  <si>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</si>
  <si>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</si>
  <si>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</si>
  <si>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</si>
  <si>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</si>
  <si>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</si>
  <si>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</si>
  <si>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</si>
  <si>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</si>
  <si>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</si>
  <si>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</si>
  <si>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</si>
  <si>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</si>
  <si>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</si>
  <si>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</si>
  <si>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</si>
  <si>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</si>
  <si>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</si>
  <si>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</si>
  <si>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</si>
  <si>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</si>
  <si>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</si>
  <si>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</si>
  <si>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</si>
  <si>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</si>
  <si>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</si>
  <si>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</si>
  <si>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</si>
  <si>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</si>
  <si>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</si>
  <si>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</si>
  <si>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</si>
  <si>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</si>
  <si>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</si>
  <si>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</si>
  <si>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</si>
  <si>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</si>
  <si>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</si>
  <si>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</si>
  <si>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</si>
  <si>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</si>
  <si>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</si>
  <si>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</si>
  <si>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</si>
  <si>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</si>
  <si>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</si>
  <si>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</si>
  <si>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</si>
  <si>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</si>
  <si>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</si>
  <si>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</si>
  <si>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</si>
  <si>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</si>
  <si>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</si>
  <si>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</si>
  <si>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</si>
  <si>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</si>
  <si>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</si>
  <si>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</si>
  <si>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</si>
  <si>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</si>
  <si>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</si>
  <si>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</si>
  <si>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</si>
  <si>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</si>
  <si>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</si>
  <si>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</si>
  <si>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</si>
  <si>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</si>
  <si>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</si>
  <si>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</si>
  <si>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</si>
  <si>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</si>
  <si>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</si>
  <si>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</si>
  <si>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</si>
  <si>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</si>
  <si>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</si>
  <si>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</si>
  <si>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</si>
  <si>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</si>
  <si>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</si>
  <si>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</si>
  <si>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</si>
  <si>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</si>
  <si>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</si>
  <si>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</si>
  <si>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</si>
  <si>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</si>
  <si>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</si>
  <si>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</si>
  <si>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</si>
  <si>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</si>
  <si>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</si>
  <si>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</si>
  <si>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</si>
  <si>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</si>
  <si>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</si>
  <si>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</si>
  <si>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</si>
  <si>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</si>
  <si>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</si>
  <si>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</si>
  <si>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</si>
  <si>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</si>
  <si>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</si>
  <si>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</si>
  <si>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</si>
  <si>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</si>
  <si>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</si>
  <si>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</si>
  <si>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</si>
  <si>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</si>
  <si>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</si>
  <si>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</si>
  <si>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</si>
  <si>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</si>
  <si>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</si>
  <si>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</si>
  <si>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</si>
  <si>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</si>
  <si>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</si>
  <si>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</si>
  <si>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</si>
  <si>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</si>
  <si>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</si>
  <si>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</si>
  <si>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</si>
  <si>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</si>
  <si>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</si>
  <si>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</si>
  <si>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</si>
  <si>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</si>
  <si>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</si>
  <si>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</si>
  <si>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</si>
  <si>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</si>
  <si>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</si>
  <si>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</si>
  <si>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</si>
  <si>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</si>
  <si>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</si>
  <si>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</si>
  <si>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</si>
  <si>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</si>
  <si>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</si>
  <si>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</si>
  <si>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</si>
  <si>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</si>
  <si>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</si>
  <si>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</si>
  <si>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</si>
  <si>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</si>
  <si>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</si>
  <si>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</si>
  <si>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</si>
  <si>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</si>
  <si>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</si>
  <si>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</si>
  <si>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</si>
  <si>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</si>
  <si>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</si>
  <si>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</si>
  <si>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</si>
  <si>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</si>
  <si>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</si>
  <si>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</si>
  <si>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</si>
  <si>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</si>
  <si>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</si>
  <si>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</si>
  <si>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</si>
  <si>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</si>
  <si>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</si>
  <si>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</si>
  <si>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</si>
  <si>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</si>
  <si>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</si>
  <si>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</si>
  <si>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</si>
  <si>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</si>
  <si>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</si>
  <si>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</si>
  <si>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</si>
  <si>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</si>
  <si>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</si>
  <si>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</si>
  <si>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</si>
  <si>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</si>
  <si>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</si>
  <si>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</si>
  <si>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</si>
  <si>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</si>
  <si>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</si>
  <si>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</si>
  <si>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</si>
  <si>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</si>
  <si>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</si>
  <si>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</si>
  <si>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</si>
  <si>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</si>
  <si>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</si>
  <si>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</si>
  <si>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</si>
  <si>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</si>
  <si>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</si>
  <si>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</si>
  <si>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</si>
  <si>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</si>
  <si>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</si>
  <si>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</si>
  <si>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</si>
  <si>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</si>
  <si>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</si>
  <si>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</si>
  <si>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</si>
  <si>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</si>
  <si>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</si>
  <si>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</si>
  <si>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</si>
  <si>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</si>
  <si>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</si>
  <si>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</si>
  <si>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</si>
  <si>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</si>
  <si>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</si>
  <si>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</si>
  <si>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</si>
  <si>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</si>
  <si>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</si>
  <si>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</si>
  <si>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</si>
  <si>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</si>
  <si>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</si>
  <si>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</si>
  <si>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</si>
  <si>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</si>
  <si>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</si>
  <si>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</si>
  <si>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</si>
  <si>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</si>
  <si>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</si>
  <si>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</si>
  <si>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</si>
  <si>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</si>
  <si>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</si>
  <si>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</si>
  <si>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</si>
  <si>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</si>
  <si>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</si>
  <si>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</si>
  <si>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</si>
  <si>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</si>
  <si>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</si>
  <si>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</si>
  <si>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</si>
  <si>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</si>
  <si>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</si>
  <si>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</si>
  <si>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</si>
  <si>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</si>
  <si>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</si>
  <si>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</si>
  <si>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</si>
  <si>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</si>
  <si>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</si>
  <si>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</si>
  <si>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</si>
  <si>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</si>
  <si>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</si>
  <si>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</si>
  <si>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</si>
  <si>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</si>
  <si>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</si>
  <si>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</si>
  <si>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</si>
  <si>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</si>
  <si>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</si>
  <si>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</si>
  <si>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</si>
  <si>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</si>
  <si>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</si>
  <si>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</si>
  <si>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</si>
  <si>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</si>
  <si>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</si>
  <si>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</si>
  <si>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</si>
  <si>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</si>
  <si>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</si>
  <si>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</si>
  <si>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</si>
  <si>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</si>
  <si>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</si>
  <si>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</si>
  <si>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</si>
  <si>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</si>
  <si>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</si>
  <si>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</si>
  <si>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</si>
  <si>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</si>
  <si>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</si>
  <si>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</si>
  <si>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</si>
  <si>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</si>
  <si>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</si>
  <si>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</si>
  <si>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</si>
  <si>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</si>
  <si>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</si>
  <si>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</si>
  <si>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</si>
  <si>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</si>
  <si>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</si>
  <si>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</si>
  <si>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</si>
  <si>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</si>
  <si>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</si>
  <si>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</si>
  <si>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</si>
  <si>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</si>
  <si>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</si>
  <si>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</si>
  <si>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</si>
  <si>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</si>
  <si>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</si>
  <si>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</si>
  <si>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</si>
  <si>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</si>
  <si>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</si>
  <si>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</si>
  <si>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</si>
  <si>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</si>
  <si>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</si>
  <si>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</si>
  <si>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</si>
  <si>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</si>
  <si>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</si>
  <si>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</si>
  <si>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</si>
  <si>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</si>
  <si>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</si>
  <si>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</si>
  <si>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</si>
  <si>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</si>
  <si>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</si>
  <si>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</si>
  <si>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</si>
  <si>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</si>
  <si>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</si>
  <si>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</si>
  <si>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</si>
  <si>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</si>
  <si>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</si>
  <si>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</si>
  <si>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</si>
  <si>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</si>
  <si>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</si>
  <si>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</si>
  <si>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</si>
  <si>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</si>
  <si>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</si>
  <si>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</si>
  <si>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</si>
  <si>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</si>
  <si>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</si>
  <si>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</si>
  <si>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</si>
  <si>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</si>
  <si>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</si>
  <si>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</si>
  <si>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</si>
  <si>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</si>
  <si>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</si>
  <si>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</si>
  <si>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</si>
  <si>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</si>
  <si>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</si>
  <si>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</si>
  <si>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</si>
  <si>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</si>
  <si>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</si>
  <si>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</si>
  <si>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</si>
  <si>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</si>
  <si>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</si>
  <si>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</si>
  <si>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</si>
  <si>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</si>
  <si>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</si>
  <si>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</si>
  <si>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</si>
  <si>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</si>
  <si>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</si>
  <si>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</si>
  <si>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</si>
  <si>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</si>
  <si>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</si>
  <si>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</si>
  <si>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</si>
  <si>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</si>
  <si>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</si>
  <si>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</si>
  <si>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</si>
  <si>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</si>
  <si>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</si>
  <si>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</si>
  <si>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</si>
  <si>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</si>
  <si>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</si>
  <si>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</si>
  <si>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</si>
  <si>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</si>
  <si>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</si>
  <si>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</si>
  <si>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</si>
  <si>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</si>
  <si>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</si>
  <si>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</si>
  <si>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</si>
  <si>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</si>
  <si>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</si>
  <si>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</si>
  <si>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</si>
  <si>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</si>
  <si>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</si>
  <si>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</si>
  <si>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</si>
  <si>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</si>
  <si>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</si>
  <si>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</si>
  <si>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</si>
  <si>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</si>
  <si>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</si>
  <si>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</si>
  <si>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</si>
  <si>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</si>
  <si>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</si>
  <si>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</si>
  <si>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</si>
  <si>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</si>
  <si>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</si>
  <si>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</si>
  <si>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</si>
  <si>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</si>
  <si>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</si>
  <si>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</si>
  <si>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</si>
  <si>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</si>
  <si>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</si>
  <si>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</si>
  <si>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</si>
  <si>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</si>
  <si>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</si>
  <si>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</si>
  <si>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</si>
  <si>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</si>
  <si>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</si>
  <si>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</si>
  <si>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</si>
  <si>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</si>
  <si>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</si>
  <si>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</si>
  <si>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</si>
  <si>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</si>
  <si>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</si>
  <si>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</si>
  <si>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</si>
  <si>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</si>
  <si>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</si>
  <si>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</si>
  <si>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</si>
  <si>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</si>
  <si>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</si>
  <si>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</si>
  <si>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</si>
  <si>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</si>
  <si>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</si>
  <si>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</si>
  <si>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</si>
  <si>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</si>
  <si>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</si>
  <si>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</si>
  <si>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</si>
  <si>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</si>
  <si>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</si>
  <si>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</si>
  <si>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</si>
  <si>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</si>
  <si>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</si>
  <si>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</si>
  <si>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</si>
  <si>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</si>
  <si>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</si>
  <si>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</si>
  <si>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</si>
  <si>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</si>
  <si>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</si>
  <si>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</si>
  <si>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</si>
  <si>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</si>
  <si>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</si>
  <si>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</si>
  <si>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</si>
  <si>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</si>
  <si>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</si>
  <si>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</si>
  <si>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</si>
  <si>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</si>
  <si>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</si>
  <si>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</si>
  <si>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</si>
  <si>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</si>
  <si>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</si>
  <si>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</si>
  <si>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</si>
  <si>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</si>
  <si>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</si>
  <si>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</si>
  <si>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</si>
  <si>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</si>
  <si>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</si>
  <si>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</si>
  <si>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</si>
  <si>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</si>
  <si>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</si>
  <si>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</si>
  <si>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</si>
  <si>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</si>
  <si>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</si>
  <si>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</si>
  <si>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</si>
  <si>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</si>
  <si>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</si>
  <si>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</si>
  <si>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</si>
  <si>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</si>
  <si>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</si>
  <si>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</si>
  <si>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</si>
  <si>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</si>
  <si>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</si>
  <si>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</si>
  <si>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</si>
  <si>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</si>
  <si>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</si>
  <si>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</si>
  <si>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</si>
  <si>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</si>
  <si>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</si>
  <si>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</si>
  <si>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</si>
  <si>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</si>
  <si>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</si>
  <si>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</si>
  <si>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</si>
  <si>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</si>
  <si>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</si>
  <si>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</si>
  <si>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</si>
  <si>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</si>
  <si>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</si>
  <si>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</si>
  <si>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</si>
  <si>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</si>
  <si>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</si>
  <si>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</si>
  <si>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</si>
  <si>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</si>
  <si>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</si>
  <si>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</si>
  <si>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</si>
  <si>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</si>
  <si>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</si>
  <si>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</si>
  <si>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</si>
  <si>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</si>
  <si>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</si>
  <si>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</si>
  <si>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</si>
  <si>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</si>
  <si>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</si>
  <si>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</si>
  <si>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</si>
  <si>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</si>
  <si>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</si>
  <si>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</si>
  <si>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</si>
  <si>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</si>
  <si>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</si>
  <si>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</si>
  <si>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</si>
  <si>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</si>
  <si>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</si>
  <si>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</si>
  <si>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</si>
  <si>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</si>
  <si>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</si>
  <si>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</si>
  <si>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</si>
  <si>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</si>
  <si>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</si>
  <si>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</si>
  <si>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</si>
  <si>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</si>
  <si>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</si>
  <si>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</si>
  <si>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</si>
  <si>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</si>
  <si>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</si>
  <si>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</si>
  <si>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</si>
  <si>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</si>
  <si>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</si>
  <si>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</si>
  <si>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</si>
  <si>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</si>
  <si>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</si>
  <si>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</si>
  <si>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</si>
  <si>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</si>
  <si>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</si>
  <si>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</si>
  <si>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</si>
  <si>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</si>
  <si>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</si>
  <si>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</si>
  <si>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</si>
  <si>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</si>
  <si>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</si>
  <si>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</si>
  <si>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</si>
  <si>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</si>
  <si>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</si>
  <si>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</si>
  <si>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</si>
  <si>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</si>
  <si>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</si>
  <si>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</si>
  <si>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</si>
  <si>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</si>
  <si>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</si>
  <si>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</si>
  <si>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</si>
  <si>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</si>
  <si>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</si>
  <si>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</si>
  <si>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</si>
  <si>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</si>
  <si>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</si>
  <si>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</si>
  <si>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</si>
  <si>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</si>
  <si>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</si>
  <si>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</si>
  <si>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</si>
  <si>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</si>
  <si>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</si>
  <si>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</si>
  <si>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</si>
  <si>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</si>
  <si>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</si>
  <si>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</si>
  <si>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</si>
  <si>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</si>
  <si>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</si>
  <si>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</si>
  <si>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</si>
  <si>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</si>
  <si>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</si>
  <si>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</si>
  <si>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</si>
  <si>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</si>
  <si>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</si>
  <si>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</si>
  <si>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</si>
  <si>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</si>
  <si>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</si>
  <si>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</si>
  <si>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</si>
  <si>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</si>
  <si>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</si>
  <si>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</si>
  <si>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</si>
  <si>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</si>
  <si>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</si>
  <si>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</si>
  <si>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</si>
  <si>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</si>
  <si>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</si>
  <si>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</si>
  <si>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</si>
  <si>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</si>
  <si>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</si>
  <si>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</si>
  <si>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</si>
  <si>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</si>
  <si>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</si>
  <si>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</si>
  <si>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</si>
  <si>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</si>
  <si>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</si>
  <si>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</si>
  <si>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</si>
  <si>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</si>
  <si>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</si>
  <si>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</si>
  <si>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</si>
  <si>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</si>
  <si>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</si>
  <si>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</si>
  <si>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</si>
  <si>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</si>
  <si>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</si>
  <si>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</si>
  <si>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</si>
  <si>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</si>
  <si>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</si>
  <si>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</si>
  <si>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</si>
  <si>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</si>
  <si>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</si>
  <si>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</si>
  <si>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</si>
  <si>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</si>
  <si>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</si>
  <si>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</si>
  <si>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</si>
  <si>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</si>
  <si>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</si>
  <si>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</si>
  <si>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</si>
  <si>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</si>
  <si>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</si>
  <si>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</si>
  <si>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</si>
  <si>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</si>
  <si>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</si>
  <si>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</si>
  <si>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</si>
  <si>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</si>
  <si>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</si>
  <si>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</si>
  <si>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</si>
  <si>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</si>
  <si>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</si>
  <si>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</si>
  <si>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</si>
  <si>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</si>
  <si>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</si>
  <si>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</si>
  <si>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</si>
  <si>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</si>
  <si>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</si>
  <si>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</si>
  <si>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</si>
  <si>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</si>
  <si>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</si>
  <si>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</si>
  <si>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</si>
  <si>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</si>
  <si>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</si>
  <si>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</si>
  <si>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</si>
  <si>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</si>
  <si>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</si>
  <si>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</si>
  <si>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</si>
  <si>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</si>
  <si>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</si>
  <si>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</si>
  <si>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</si>
  <si>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</si>
  <si>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</si>
  <si>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</si>
  <si>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</si>
  <si>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</si>
  <si>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</si>
  <si>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</si>
  <si>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</si>
  <si>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</si>
  <si>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</si>
  <si>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</si>
  <si>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</si>
  <si>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</si>
  <si>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</si>
  <si>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</si>
  <si>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</si>
  <si>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</si>
  <si>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</si>
  <si>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</si>
  <si>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</si>
  <si>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</si>
  <si>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</si>
  <si>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</si>
  <si>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</si>
  <si>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</si>
  <si>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</si>
  <si>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</si>
  <si>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</si>
  <si>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</si>
  <si>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</si>
  <si>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</si>
  <si>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</si>
  <si>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</si>
  <si>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</si>
  <si>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</si>
  <si>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</si>
  <si>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</si>
  <si>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</si>
  <si>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</si>
  <si>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</si>
  <si>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</si>
  <si>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</si>
  <si>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</si>
  <si>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</si>
  <si>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</si>
  <si>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</si>
  <si>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</si>
  <si>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</si>
  <si>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</si>
  <si>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</si>
  <si>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</si>
  <si>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</si>
  <si>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</si>
  <si>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</si>
  <si>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</si>
  <si>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</si>
  <si>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</si>
  <si>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</si>
  <si>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</si>
  <si>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</si>
  <si>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</si>
  <si>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</si>
  <si>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</si>
  <si>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</si>
  <si>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</si>
  <si>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</si>
  <si>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</si>
  <si>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</si>
  <si>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</si>
  <si>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</si>
  <si>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</si>
  <si>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</si>
  <si>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</si>
  <si>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</si>
  <si>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</si>
  <si>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</si>
  <si>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</si>
  <si>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</si>
  <si>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</si>
  <si>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</si>
  <si>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</si>
  <si>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</si>
  <si>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</si>
  <si>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</si>
  <si>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</si>
  <si>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</si>
  <si>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</si>
  <si>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</si>
  <si>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</si>
  <si>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</si>
  <si>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</si>
  <si>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</si>
  <si>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</si>
  <si>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</si>
  <si>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</si>
  <si>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</si>
  <si>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</si>
  <si>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</si>
  <si>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</si>
  <si>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</si>
  <si>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</si>
  <si>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</si>
  <si>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</si>
  <si>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</si>
  <si>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</si>
  <si>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</si>
  <si>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</si>
  <si>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</si>
  <si>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</si>
  <si>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</si>
  <si>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</si>
  <si>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</si>
  <si>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</si>
  <si>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</si>
  <si>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</si>
  <si>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</si>
  <si>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</si>
  <si>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</si>
  <si>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</si>
  <si>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</si>
  <si>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</si>
  <si>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</si>
  <si>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</si>
  <si>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</si>
  <si>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</si>
  <si>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</si>
  <si>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</si>
  <si>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</si>
  <si>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</si>
  <si>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</si>
  <si>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</si>
  <si>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</si>
  <si>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</si>
  <si>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</si>
  <si>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</si>
  <si>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</si>
  <si>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</si>
  <si>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</si>
  <si>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</si>
  <si>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</si>
  <si>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</si>
  <si>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</si>
  <si>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</si>
  <si>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</si>
  <si>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</si>
  <si>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</si>
  <si>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</si>
  <si>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</si>
  <si>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</si>
  <si>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</si>
  <si>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</si>
  <si>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</si>
  <si>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</si>
  <si>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</si>
  <si>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</si>
  <si>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</si>
  <si>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</si>
  <si>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</si>
  <si>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</si>
  <si>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</si>
  <si>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</si>
  <si>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</si>
  <si>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</si>
  <si>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</si>
  <si>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</si>
  <si>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</si>
  <si>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</si>
  <si>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</si>
  <si>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</si>
  <si>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</si>
  <si>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</si>
  <si>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</si>
  <si>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</si>
  <si>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</si>
  <si>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</si>
  <si>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</si>
  <si>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</si>
  <si>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</si>
  <si>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</si>
  <si>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</si>
  <si>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</si>
  <si>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</si>
  <si>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</si>
  <si>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</si>
  <si>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</si>
  <si>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</si>
  <si>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</si>
  <si>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</si>
  <si>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</si>
  <si>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</si>
  <si>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</si>
  <si>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</si>
  <si>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</si>
  <si>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</si>
  <si>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</si>
  <si>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</si>
  <si>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</si>
  <si>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</si>
  <si>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</si>
  <si>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</si>
  <si>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</si>
  <si>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</si>
  <si>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</si>
  <si>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</si>
  <si>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</si>
  <si>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</si>
  <si>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</si>
  <si>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</si>
  <si>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</si>
  <si>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</si>
  <si>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</si>
  <si>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</si>
  <si>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</si>
  <si>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</si>
  <si>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</si>
  <si>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</si>
  <si>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</si>
  <si>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</si>
  <si>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</si>
  <si>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</si>
  <si>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</si>
  <si>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</si>
  <si>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</si>
  <si>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</si>
  <si>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</si>
  <si>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</si>
  <si>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</si>
  <si>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</si>
  <si>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</si>
  <si>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</si>
  <si>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</si>
  <si>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</si>
  <si>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</si>
  <si>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</si>
  <si>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</si>
  <si>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</si>
  <si>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</si>
  <si>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</si>
  <si>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</si>
  <si>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</si>
  <si>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</si>
  <si>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</si>
  <si>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</si>
  <si>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</si>
  <si>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</si>
  <si>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</si>
  <si>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</si>
  <si>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</si>
  <si>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</si>
  <si>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</si>
  <si>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</si>
  <si>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</si>
  <si>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</si>
  <si>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</si>
  <si>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</si>
  <si>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</si>
  <si>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</si>
  <si>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</si>
  <si>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</si>
  <si>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</si>
  <si>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</si>
  <si>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</si>
  <si>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</si>
  <si>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</si>
  <si>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</si>
  <si>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</si>
  <si>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</si>
  <si>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</si>
  <si>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</si>
  <si>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</si>
  <si>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</si>
  <si>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</si>
  <si>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</si>
  <si>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</si>
  <si>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</si>
  <si>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</si>
  <si>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</si>
  <si>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</si>
  <si>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</si>
  <si>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</si>
  <si>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</si>
  <si>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</si>
  <si>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</si>
  <si>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</si>
  <si>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</si>
  <si>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</si>
  <si>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</si>
  <si>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</si>
  <si>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</si>
  <si>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</si>
  <si>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</si>
  <si>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</si>
  <si>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</si>
  <si>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</si>
  <si>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</si>
  <si>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</si>
  <si>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</si>
  <si>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</si>
  <si>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</si>
  <si>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</si>
  <si>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</si>
  <si>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</si>
  <si>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</si>
  <si>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</si>
  <si>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</si>
  <si>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</si>
  <si>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</si>
  <si>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</si>
  <si>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</si>
  <si>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</si>
  <si>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</si>
  <si>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</si>
  <si>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</si>
  <si>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</si>
  <si>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</si>
  <si>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</si>
  <si>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</si>
  <si>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</si>
  <si>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</si>
  <si>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</si>
  <si>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</si>
  <si>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</si>
  <si>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</si>
  <si>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</si>
  <si>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</si>
  <si>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</si>
  <si>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</si>
  <si>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</si>
  <si>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</si>
  <si>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</si>
  <si>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</si>
  <si>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</si>
  <si>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</si>
  <si>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</si>
  <si>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</si>
  <si>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</si>
  <si>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</si>
  <si>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</si>
  <si>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</si>
  <si>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</si>
  <si>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</si>
  <si>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</si>
  <si>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</si>
  <si>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</si>
  <si>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</si>
  <si>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</si>
  <si>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</si>
  <si>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</si>
  <si>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</si>
  <si>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</si>
  <si>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</si>
  <si>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</si>
  <si>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</si>
  <si>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</si>
  <si>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</si>
  <si>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</si>
  <si>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</si>
  <si>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</si>
  <si>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</si>
  <si>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</si>
  <si>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</si>
  <si>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</si>
  <si>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</si>
  <si>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</si>
  <si>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</si>
  <si>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</si>
  <si>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</si>
  <si>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</si>
  <si>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</si>
  <si>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</si>
  <si>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</si>
  <si>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</si>
  <si>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</si>
  <si>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</si>
  <si>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</si>
  <si>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</si>
  <si>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</si>
  <si>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</si>
  <si>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</si>
  <si>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</si>
  <si>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</si>
  <si>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</si>
  <si>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</si>
  <si>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</si>
  <si>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</si>
  <si>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</si>
  <si>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</si>
  <si>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</si>
  <si>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</si>
  <si>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</si>
  <si>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</si>
  <si>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</si>
  <si>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</si>
  <si>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</si>
  <si>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</si>
  <si>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</si>
  <si>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</si>
  <si>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</si>
  <si>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</si>
  <si>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</si>
  <si>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</si>
  <si>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</si>
  <si>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</si>
  <si>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</si>
  <si>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</si>
  <si>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</si>
  <si>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</si>
  <si>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</si>
  <si>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</si>
  <si>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</si>
  <si>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</si>
  <si>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</si>
  <si>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</si>
  <si>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</si>
  <si>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</si>
  <si>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</si>
  <si>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</si>
  <si>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</si>
  <si>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</si>
  <si>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</si>
  <si>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</si>
  <si>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</si>
  <si>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</si>
  <si>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</si>
  <si>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</si>
  <si>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</si>
  <si>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</si>
  <si>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</si>
  <si>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</si>
  <si>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</si>
  <si>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</si>
  <si>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</si>
  <si>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</si>
  <si>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</si>
  <si>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</si>
  <si>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</si>
  <si>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</si>
  <si>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</si>
  <si>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</si>
  <si>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</si>
  <si>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</si>
  <si>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</si>
  <si>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</si>
  <si>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</si>
  <si>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</si>
  <si>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</si>
  <si>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</si>
  <si>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</si>
  <si>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</si>
  <si>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</si>
  <si>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</si>
  <si>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</si>
  <si>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</si>
  <si>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</si>
  <si>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</si>
  <si>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</si>
  <si>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</si>
  <si>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</si>
  <si>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</si>
  <si>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</si>
  <si>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</si>
  <si>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</si>
  <si>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</si>
  <si>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</si>
  <si>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</si>
  <si>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</si>
  <si>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</si>
  <si>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</si>
  <si>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</si>
  <si>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</si>
  <si>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</si>
  <si>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</si>
  <si>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</si>
  <si>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</si>
  <si>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</si>
  <si>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</si>
  <si>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</si>
  <si>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</si>
  <si>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</si>
  <si>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</si>
  <si>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</si>
  <si>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</si>
  <si>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</si>
  <si>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</si>
  <si>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</si>
  <si>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</si>
  <si>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</si>
  <si>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</si>
  <si>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</si>
  <si>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</si>
  <si>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</si>
  <si>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</si>
  <si>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</si>
  <si>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</si>
  <si>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</si>
  <si>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</si>
  <si>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</si>
  <si>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</si>
  <si>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</si>
  <si>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</si>
  <si>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</si>
  <si>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</si>
  <si>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</si>
  <si>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</si>
  <si>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</si>
  <si>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</si>
  <si>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</si>
  <si>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</si>
  <si>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</si>
  <si>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</si>
  <si>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</si>
  <si>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</si>
  <si>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</si>
  <si>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</si>
  <si>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</si>
  <si>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</si>
  <si>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</si>
  <si>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</si>
  <si>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</si>
  <si>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</si>
  <si>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</si>
  <si>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</si>
  <si>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</si>
  <si>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</si>
  <si>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</si>
  <si>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</si>
  <si>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</si>
  <si>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</si>
  <si>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</si>
  <si>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</si>
  <si>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</si>
  <si>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</si>
  <si>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</si>
  <si>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</si>
  <si>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</si>
  <si>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</si>
  <si>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</si>
  <si>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</si>
  <si>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</si>
  <si>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</si>
  <si>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</si>
  <si>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</si>
  <si>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</si>
  <si>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</si>
  <si>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</si>
  <si>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</si>
  <si>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</si>
  <si>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</si>
  <si>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</si>
  <si>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</si>
  <si>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</si>
  <si>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</si>
  <si>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</si>
  <si>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</si>
  <si>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</si>
  <si>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</si>
  <si>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</si>
  <si>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</si>
  <si>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</si>
  <si>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</si>
  <si>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</si>
  <si>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</si>
  <si>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</si>
  <si>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</si>
  <si>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</si>
  <si>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</si>
  <si>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</si>
  <si>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</si>
  <si>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</si>
  <si>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</si>
  <si>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</si>
  <si>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</si>
  <si>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</si>
  <si>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</si>
  <si>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</si>
  <si>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</si>
  <si>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</si>
  <si>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</si>
  <si>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</si>
  <si>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</si>
  <si>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</si>
  <si>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</si>
  <si>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</si>
  <si>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</si>
  <si>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</si>
  <si>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</si>
  <si>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</si>
  <si>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</si>
  <si>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</si>
  <si>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</si>
  <si>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</si>
  <si>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</si>
  <si>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</si>
  <si>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</si>
  <si>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</si>
  <si>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</si>
  <si>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</si>
  <si>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</si>
  <si>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</si>
  <si>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</si>
  <si>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</si>
  <si>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</si>
  <si>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</si>
  <si>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</si>
  <si>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</si>
  <si>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</si>
  <si>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</si>
  <si>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</si>
  <si>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</si>
  <si>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</si>
  <si>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</si>
  <si>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</si>
  <si>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</si>
  <si>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</si>
  <si>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</si>
  <si>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</si>
  <si>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</si>
  <si>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</si>
  <si>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</si>
  <si>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</si>
  <si>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</si>
  <si>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</si>
  <si>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</si>
  <si>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</si>
  <si>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</si>
  <si>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</si>
  <si>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</si>
  <si>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</si>
  <si>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</si>
  <si>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</si>
  <si>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</si>
  <si>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</si>
  <si>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</si>
  <si>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</si>
  <si>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</si>
  <si>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</si>
  <si>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</si>
  <si>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</si>
  <si>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</si>
  <si>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</si>
  <si>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</si>
  <si>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</si>
  <si>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</si>
  <si>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</si>
  <si>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</si>
  <si>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</si>
  <si>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</si>
  <si>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</si>
  <si>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</si>
  <si>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</si>
  <si>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</si>
  <si>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</si>
  <si>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</si>
  <si>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</si>
  <si>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</si>
  <si>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</si>
  <si>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</si>
  <si>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</si>
  <si>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</si>
  <si>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</si>
  <si>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</si>
  <si>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</si>
  <si>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</si>
  <si>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</si>
  <si>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</si>
  <si>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</si>
  <si>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</si>
  <si>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</si>
  <si>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</si>
  <si>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</si>
  <si>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</si>
  <si>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</si>
  <si>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</si>
  <si>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</si>
  <si>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</si>
  <si>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</si>
  <si>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</si>
  <si>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</si>
  <si>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</si>
  <si>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</si>
  <si>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</si>
  <si>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</si>
  <si>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</si>
  <si>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</si>
  <si>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</si>
  <si>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</si>
  <si>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</si>
  <si>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</si>
  <si>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</si>
  <si>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</si>
  <si>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</si>
  <si>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</si>
  <si>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</si>
  <si>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</si>
  <si>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</si>
  <si>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</si>
  <si>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</si>
  <si>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</si>
  <si>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</si>
  <si>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</si>
  <si>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</si>
  <si>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</si>
  <si>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</si>
  <si>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</si>
  <si>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</si>
  <si>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</si>
  <si>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</si>
  <si>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</si>
  <si>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</si>
  <si>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</si>
  <si>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</si>
  <si>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</si>
  <si>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</si>
  <si>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</si>
  <si>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</si>
  <si>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</si>
  <si>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</si>
  <si>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</si>
  <si>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</si>
  <si>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</si>
  <si>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</si>
  <si>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</si>
  <si>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</si>
  <si>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</si>
  <si>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</si>
  <si>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</si>
  <si>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</si>
  <si>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</si>
  <si>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</si>
  <si>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</si>
  <si>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</si>
  <si>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</si>
  <si>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</si>
  <si>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</si>
  <si>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</si>
  <si>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</si>
  <si>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</si>
  <si>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</si>
  <si>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</si>
  <si>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</si>
  <si>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</si>
  <si>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</si>
  <si>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</si>
  <si>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</si>
  <si>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</si>
  <si>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</si>
  <si>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</si>
  <si>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</si>
  <si>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</si>
  <si>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</si>
  <si>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</si>
  <si>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</si>
  <si>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</si>
  <si>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</si>
  <si>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</si>
  <si>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</si>
  <si>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</si>
  <si>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</si>
  <si>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</si>
  <si>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</si>
  <si>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</si>
  <si>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</si>
  <si>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</si>
  <si>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</si>
  <si>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</si>
  <si>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</si>
  <si>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</si>
  <si>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</si>
  <si>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</si>
  <si>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</si>
  <si>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</si>
  <si>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</si>
  <si>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</si>
  <si>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</si>
  <si>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</si>
  <si>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</si>
  <si>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</si>
  <si>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</si>
  <si>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</si>
  <si>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</si>
  <si>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</si>
  <si>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</si>
  <si>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</si>
  <si>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</si>
  <si>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</si>
  <si>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</si>
  <si>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</si>
  <si>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</si>
  <si>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</si>
  <si>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</si>
  <si>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</si>
  <si>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</si>
  <si>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</si>
  <si>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</si>
  <si>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</si>
  <si>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</si>
  <si>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</si>
  <si>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</si>
  <si>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</si>
  <si>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</si>
  <si>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</si>
  <si>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</si>
  <si>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</si>
  <si>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</si>
  <si>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</si>
  <si>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</si>
  <si>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</si>
  <si>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</si>
  <si>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</si>
  <si>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</si>
  <si>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</si>
  <si>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</si>
  <si>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</si>
  <si>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</si>
  <si>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</si>
  <si>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</si>
  <si>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</si>
  <si>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</si>
  <si>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</si>
  <si>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</si>
  <si>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</si>
  <si>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</si>
  <si>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</si>
  <si>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</si>
  <si>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</si>
  <si>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</si>
  <si>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</si>
  <si>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</si>
  <si>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</si>
  <si>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</si>
  <si>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</si>
  <si>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</si>
  <si>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</si>
  <si>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</si>
  <si>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</si>
  <si>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</si>
  <si>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</si>
  <si>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</si>
  <si>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</si>
  <si>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</si>
  <si>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</si>
  <si>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</si>
  <si>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</si>
  <si>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</si>
  <si>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</si>
  <si>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</si>
  <si>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</si>
  <si>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</si>
  <si>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</si>
  <si>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</si>
  <si>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</si>
  <si>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</si>
  <si>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</si>
  <si>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</si>
  <si>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</si>
  <si>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</si>
  <si>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</si>
  <si>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</si>
  <si>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</si>
  <si>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</si>
  <si>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</si>
  <si>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</si>
  <si>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</si>
  <si>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</si>
  <si>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</si>
  <si>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</si>
  <si>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</si>
  <si>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</si>
  <si>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</si>
  <si>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</si>
  <si>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</si>
  <si>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</si>
  <si>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</si>
  <si>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</si>
  <si>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</si>
  <si>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</si>
  <si>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</si>
  <si>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</si>
  <si>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</si>
  <si>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</si>
  <si>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</si>
  <si>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</si>
  <si>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</si>
  <si>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</si>
  <si>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</si>
  <si>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</si>
  <si>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</si>
  <si>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</si>
  <si>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</si>
  <si>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</si>
  <si>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</si>
  <si>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</si>
  <si>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</si>
  <si>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</si>
  <si>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</si>
  <si>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</si>
  <si>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</si>
  <si>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</si>
  <si>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</si>
  <si>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</si>
  <si>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</si>
  <si>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</si>
  <si>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</si>
  <si>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</si>
  <si>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</si>
  <si>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</si>
  <si>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</si>
  <si>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</si>
  <si>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</si>
  <si>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</si>
  <si>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</si>
  <si>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</si>
  <si>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</si>
  <si>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</si>
  <si>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</si>
  <si>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</si>
  <si>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</si>
  <si>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</si>
  <si>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</si>
  <si>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</si>
  <si>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</si>
  <si>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</si>
  <si>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</si>
  <si>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</si>
  <si>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</si>
  <si>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</si>
  <si>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</si>
  <si>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</si>
  <si>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</si>
  <si>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</si>
  <si>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</si>
  <si>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</si>
  <si>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</si>
  <si>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</si>
  <si>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</si>
  <si>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</si>
  <si>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</si>
  <si>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</si>
  <si>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</si>
  <si>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</si>
  <si>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</si>
  <si>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</si>
  <si>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</si>
  <si>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</si>
  <si>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</si>
  <si>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</si>
  <si>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</si>
  <si>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</si>
  <si>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</si>
  <si>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</si>
  <si>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</si>
  <si>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</si>
  <si>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</si>
  <si>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</si>
  <si>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</si>
  <si>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</si>
  <si>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</si>
  <si>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</si>
  <si>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</si>
  <si>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</si>
  <si>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</si>
  <si>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</si>
  <si>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</si>
  <si>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</si>
  <si>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</si>
  <si>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</si>
  <si>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</si>
  <si>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</si>
  <si>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</si>
  <si>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</si>
  <si>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</si>
  <si>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</si>
  <si>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</si>
  <si>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</si>
  <si>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</si>
  <si>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</si>
  <si>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</si>
  <si>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</si>
  <si>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</si>
  <si>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</si>
  <si>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</si>
  <si>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</si>
  <si>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</si>
  <si>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</si>
  <si>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</si>
  <si>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</si>
  <si>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</si>
  <si>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</si>
  <si>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</si>
  <si>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</si>
  <si>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</si>
  <si>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</si>
  <si>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</si>
  <si>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</si>
  <si>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</si>
  <si>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</si>
  <si>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</si>
  <si>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</si>
  <si>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</si>
  <si>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</si>
  <si>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</si>
  <si>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</si>
  <si>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</si>
  <si>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</si>
  <si>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</si>
  <si>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</si>
  <si>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</si>
  <si>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</si>
  <si>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</si>
  <si>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</si>
  <si>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</si>
  <si>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</si>
  <si>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</si>
  <si>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</si>
  <si>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</si>
  <si>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</si>
  <si>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</si>
  <si>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</si>
  <si>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</si>
  <si>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</si>
  <si>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</si>
  <si>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</si>
  <si>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</si>
  <si>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</si>
  <si>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</si>
  <si>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</si>
  <si>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</si>
  <si>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</si>
  <si>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</si>
  <si>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</si>
  <si>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</si>
  <si>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</si>
  <si>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</si>
  <si>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</si>
  <si>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</si>
  <si>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</si>
  <si>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</si>
  <si>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</si>
  <si>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</si>
  <si>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</si>
  <si>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</si>
  <si>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</si>
  <si>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</si>
  <si>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</si>
  <si>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</si>
  <si>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</si>
  <si>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</si>
  <si>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</si>
  <si>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</si>
  <si>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</si>
  <si>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</si>
  <si>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</si>
  <si>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</si>
  <si>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</si>
  <si>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</si>
  <si>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</si>
  <si>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</si>
  <si>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</si>
  <si>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</si>
  <si>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</si>
  <si>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</si>
  <si>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</si>
  <si>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</si>
  <si>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</si>
  <si>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</si>
  <si>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</si>
  <si>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</si>
  <si>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</si>
  <si>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</si>
  <si>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</si>
  <si>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</si>
  <si>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</si>
  <si>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</si>
  <si>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</si>
  <si>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</si>
  <si>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</si>
  <si>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</si>
  <si>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</si>
  <si>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</si>
  <si>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</si>
  <si>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</si>
  <si>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</si>
  <si>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</si>
  <si>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</si>
  <si>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</si>
  <si>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</si>
  <si>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</si>
  <si>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</si>
  <si>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</si>
  <si>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</si>
  <si>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</si>
  <si>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</si>
  <si>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</si>
  <si>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</si>
  <si>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</si>
  <si>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</si>
  <si>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</si>
  <si>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</si>
  <si>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</si>
  <si>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</si>
  <si>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</si>
  <si>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</si>
  <si>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</si>
  <si>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</si>
  <si>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</si>
  <si>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</si>
  <si>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</si>
  <si>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</si>
  <si>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</si>
  <si>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</si>
  <si>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</si>
  <si>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</si>
  <si>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</si>
  <si>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</si>
  <si>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</si>
  <si>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</si>
  <si>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</si>
  <si>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</si>
  <si>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</si>
  <si>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</si>
  <si>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</si>
  <si>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</si>
  <si>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</si>
  <si>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</si>
  <si>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</si>
  <si>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</si>
  <si>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</si>
  <si>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</si>
  <si>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</si>
  <si>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</si>
  <si>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</si>
  <si>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</si>
  <si>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</si>
  <si>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</si>
  <si>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</si>
  <si>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</si>
  <si>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</si>
  <si>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</si>
  <si>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</si>
  <si>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</si>
  <si>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</si>
  <si>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</si>
  <si>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</si>
  <si>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</si>
  <si>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</si>
  <si>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</si>
  <si>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</si>
  <si>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</si>
  <si>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</si>
  <si>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</si>
  <si>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</si>
  <si>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</si>
  <si>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</si>
  <si>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</si>
  <si>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</si>
  <si>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</si>
  <si>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</si>
  <si>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</si>
  <si>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</si>
  <si>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</si>
  <si>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</si>
  <si>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</si>
  <si>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</si>
  <si>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</si>
  <si>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</si>
  <si>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</si>
  <si>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</si>
  <si>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</si>
  <si>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</si>
  <si>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</si>
  <si>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</si>
  <si>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</si>
  <si>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</si>
  <si>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</si>
  <si>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</si>
  <si>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</si>
  <si>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</si>
  <si>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</si>
  <si>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</si>
  <si>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</si>
  <si>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</si>
  <si>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</si>
  <si>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</si>
  <si>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</si>
  <si>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</si>
  <si>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</si>
  <si>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</si>
  <si>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</si>
  <si>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</si>
  <si>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</si>
  <si>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</si>
  <si>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</si>
  <si>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</si>
  <si>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</si>
  <si>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</si>
  <si>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</si>
  <si>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</si>
  <si>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</si>
  <si>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</si>
  <si>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</si>
  <si>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</si>
  <si>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</si>
  <si>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</si>
  <si>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</si>
  <si>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</si>
  <si>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</si>
  <si>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</si>
  <si>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</si>
  <si>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</si>
  <si>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</si>
  <si>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</si>
  <si>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</si>
  <si>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</si>
  <si>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</si>
  <si>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</si>
  <si>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</si>
  <si>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</si>
  <si>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</si>
  <si>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</si>
  <si>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</si>
  <si>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</si>
  <si>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</si>
  <si>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</si>
  <si>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</si>
  <si>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</si>
  <si>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</si>
  <si>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</si>
  <si>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</si>
  <si>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</si>
  <si>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</si>
  <si>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</si>
  <si>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</si>
  <si>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</si>
  <si>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</si>
  <si>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</si>
  <si>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</si>
  <si>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</si>
  <si>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</si>
  <si>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</si>
  <si>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</si>
  <si>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</si>
  <si>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</si>
  <si>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</si>
  <si>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</si>
  <si>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</si>
  <si>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</si>
  <si>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</si>
  <si>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</si>
  <si>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</si>
  <si>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</si>
  <si>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</si>
  <si>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</si>
  <si>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</si>
  <si>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</si>
  <si>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</si>
  <si>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</si>
  <si>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</si>
  <si>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</si>
  <si>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</si>
  <si>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</si>
  <si>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</si>
  <si>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</si>
  <si>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</si>
  <si>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</si>
  <si>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</si>
  <si>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</si>
  <si>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</si>
  <si>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</si>
  <si>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</si>
  <si>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</si>
  <si>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</si>
  <si>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</si>
  <si>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</si>
  <si>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</si>
  <si>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</si>
  <si>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</si>
  <si>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</si>
  <si>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</si>
  <si>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</si>
  <si>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</si>
  <si>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</si>
  <si>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</si>
  <si>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</si>
  <si>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</si>
  <si>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</si>
  <si>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</si>
  <si>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</si>
  <si>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</si>
  <si>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</si>
  <si>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</si>
  <si>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</si>
  <si>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</si>
  <si>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</si>
  <si>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</si>
  <si>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</si>
  <si>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</si>
  <si>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</si>
  <si>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</si>
  <si>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</si>
  <si>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</si>
  <si>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</si>
  <si>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</si>
  <si>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</si>
  <si>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</si>
  <si>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</si>
  <si>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</si>
  <si>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</si>
  <si>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</si>
  <si>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</si>
  <si>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</si>
  <si>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</si>
  <si>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</si>
  <si>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</si>
  <si>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</si>
  <si>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</si>
  <si>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</si>
  <si>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</si>
  <si>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</si>
  <si>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</si>
  <si>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</si>
  <si>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</si>
  <si>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</si>
  <si>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</si>
  <si>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</si>
  <si>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</si>
  <si>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</si>
  <si>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</si>
  <si>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</si>
  <si>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</si>
  <si>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</si>
  <si>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</si>
  <si>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</si>
  <si>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</si>
  <si>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</si>
  <si>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</si>
  <si>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</si>
  <si>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</si>
  <si>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</si>
  <si>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</si>
  <si>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</si>
  <si>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</si>
  <si>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</si>
  <si>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</si>
  <si>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</si>
  <si>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</si>
  <si>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</si>
  <si>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</si>
  <si>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</si>
  <si>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</si>
  <si>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</si>
  <si>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</si>
  <si>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</si>
  <si>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</si>
  <si>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</si>
  <si>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</si>
  <si>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</si>
  <si>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</si>
  <si>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</si>
  <si>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</si>
  <si>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</si>
  <si>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</si>
  <si>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</si>
  <si>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</si>
  <si>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</si>
  <si>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</si>
  <si>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</si>
  <si>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</si>
  <si>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</si>
  <si>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</si>
  <si>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</si>
  <si>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</si>
  <si>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</si>
  <si>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</si>
  <si>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</si>
  <si>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</si>
  <si>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</si>
  <si>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</si>
  <si>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</si>
  <si>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</si>
  <si>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</si>
  <si>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</si>
  <si>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</si>
  <si>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</si>
  <si>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</si>
  <si>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</si>
  <si>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</si>
  <si>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</si>
  <si>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</si>
  <si>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</si>
  <si>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</si>
  <si>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</si>
  <si>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</si>
  <si>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</si>
  <si>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</si>
  <si>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</si>
  <si>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</si>
  <si>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</si>
  <si>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</si>
  <si>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</si>
  <si>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</si>
  <si>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</si>
  <si>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</si>
  <si>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</si>
  <si>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</si>
  <si>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</si>
  <si>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</si>
  <si>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</si>
  <si>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</si>
  <si>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</si>
  <si>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</si>
  <si>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</si>
  <si>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</si>
  <si>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</si>
  <si>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</si>
  <si>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</si>
  <si>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</si>
  <si>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</si>
  <si>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</si>
  <si>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</si>
  <si>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</si>
  <si>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</si>
  <si>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</si>
  <si>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</si>
  <si>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</si>
  <si>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</si>
  <si>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</si>
  <si>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</si>
  <si>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</si>
  <si>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</si>
  <si>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</si>
  <si>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</si>
  <si>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</si>
  <si>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</si>
  <si>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</si>
  <si>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</si>
  <si>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</si>
  <si>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</si>
  <si>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</si>
  <si>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</si>
  <si>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</si>
  <si>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</si>
  <si>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</si>
  <si>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</si>
  <si>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</si>
  <si>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</si>
  <si>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</si>
  <si>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</si>
  <si>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</si>
  <si>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</si>
  <si>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</si>
  <si>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</si>
  <si>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</si>
  <si>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</si>
  <si>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</si>
  <si>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</si>
  <si>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</si>
  <si>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</si>
  <si>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</si>
  <si>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</si>
  <si>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</si>
  <si>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</si>
  <si>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</si>
  <si>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</si>
  <si>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</si>
  <si>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</si>
  <si>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</si>
  <si>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</si>
  <si>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</si>
  <si>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</si>
  <si>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</si>
  <si>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</si>
  <si>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</si>
  <si>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</si>
  <si>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</si>
  <si>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</si>
  <si>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</si>
  <si>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</si>
  <si>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</si>
  <si>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</si>
  <si>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</si>
  <si>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</si>
  <si>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</si>
  <si>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</si>
  <si>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</si>
  <si>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</si>
  <si>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</si>
  <si>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</si>
  <si>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</si>
  <si>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</si>
  <si>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</si>
  <si>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</si>
  <si>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</si>
  <si>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</si>
  <si>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</si>
  <si>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</si>
  <si>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</si>
  <si>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</si>
  <si>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</si>
  <si>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</si>
  <si>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</si>
  <si>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</si>
  <si>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</si>
  <si>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</si>
  <si>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</si>
  <si>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</si>
  <si>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</si>
  <si>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</si>
  <si>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</si>
  <si>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</si>
  <si>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</si>
  <si>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</si>
  <si>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</si>
  <si>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</si>
  <si>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</si>
  <si>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</si>
  <si>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</si>
  <si>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</si>
  <si>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</si>
  <si>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</si>
  <si>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</si>
  <si>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</si>
  <si>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</si>
  <si>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</si>
  <si>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</si>
  <si>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</si>
  <si>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</si>
  <si>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</si>
  <si>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</si>
  <si>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</si>
  <si>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</si>
  <si>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</si>
  <si>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</si>
  <si>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</si>
  <si>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</si>
  <si>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</si>
  <si>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</si>
  <si>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</si>
  <si>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</si>
  <si>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</si>
  <si>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</si>
  <si>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</si>
  <si>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</si>
  <si>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</si>
  <si>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</si>
  <si>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</si>
  <si>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</si>
  <si>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</si>
  <si>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</si>
  <si>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</si>
  <si>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</si>
  <si>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</si>
  <si>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</si>
  <si>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</si>
  <si>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</si>
  <si>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</si>
  <si>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</si>
  <si>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</si>
  <si>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</si>
  <si>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</si>
  <si>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</si>
  <si>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</si>
  <si>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</si>
  <si>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</si>
  <si>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</si>
  <si>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</si>
  <si>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</si>
  <si>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</si>
  <si>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</si>
  <si>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</si>
  <si>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</si>
  <si>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</si>
  <si>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</si>
  <si>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</si>
  <si>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</si>
  <si>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</si>
  <si>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</si>
  <si>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</si>
  <si>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</si>
  <si>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</si>
  <si>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</si>
  <si>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</si>
  <si>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</si>
  <si>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</si>
  <si>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</si>
  <si>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</si>
  <si>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</si>
  <si>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</si>
  <si>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</si>
  <si>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</si>
  <si>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</si>
  <si>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</si>
  <si>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</si>
  <si>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</si>
  <si>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</si>
  <si>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</si>
  <si>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</si>
  <si>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</si>
  <si>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</si>
  <si>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</si>
  <si>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</si>
  <si>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</si>
  <si>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</si>
  <si>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</si>
  <si>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</si>
  <si>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</si>
  <si>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</si>
  <si>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</si>
  <si>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</si>
  <si>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</si>
  <si>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</si>
  <si>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</si>
  <si>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</si>
  <si>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</si>
  <si>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</si>
  <si>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</si>
  <si>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</si>
  <si>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</si>
  <si>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</si>
  <si>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</si>
  <si>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</si>
  <si>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</si>
  <si>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</si>
  <si>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</si>
  <si>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</si>
  <si>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</si>
  <si>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</si>
  <si>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</si>
  <si>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</si>
  <si>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</si>
  <si>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</si>
  <si>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</si>
  <si>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</si>
  <si>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</si>
  <si>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</si>
  <si>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</si>
  <si>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</si>
  <si>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</si>
  <si>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</si>
  <si>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</si>
  <si>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</si>
  <si>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</si>
  <si>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</si>
  <si>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</si>
  <si>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</si>
  <si>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</si>
  <si>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</si>
  <si>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</si>
  <si>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</si>
  <si>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</si>
  <si>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</si>
  <si>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</si>
  <si>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</si>
  <si>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</si>
  <si>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</si>
  <si>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</si>
  <si>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</si>
  <si>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</si>
  <si>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</si>
  <si>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</si>
  <si>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</si>
  <si>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</si>
  <si>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</si>
  <si>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</si>
  <si>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</si>
  <si>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</si>
  <si>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</si>
  <si>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</si>
  <si>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</si>
  <si>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</si>
  <si>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</si>
  <si>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</si>
  <si>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</si>
  <si>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</si>
  <si>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</si>
  <si>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</si>
  <si>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</si>
  <si>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</si>
  <si>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</si>
  <si>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</si>
  <si>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</si>
  <si>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</si>
  <si>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</si>
  <si>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</si>
  <si>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</si>
  <si>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</si>
  <si>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</si>
  <si>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</si>
  <si>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</si>
  <si>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</si>
  <si>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</si>
  <si>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</si>
  <si>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</si>
  <si>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</si>
  <si>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</si>
  <si>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</si>
  <si>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</si>
  <si>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</si>
  <si>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</si>
  <si>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</si>
  <si>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</si>
  <si>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</si>
  <si>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</si>
  <si>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</si>
  <si>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</si>
  <si>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</si>
  <si>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</si>
  <si>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</si>
  <si>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</si>
  <si>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</si>
  <si>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</si>
  <si>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</si>
  <si>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</si>
  <si>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</si>
  <si>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</si>
  <si>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</si>
  <si>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</si>
  <si>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</si>
  <si>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</si>
  <si>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</si>
  <si>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</si>
  <si>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</si>
  <si>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</si>
  <si>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</si>
  <si>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</si>
  <si>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</si>
  <si>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</si>
  <si>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</si>
  <si>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</si>
  <si>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</si>
  <si>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</si>
  <si>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</si>
  <si>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</si>
  <si>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</si>
  <si>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</si>
  <si>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</si>
  <si>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</si>
  <si>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</si>
  <si>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</si>
  <si>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</si>
  <si>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</si>
  <si>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</si>
  <si>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</si>
  <si>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</si>
  <si>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</si>
  <si>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</si>
  <si>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</si>
  <si>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</si>
  <si>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</si>
  <si>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</si>
  <si>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</si>
  <si>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</si>
  <si>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</si>
  <si>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</si>
  <si>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</si>
  <si>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</si>
  <si>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</si>
  <si>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</si>
  <si>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</si>
  <si>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</si>
  <si>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</si>
  <si>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</si>
  <si>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</si>
  <si>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</si>
  <si>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</si>
  <si>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</si>
  <si>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</si>
  <si>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</si>
  <si>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</si>
  <si>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</si>
  <si>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</si>
  <si>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</si>
  <si>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</si>
  <si>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</si>
  <si>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</si>
  <si>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</si>
  <si>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</si>
  <si>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</si>
  <si>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</si>
  <si>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</si>
  <si>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</si>
  <si>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</si>
  <si>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</si>
  <si>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</si>
  <si>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</si>
  <si>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</si>
  <si>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</si>
  <si>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</si>
  <si>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</si>
  <si>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</si>
  <si>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</si>
  <si>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</si>
  <si>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</si>
  <si>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</si>
  <si>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</si>
  <si>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</si>
  <si>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</si>
  <si>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</si>
  <si>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</si>
  <si>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</si>
  <si>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</si>
  <si>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</si>
  <si>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</si>
  <si>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</si>
  <si>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</si>
  <si>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</si>
  <si>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</si>
  <si>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</si>
  <si>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</si>
  <si>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</si>
  <si>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</si>
  <si>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</si>
  <si>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</si>
  <si>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</si>
  <si>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</si>
  <si>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</si>
  <si>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</si>
  <si>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</si>
  <si>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</si>
  <si>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</si>
  <si>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</si>
  <si>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</si>
  <si>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</si>
  <si>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</si>
  <si>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</si>
  <si>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</si>
  <si>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</si>
  <si>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</si>
  <si>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</si>
  <si>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</si>
  <si>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</si>
  <si>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</si>
  <si>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</si>
  <si>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</si>
  <si>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</si>
  <si>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</si>
  <si>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</si>
  <si>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</si>
  <si>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</si>
  <si>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</si>
  <si>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</si>
  <si>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</si>
  <si>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</si>
  <si>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</si>
  <si>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</si>
  <si>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</si>
  <si>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</si>
  <si>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</si>
  <si>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</si>
  <si>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</si>
  <si>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</si>
  <si>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</si>
  <si>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</si>
  <si>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</si>
  <si>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</si>
  <si>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</si>
  <si>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</si>
  <si>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</si>
  <si>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</si>
  <si>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</si>
  <si>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</si>
  <si>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</si>
  <si>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</si>
  <si>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</si>
  <si>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</si>
  <si>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</si>
  <si>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</si>
  <si>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</si>
  <si>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</si>
  <si>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</si>
  <si>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</si>
  <si>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</si>
  <si>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</si>
  <si>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</si>
  <si>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</si>
  <si>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</si>
  <si>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</si>
  <si>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</si>
  <si>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</si>
  <si>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</si>
  <si>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</si>
  <si>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</si>
  <si>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</si>
  <si>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</si>
  <si>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</si>
  <si>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</si>
  <si>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</si>
  <si>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</si>
  <si>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</si>
  <si>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</si>
  <si>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</si>
  <si>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</si>
  <si>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</si>
  <si>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</si>
  <si>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</si>
  <si>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</si>
  <si>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</si>
  <si>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</si>
  <si>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</si>
  <si>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</si>
  <si>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</si>
  <si>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</si>
  <si>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</si>
  <si>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</si>
  <si>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</si>
  <si>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</si>
  <si>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</si>
  <si>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</si>
  <si>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</si>
  <si>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</si>
  <si>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</si>
  <si>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</si>
  <si>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</si>
  <si>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</si>
  <si>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</si>
  <si>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</si>
  <si>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</si>
  <si>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</si>
  <si>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</si>
  <si>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</si>
  <si>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</si>
  <si>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</si>
  <si>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</si>
  <si>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</si>
  <si>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</si>
  <si>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</si>
  <si>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</si>
  <si>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</si>
  <si>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</si>
  <si>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</si>
  <si>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</si>
  <si>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</si>
  <si>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</si>
  <si>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</si>
  <si>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</si>
  <si>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</si>
  <si>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</si>
  <si>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</si>
  <si>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</si>
  <si>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</si>
  <si>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</si>
  <si>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</si>
  <si>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</si>
  <si>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</si>
  <si>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</si>
  <si>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</si>
  <si>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</si>
  <si>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</si>
  <si>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</si>
  <si>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</si>
  <si>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</si>
  <si>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</si>
  <si>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</si>
  <si>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</si>
  <si>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</si>
  <si>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</si>
  <si>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</si>
  <si>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</si>
  <si>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</si>
  <si>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</si>
  <si>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</si>
  <si>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</si>
  <si>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</si>
  <si>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</si>
  <si>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</si>
  <si>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</si>
  <si>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</si>
  <si>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</si>
  <si>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</si>
  <si>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</si>
  <si>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</si>
  <si>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</si>
  <si>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</si>
  <si>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</si>
  <si>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</si>
  <si>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</si>
  <si>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</si>
  <si>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</si>
  <si>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</si>
  <si>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</si>
  <si>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</si>
  <si>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</si>
  <si>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</si>
  <si>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</si>
  <si>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</si>
  <si>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</si>
  <si>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</si>
  <si>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</si>
  <si>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</si>
  <si>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</si>
  <si>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</si>
  <si>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</si>
  <si>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</si>
  <si>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</si>
  <si>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</si>
  <si>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</si>
  <si>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</si>
  <si>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</si>
  <si>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</si>
  <si>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</si>
  <si>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</si>
  <si>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</si>
  <si>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</si>
  <si>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</si>
  <si>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</si>
  <si>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</si>
  <si>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</si>
  <si>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</si>
  <si>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</si>
  <si>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</si>
  <si>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</si>
  <si>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</si>
  <si>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</si>
  <si>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</si>
  <si>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</si>
  <si>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</si>
  <si>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</si>
  <si>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</si>
  <si>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</si>
  <si>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</si>
  <si>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</si>
  <si>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</si>
  <si>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</si>
  <si>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</si>
  <si>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</si>
  <si>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</si>
  <si>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</si>
  <si>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</si>
  <si>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</si>
  <si>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</si>
  <si>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</si>
  <si>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</si>
  <si>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</si>
  <si>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</si>
  <si>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</si>
  <si>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</si>
  <si>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</si>
  <si>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</si>
  <si>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</si>
  <si>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</si>
  <si>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</si>
  <si>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</si>
  <si>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</si>
  <si>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</si>
  <si>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</si>
  <si>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</si>
  <si>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</si>
  <si>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</si>
  <si>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</si>
  <si>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</si>
  <si>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</si>
  <si>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</si>
  <si>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</si>
  <si>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</si>
  <si>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</si>
  <si>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</si>
  <si>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</si>
  <si>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</si>
  <si>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</si>
  <si>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</si>
  <si>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</si>
  <si>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</si>
  <si>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</si>
  <si>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</si>
  <si>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</si>
  <si>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</si>
  <si>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</si>
  <si>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</si>
  <si>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</si>
  <si>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</si>
  <si>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</si>
  <si>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</si>
  <si>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</si>
  <si>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</si>
  <si>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</si>
  <si>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</si>
  <si>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</si>
  <si>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</si>
  <si>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</si>
  <si>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</si>
  <si>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</si>
  <si>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</si>
  <si>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</si>
  <si>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</si>
  <si>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</si>
  <si>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</si>
  <si>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</si>
  <si>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</si>
  <si>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</si>
  <si>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</si>
  <si>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</si>
  <si>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</si>
  <si>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</si>
  <si>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</si>
  <si>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</si>
  <si>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</si>
  <si>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</si>
  <si>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</si>
  <si>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</si>
  <si>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</si>
  <si>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</si>
  <si>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</si>
  <si>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</si>
  <si>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</si>
  <si>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</si>
  <si>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</si>
  <si>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</si>
  <si>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</si>
  <si>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</si>
  <si>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</si>
  <si>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</si>
  <si>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</si>
  <si>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</si>
  <si>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</si>
  <si>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</si>
  <si>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</si>
  <si>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</si>
  <si>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</si>
  <si>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</si>
  <si>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</si>
  <si>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</si>
  <si>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</si>
  <si>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</si>
  <si>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</si>
  <si>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</si>
  <si>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</si>
  <si>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</si>
  <si>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</si>
  <si>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</si>
  <si>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</si>
  <si>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</si>
  <si>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</si>
  <si>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</si>
  <si>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</si>
  <si>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</si>
  <si>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</si>
  <si>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</si>
  <si>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</si>
  <si>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</si>
  <si>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</si>
  <si>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</si>
  <si>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</si>
  <si>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</si>
  <si>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</si>
  <si>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</si>
  <si>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</si>
  <si>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</si>
  <si>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</si>
  <si>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</si>
  <si>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</si>
  <si>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</si>
  <si>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</si>
  <si>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</si>
  <si>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</si>
  <si>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</si>
  <si>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</si>
  <si>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</si>
  <si>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</si>
  <si>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</si>
  <si>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</si>
  <si>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</si>
  <si>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</si>
  <si>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</si>
  <si>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</si>
  <si>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</si>
  <si>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</si>
  <si>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</si>
  <si>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</si>
  <si>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</si>
  <si>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</si>
  <si>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</si>
  <si>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</si>
  <si>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</si>
  <si>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</si>
  <si>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</si>
  <si>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</si>
  <si>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</si>
  <si>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</si>
  <si>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</si>
  <si>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</si>
  <si>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</si>
  <si>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</si>
  <si>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</si>
  <si>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</si>
  <si>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</si>
  <si>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</si>
  <si>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</si>
  <si>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</si>
  <si>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</si>
  <si>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</si>
  <si>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</si>
  <si>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</si>
  <si>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</si>
  <si>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</si>
  <si>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</si>
  <si>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</si>
  <si>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</si>
  <si>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</si>
  <si>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</si>
  <si>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</si>
  <si>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</si>
  <si>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</si>
  <si>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</si>
  <si>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</si>
  <si>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</si>
  <si>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</si>
  <si>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</si>
  <si>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</si>
  <si>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</si>
  <si>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</si>
  <si>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</si>
  <si>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</si>
  <si>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</si>
  <si>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</si>
  <si>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</si>
  <si>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</si>
  <si>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</si>
  <si>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</si>
  <si>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</si>
  <si>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</si>
  <si>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</si>
  <si>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</si>
  <si>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</si>
  <si>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</si>
  <si>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</si>
  <si>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</si>
  <si>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</si>
  <si>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</si>
  <si>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</si>
  <si>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</si>
  <si>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</si>
  <si>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</si>
  <si>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</si>
  <si>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</si>
  <si>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</si>
  <si>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</si>
  <si>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</si>
  <si>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</si>
  <si>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</si>
  <si>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</si>
  <si>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</si>
  <si>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</si>
  <si>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</si>
  <si>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</si>
  <si>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</si>
  <si>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</si>
  <si>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</si>
  <si>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</si>
  <si>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</si>
  <si>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</si>
  <si>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</si>
  <si>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</si>
  <si>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</si>
  <si>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</si>
  <si>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</si>
  <si>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</si>
  <si>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</si>
  <si>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</si>
  <si>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</si>
  <si>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</si>
  <si>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</si>
  <si>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</si>
  <si>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</si>
  <si>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</si>
  <si>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</si>
  <si>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</si>
  <si>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</si>
  <si>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</si>
  <si>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</si>
  <si>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</si>
  <si>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</si>
  <si>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</si>
  <si>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</si>
  <si>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</si>
  <si>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</si>
  <si>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</si>
  <si>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</si>
  <si>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</si>
  <si>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</si>
  <si>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</si>
  <si>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</si>
  <si>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</si>
  <si>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</si>
  <si>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</si>
  <si>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</si>
  <si>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</si>
  <si>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</si>
  <si>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</si>
  <si>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</si>
  <si>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</si>
  <si>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</si>
  <si>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</si>
  <si>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</si>
  <si>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</si>
  <si>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</si>
  <si>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</si>
  <si>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</si>
  <si>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</si>
  <si>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</si>
  <si>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</si>
  <si>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</si>
  <si>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</si>
  <si>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</si>
  <si>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</si>
  <si>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</si>
  <si>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</si>
  <si>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</si>
  <si>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</si>
  <si>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</si>
  <si>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</si>
  <si>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</si>
  <si>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</si>
  <si>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</si>
  <si>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</si>
  <si>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</si>
  <si>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</si>
  <si>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</si>
  <si>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</si>
  <si>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</si>
  <si>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</si>
  <si>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</si>
  <si>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</si>
  <si>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</si>
  <si>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</si>
  <si>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</si>
  <si>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</si>
  <si>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</si>
  <si>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</si>
  <si>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</si>
  <si>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</si>
  <si>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</si>
  <si>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</si>
  <si>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</si>
  <si>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</si>
  <si>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</si>
  <si>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</si>
  <si>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</si>
  <si>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</si>
  <si>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</si>
  <si>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</si>
  <si>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</si>
  <si>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</si>
  <si>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</si>
  <si>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</si>
  <si>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</si>
  <si>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</si>
  <si>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</si>
  <si>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</si>
  <si>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</si>
  <si>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</si>
  <si>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</si>
  <si>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</si>
  <si>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</si>
  <si>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</si>
  <si>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</si>
  <si>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</si>
  <si>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</si>
  <si>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</si>
  <si>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</si>
  <si>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</si>
  <si>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</si>
  <si>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</si>
  <si>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</si>
  <si>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</si>
  <si>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</si>
  <si>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</si>
  <si>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</si>
  <si>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</si>
  <si>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</si>
  <si>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</si>
  <si>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</si>
  <si>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</si>
  <si>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</si>
  <si>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</si>
  <si>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</si>
  <si>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</si>
  <si>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</si>
  <si>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</si>
  <si>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</si>
  <si>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</si>
  <si>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</si>
  <si>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</si>
  <si>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</si>
  <si>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</si>
  <si>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</si>
  <si>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</si>
  <si>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</si>
  <si>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</si>
  <si>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</si>
  <si>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</si>
  <si>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</si>
  <si>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</si>
  <si>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</si>
  <si>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</si>
  <si>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</si>
  <si>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</si>
  <si>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</si>
  <si>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</si>
  <si>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</si>
  <si>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</si>
  <si>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</si>
  <si>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</si>
  <si>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</si>
  <si>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</si>
  <si>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</si>
  <si>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</si>
  <si>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</si>
  <si>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</si>
  <si>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</si>
  <si>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</si>
  <si>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</si>
  <si>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</si>
  <si>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</si>
  <si>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</si>
  <si>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</si>
  <si>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</si>
  <si>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</si>
  <si>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</si>
  <si>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</si>
  <si>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</si>
  <si>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</si>
  <si>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</si>
  <si>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</si>
  <si>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</si>
  <si>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</si>
  <si>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</si>
  <si>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</si>
  <si>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</si>
  <si>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</si>
  <si>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</si>
  <si>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</si>
  <si>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</si>
  <si>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</si>
  <si>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</si>
  <si>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</si>
  <si>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</si>
  <si>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</si>
  <si>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</si>
  <si>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</si>
  <si>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</si>
  <si>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</si>
  <si>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</si>
  <si>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</si>
  <si>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</si>
  <si>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</si>
  <si>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</si>
  <si>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</si>
  <si>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</si>
  <si>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</si>
  <si>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</si>
  <si>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</si>
  <si>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</si>
  <si>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</si>
  <si>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</si>
  <si>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</si>
  <si>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</si>
  <si>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</si>
  <si>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</si>
  <si>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</si>
  <si>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</si>
  <si>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</si>
  <si>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</si>
  <si>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</si>
  <si>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</si>
  <si>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</si>
  <si>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</si>
  <si>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</si>
  <si>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</si>
  <si>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</si>
  <si>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</si>
  <si>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</si>
  <si>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</si>
  <si>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</si>
  <si>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</si>
  <si>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</si>
  <si>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</si>
  <si>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</si>
  <si>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</si>
  <si>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</si>
  <si>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</si>
  <si>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</si>
  <si>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</si>
  <si>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</si>
  <si>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</si>
  <si>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</si>
  <si>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</si>
  <si>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</si>
  <si>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</si>
  <si>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</si>
  <si>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</si>
  <si>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</si>
  <si>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</si>
  <si>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</si>
  <si>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</si>
  <si>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</si>
  <si>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</si>
  <si>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</si>
  <si>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</si>
  <si>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</si>
  <si>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</si>
  <si>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</si>
  <si>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</si>
  <si>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</si>
  <si>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</si>
  <si>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</si>
  <si>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</si>
  <si>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</si>
  <si>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</si>
  <si>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</si>
  <si>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</si>
  <si>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</si>
  <si>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</si>
  <si>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</si>
  <si>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</si>
  <si>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</si>
  <si>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</si>
  <si>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</si>
  <si>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</si>
  <si>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</si>
  <si>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</si>
  <si>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</si>
  <si>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</si>
  <si>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</si>
  <si>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</si>
  <si>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</si>
  <si>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</si>
  <si>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</si>
  <si>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</si>
  <si>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</si>
  <si>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</si>
  <si>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</si>
  <si>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</si>
  <si>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</si>
  <si>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</si>
  <si>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</si>
  <si>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</si>
  <si>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</si>
  <si>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</si>
  <si>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</si>
  <si>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</si>
  <si>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</si>
  <si>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</si>
  <si>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</si>
  <si>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</si>
  <si>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</si>
  <si>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</si>
  <si>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</si>
  <si>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</si>
  <si>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</si>
  <si>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</si>
  <si>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</si>
  <si>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</si>
  <si>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</si>
  <si>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</si>
  <si>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</si>
  <si>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</si>
  <si>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</si>
  <si>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</si>
  <si>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</si>
  <si>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</si>
  <si>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</si>
  <si>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</si>
  <si>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</si>
  <si>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</si>
  <si>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</si>
  <si>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</si>
  <si>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</si>
  <si>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</si>
  <si>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</si>
  <si>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</si>
  <si>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</si>
  <si>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</si>
  <si>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</si>
  <si>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</si>
  <si>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</si>
  <si>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</si>
  <si>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</si>
  <si>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</si>
  <si>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</si>
  <si>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</si>
  <si>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</si>
  <si>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</si>
  <si>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</si>
  <si>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</si>
  <si>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</si>
  <si>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</si>
  <si>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</si>
  <si>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</si>
  <si>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</si>
  <si>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</si>
  <si>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</si>
  <si>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</si>
  <si>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</si>
  <si>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</si>
  <si>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</si>
  <si>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</si>
  <si>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</si>
  <si>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</si>
  <si>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</si>
  <si>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</si>
  <si>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</si>
  <si>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</si>
  <si>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</si>
  <si>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</si>
  <si>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</si>
  <si>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</si>
  <si>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</si>
  <si>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</si>
  <si>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</si>
  <si>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</si>
  <si>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</si>
  <si>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</si>
  <si>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</si>
  <si>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</si>
  <si>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</si>
  <si>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</si>
  <si>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</si>
  <si>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</si>
  <si>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</si>
  <si>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</si>
  <si>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</si>
  <si>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</si>
  <si>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</si>
  <si>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</si>
  <si>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</si>
  <si>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</si>
  <si>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</si>
  <si>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</si>
  <si>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</si>
  <si>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</si>
  <si>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</si>
  <si>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</si>
  <si>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</si>
  <si>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</si>
  <si>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</si>
  <si>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</si>
  <si>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</si>
  <si>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</si>
  <si>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</si>
  <si>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</si>
  <si>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</si>
  <si>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</si>
  <si>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</si>
  <si>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</si>
  <si>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</si>
  <si>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</si>
  <si>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</si>
  <si>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</si>
  <si>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</si>
  <si>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</si>
  <si>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</si>
  <si>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</si>
  <si>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</si>
  <si>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</si>
  <si>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</si>
  <si>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</si>
  <si>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</si>
  <si>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</si>
  <si>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</si>
  <si>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</si>
  <si>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</si>
  <si>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</si>
  <si>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</si>
  <si>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</si>
  <si>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</si>
  <si>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</si>
  <si>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</si>
  <si>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</si>
  <si>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</si>
  <si>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</si>
  <si>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</si>
  <si>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</si>
  <si>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</si>
  <si>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</si>
  <si>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</si>
  <si>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</si>
  <si>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</si>
  <si>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</si>
  <si>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</si>
  <si>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</si>
  <si>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</si>
  <si>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</si>
  <si>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</si>
  <si>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</si>
  <si>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</si>
  <si>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</si>
  <si>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</si>
  <si>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</si>
  <si>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</si>
  <si>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</si>
  <si>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</si>
  <si>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</si>
  <si>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</si>
  <si>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</si>
  <si>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</si>
  <si>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</si>
  <si>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</si>
  <si>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</si>
  <si>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</si>
  <si>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</si>
  <si>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</si>
  <si>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</si>
  <si>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</si>
  <si>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</si>
  <si>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</si>
  <si>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</si>
  <si>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</si>
  <si>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</si>
  <si>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</si>
  <si>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</si>
  <si>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</si>
  <si>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</si>
  <si>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</si>
  <si>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</si>
  <si>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</si>
  <si>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</si>
  <si>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</si>
  <si>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</si>
  <si>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</si>
  <si>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</si>
  <si>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</si>
  <si>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</si>
  <si>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</si>
  <si>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</si>
  <si>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</si>
  <si>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</si>
  <si>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</si>
  <si>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</si>
  <si>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</si>
  <si>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</si>
  <si>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</si>
  <si>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</si>
  <si>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</si>
  <si>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</si>
  <si>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</si>
  <si>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</si>
  <si>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</si>
  <si>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</si>
  <si>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</si>
  <si>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</si>
  <si>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</si>
  <si>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</si>
  <si>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</si>
  <si>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</si>
  <si>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</si>
  <si>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</si>
  <si>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</si>
  <si>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</si>
  <si>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</si>
  <si>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</si>
  <si>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</si>
  <si>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</si>
  <si>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</si>
  <si>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</si>
  <si>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</si>
  <si>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</si>
  <si>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</si>
  <si>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</si>
  <si>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</si>
  <si>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</si>
  <si>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</si>
  <si>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</si>
  <si>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</si>
  <si>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</si>
  <si>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</si>
  <si>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</si>
  <si>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</si>
  <si>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</si>
  <si>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</si>
  <si>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</si>
  <si>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</si>
  <si>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</si>
  <si>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</si>
  <si>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</si>
  <si>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</si>
  <si>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</si>
  <si>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</si>
  <si>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</si>
  <si>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</si>
  <si>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</si>
  <si>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</si>
  <si>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</si>
  <si>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</si>
  <si>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</si>
  <si>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</si>
  <si>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</si>
  <si>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</si>
  <si>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</si>
  <si>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</si>
  <si>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</si>
  <si>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</si>
  <si>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</si>
  <si>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</si>
  <si>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</si>
  <si>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</si>
  <si>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</si>
  <si>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</si>
  <si>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</si>
  <si>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</si>
  <si>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</si>
  <si>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</si>
  <si>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</si>
  <si>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</si>
  <si>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</si>
  <si>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</si>
  <si>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</si>
  <si>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</si>
  <si>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</si>
  <si>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</si>
  <si>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</si>
  <si>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</si>
  <si>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</si>
  <si>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</si>
  <si>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</si>
  <si>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</si>
  <si>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</si>
  <si>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</si>
  <si>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</si>
  <si>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</si>
  <si>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</si>
  <si>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</si>
  <si>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</si>
  <si>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</si>
  <si>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</si>
  <si>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</si>
  <si>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</si>
  <si>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</si>
  <si>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</si>
  <si>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</si>
  <si>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</si>
  <si>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</si>
  <si>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</si>
  <si>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</si>
  <si>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</si>
  <si>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</si>
  <si>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</si>
  <si>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</si>
  <si>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</si>
  <si>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</si>
  <si>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</si>
  <si>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</si>
  <si>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</si>
  <si>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</si>
  <si>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</si>
  <si>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</si>
  <si>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</si>
  <si>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</si>
  <si>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</si>
  <si>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</si>
  <si>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</si>
  <si>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</si>
  <si>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</si>
  <si>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</si>
  <si>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</si>
  <si>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</si>
  <si>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</si>
  <si>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</si>
  <si>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</si>
  <si>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</si>
  <si>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</si>
  <si>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</si>
  <si>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</si>
  <si>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</si>
  <si>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</si>
  <si>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</si>
  <si>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</si>
  <si>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</si>
  <si>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</si>
  <si>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</si>
  <si>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</si>
  <si>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</si>
  <si>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</si>
  <si>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</si>
  <si>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</si>
  <si>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</si>
  <si>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</si>
  <si>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</si>
  <si>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</si>
  <si>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</si>
  <si>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</si>
  <si>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</si>
  <si>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</si>
  <si>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</si>
  <si>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</si>
  <si>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</si>
  <si>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</si>
  <si>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</si>
  <si>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</si>
  <si>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</si>
  <si>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</si>
  <si>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</si>
  <si>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</si>
  <si>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</si>
  <si>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</si>
  <si>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</si>
  <si>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</si>
  <si>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</si>
  <si>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</si>
  <si>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</si>
  <si>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</si>
  <si>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</si>
  <si>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</si>
  <si>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</si>
  <si>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</si>
  <si>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</si>
  <si>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</si>
  <si>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</si>
  <si>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</si>
  <si>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</si>
  <si>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</si>
  <si>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</si>
  <si>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</si>
  <si>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</si>
  <si>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</si>
  <si>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</si>
  <si>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</si>
  <si>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</si>
  <si>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</si>
  <si>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</si>
  <si>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</si>
  <si>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</si>
  <si>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</si>
  <si>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</si>
  <si>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</si>
  <si>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</si>
  <si>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</si>
  <si>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</si>
  <si>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</si>
  <si>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</si>
  <si>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</si>
  <si>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</si>
  <si>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</si>
  <si>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</si>
  <si>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</si>
  <si>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</si>
  <si>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</si>
  <si>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</si>
  <si>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</si>
  <si>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</si>
  <si>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</si>
  <si>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</si>
  <si>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</si>
  <si>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</si>
  <si>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</si>
  <si>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</si>
  <si>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</si>
  <si>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</si>
  <si>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</si>
  <si>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</si>
  <si>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</si>
  <si>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</si>
  <si>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</si>
  <si>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</si>
  <si>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</si>
  <si>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</si>
  <si>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</si>
  <si>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</si>
  <si>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</si>
  <si>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</si>
  <si>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</si>
  <si>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</si>
  <si>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</si>
  <si>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</si>
  <si>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</si>
  <si>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</si>
  <si>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</si>
  <si>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</si>
  <si>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</si>
  <si>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</si>
  <si>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</si>
  <si>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</si>
  <si>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</si>
  <si>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</si>
  <si>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</si>
  <si>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</si>
  <si>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</si>
  <si>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</si>
  <si>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</si>
  <si>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</si>
  <si>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</si>
  <si>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</si>
  <si>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</si>
  <si>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</si>
  <si>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</si>
  <si>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</si>
  <si>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</si>
  <si>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</si>
  <si>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</si>
  <si>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</si>
  <si>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</si>
  <si>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</si>
  <si>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</si>
  <si>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</si>
  <si>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</si>
  <si>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</si>
  <si>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</si>
  <si>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</si>
  <si>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</si>
  <si>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</si>
  <si>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</si>
  <si>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</si>
  <si>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</si>
  <si>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</si>
  <si>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</si>
  <si>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</si>
  <si>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</si>
  <si>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</si>
  <si>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</si>
  <si>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</si>
  <si>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</si>
  <si>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</si>
  <si>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</si>
  <si>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</si>
  <si>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</si>
  <si>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</si>
  <si>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</si>
  <si>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</si>
  <si>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</si>
  <si>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</si>
  <si>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</si>
  <si>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</si>
  <si>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</si>
  <si>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</si>
  <si>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</si>
  <si>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</si>
  <si>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</si>
  <si>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</si>
  <si>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</si>
  <si>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</si>
  <si>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</si>
  <si>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</si>
  <si>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</si>
  <si>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</si>
  <si>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</si>
  <si>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</si>
  <si>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</si>
  <si>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</si>
  <si>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</si>
  <si>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</si>
  <si>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</si>
  <si>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</si>
  <si>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</si>
  <si>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</si>
  <si>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</si>
  <si>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</si>
  <si>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</si>
  <si>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</si>
  <si>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</si>
  <si>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</si>
  <si>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</si>
  <si>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</si>
  <si>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</si>
  <si>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</si>
  <si>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</si>
  <si>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</si>
  <si>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</si>
  <si>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</si>
  <si>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</si>
  <si>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</si>
  <si>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</si>
  <si>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</si>
  <si>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</si>
  <si>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</si>
  <si>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</si>
  <si>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</si>
  <si>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</si>
  <si>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</si>
  <si>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</si>
  <si>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</si>
  <si>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</si>
  <si>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</si>
  <si>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</si>
  <si>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</si>
  <si>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</si>
  <si>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</si>
  <si>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</si>
  <si>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</si>
  <si>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</si>
  <si>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</si>
  <si>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</si>
  <si>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</si>
  <si>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</si>
  <si>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</si>
  <si>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</si>
  <si>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</si>
  <si>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</si>
  <si>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</si>
  <si>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</si>
  <si>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</si>
  <si>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</si>
  <si>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</si>
  <si>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</si>
  <si>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</si>
  <si>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</si>
  <si>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</si>
  <si>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</si>
  <si>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</si>
  <si>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</si>
  <si>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</si>
  <si>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</si>
  <si>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</si>
  <si>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</si>
  <si>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</si>
  <si>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</si>
  <si>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</si>
  <si>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</si>
  <si>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</si>
  <si>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</si>
  <si>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</si>
  <si>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</si>
  <si>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</si>
  <si>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</si>
  <si>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</si>
  <si>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</si>
  <si>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</si>
  <si>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</si>
  <si>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</si>
  <si>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</si>
  <si>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</si>
  <si>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</si>
  <si>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</si>
  <si>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</si>
  <si>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</si>
  <si>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</si>
  <si>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</si>
  <si>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</si>
  <si>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</si>
  <si>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</si>
  <si>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</si>
  <si>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</si>
  <si>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</si>
  <si>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</si>
  <si>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</si>
  <si>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</si>
  <si>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</si>
  <si>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</si>
  <si>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</si>
  <si>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</si>
  <si>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</si>
  <si>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</si>
  <si>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</si>
  <si>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</si>
  <si>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</si>
  <si>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</si>
  <si>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</si>
  <si>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</si>
  <si>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</si>
  <si>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</si>
  <si>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</si>
  <si>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</si>
  <si>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</si>
  <si>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</si>
  <si>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</si>
  <si>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</si>
  <si>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</si>
  <si>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</si>
  <si>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</si>
  <si>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</si>
  <si>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</si>
  <si>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</si>
  <si>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</si>
  <si>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</si>
  <si>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</si>
  <si>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</si>
  <si>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</si>
  <si>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</si>
  <si>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</si>
  <si>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</si>
  <si>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</si>
  <si>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</si>
  <si>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</si>
  <si>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</si>
  <si>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</si>
  <si>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</si>
  <si>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</si>
  <si>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</si>
  <si>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</si>
  <si>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</si>
  <si>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</si>
  <si>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</si>
  <si>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</si>
  <si>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</si>
  <si>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</si>
  <si>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</si>
  <si>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</si>
  <si>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</si>
  <si>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</si>
  <si>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</si>
  <si>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</si>
  <si>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</si>
  <si>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</si>
  <si>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</si>
  <si>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</si>
  <si>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</si>
  <si>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</si>
  <si>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</si>
  <si>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</si>
  <si>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</si>
  <si>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</si>
  <si>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</si>
  <si>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</si>
  <si>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</si>
  <si>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</si>
  <si>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</si>
  <si>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</si>
  <si>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</si>
  <si>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</si>
  <si>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</si>
  <si>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</si>
  <si>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</si>
  <si>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</si>
  <si>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</si>
  <si>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</si>
  <si>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</si>
  <si>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</si>
  <si>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</si>
  <si>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</si>
  <si>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</si>
  <si>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</si>
  <si>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</si>
  <si>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</si>
  <si>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</si>
  <si>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</si>
  <si>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</si>
  <si>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</si>
  <si>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</si>
  <si>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</si>
  <si>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</si>
  <si>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</si>
  <si>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</si>
  <si>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</si>
  <si>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</si>
  <si>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</si>
  <si>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</si>
  <si>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</si>
  <si>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</si>
  <si>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</si>
  <si>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</si>
  <si>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</si>
  <si>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</si>
  <si>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</si>
  <si>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</si>
  <si>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</si>
  <si>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</si>
  <si>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</si>
  <si>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</si>
  <si>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</si>
  <si>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</si>
  <si>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</si>
  <si>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</si>
  <si>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</si>
  <si>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</si>
  <si>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</si>
  <si>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</si>
  <si>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</si>
  <si>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</si>
  <si>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</si>
  <si>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</si>
  <si>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</si>
  <si>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</si>
  <si>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</si>
  <si>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</si>
  <si>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</si>
  <si>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</si>
  <si>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</si>
  <si>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</si>
  <si>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</si>
  <si>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</si>
  <si>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</si>
  <si>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</si>
  <si>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</si>
  <si>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</si>
  <si>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</si>
  <si>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</si>
  <si>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</si>
  <si>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</si>
  <si>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</si>
  <si>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</si>
  <si>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</si>
  <si>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</si>
  <si>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</si>
  <si>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</si>
  <si>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</si>
  <si>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</si>
  <si>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</si>
  <si>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</si>
  <si>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</si>
  <si>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</si>
  <si>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</si>
  <si>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</si>
  <si>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</si>
  <si>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</si>
  <si>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</si>
  <si>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</si>
  <si>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</si>
  <si>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</si>
  <si>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</si>
  <si>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</si>
  <si>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</si>
  <si>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</si>
  <si>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</si>
  <si>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</si>
  <si>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</si>
  <si>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</si>
  <si>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</si>
  <si>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</si>
  <si>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</si>
  <si>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</si>
  <si>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</si>
  <si>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</si>
  <si>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</si>
  <si>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</si>
  <si>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</si>
  <si>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</si>
  <si>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</si>
  <si>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</si>
  <si>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</si>
  <si>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</si>
  <si>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</si>
  <si>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</si>
  <si>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</si>
  <si>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</si>
  <si>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</si>
  <si>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</si>
  <si>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</si>
  <si>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</si>
  <si>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</si>
  <si>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</si>
  <si>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</si>
  <si>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</si>
  <si>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</si>
  <si>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</si>
  <si>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</si>
  <si>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</si>
  <si>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</si>
  <si>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</si>
  <si>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</si>
  <si>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</si>
  <si>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</si>
  <si>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</si>
  <si>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</si>
  <si>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</si>
  <si>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</si>
  <si>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</si>
  <si>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</si>
  <si>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</si>
  <si>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</si>
  <si>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</si>
  <si>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</si>
  <si>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</si>
  <si>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</si>
  <si>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</si>
  <si>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</si>
  <si>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</si>
  <si>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</si>
  <si>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</si>
  <si>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</si>
  <si>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</si>
  <si>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</si>
  <si>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</si>
  <si>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</si>
  <si>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</si>
  <si>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</si>
  <si>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</si>
  <si>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</si>
  <si>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</si>
  <si>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</si>
  <si>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</si>
  <si>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</si>
  <si>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</si>
  <si>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</si>
  <si>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</si>
  <si>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</si>
  <si>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</si>
  <si>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</si>
  <si>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</si>
  <si>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</si>
  <si>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</si>
  <si>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</si>
  <si>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</si>
  <si>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</si>
  <si>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</si>
  <si>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</si>
  <si>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</si>
  <si>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</si>
  <si>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</si>
  <si>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</si>
  <si>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</si>
  <si>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</si>
  <si>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</si>
  <si>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</si>
  <si>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</si>
  <si>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</si>
  <si>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</si>
  <si>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</si>
  <si>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</si>
  <si>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</si>
  <si>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</si>
  <si>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</si>
  <si>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</si>
  <si>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</si>
  <si>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</si>
  <si>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</si>
  <si>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</si>
  <si>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</si>
  <si>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</si>
  <si>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</si>
  <si>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</si>
  <si>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</si>
  <si>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</si>
  <si>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</si>
  <si>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</si>
  <si>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</si>
  <si>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</si>
  <si>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</si>
  <si>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</si>
  <si>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</si>
  <si>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</si>
  <si>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</si>
  <si>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</si>
  <si>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</si>
  <si>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</si>
  <si>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</si>
  <si>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</si>
  <si>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</si>
  <si>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</si>
  <si>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</si>
  <si>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</si>
  <si>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</si>
  <si>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</si>
  <si>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</si>
  <si>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</si>
  <si>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</si>
  <si>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</si>
  <si>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</si>
  <si>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</si>
  <si>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</si>
  <si>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</si>
  <si>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</si>
  <si>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</si>
  <si>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</si>
  <si>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</si>
  <si>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</si>
  <si>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</si>
  <si>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</si>
  <si>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</si>
  <si>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</si>
  <si>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</si>
  <si>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</si>
  <si>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</si>
  <si>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</si>
  <si>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</si>
  <si>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</si>
  <si>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</si>
  <si>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</si>
  <si>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</si>
  <si>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</si>
  <si>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</si>
  <si>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</si>
  <si>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</si>
  <si>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</si>
  <si>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</si>
  <si>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</si>
  <si>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</si>
  <si>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</si>
  <si>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</si>
  <si>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</si>
  <si>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</si>
  <si>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</si>
  <si>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</si>
  <si>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</si>
  <si>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</si>
  <si>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</si>
  <si>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</si>
  <si>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</si>
  <si>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</si>
  <si>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</si>
  <si>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</si>
  <si>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</si>
  <si>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</si>
  <si>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</si>
  <si>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</si>
  <si>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</si>
  <si>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</si>
  <si>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</si>
  <si>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</si>
  <si>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</si>
  <si>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</si>
  <si>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</si>
  <si>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</si>
  <si>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</si>
  <si>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</si>
  <si>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</si>
  <si>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</si>
  <si>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</si>
  <si>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</si>
  <si>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</si>
  <si>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</si>
  <si>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</si>
  <si>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</si>
  <si>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</si>
  <si>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</si>
  <si>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</si>
  <si>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</si>
  <si>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</si>
  <si>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</si>
  <si>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</si>
  <si>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</si>
  <si>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</si>
  <si>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</si>
  <si>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</si>
  <si>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</si>
  <si>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</si>
  <si>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</si>
  <si>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</si>
  <si>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</si>
  <si>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</si>
  <si>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</si>
  <si>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</si>
  <si>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</si>
  <si>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</si>
  <si>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</si>
  <si>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</si>
  <si>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</si>
  <si>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</si>
  <si>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</si>
  <si>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</si>
  <si>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</si>
  <si>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</si>
  <si>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</si>
  <si>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</si>
  <si>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</si>
  <si>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</si>
  <si>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</si>
  <si>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</si>
  <si>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</si>
  <si>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</si>
  <si>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</si>
  <si>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</si>
  <si>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</si>
  <si>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</si>
  <si>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</si>
  <si>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</si>
  <si>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</si>
  <si>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</si>
  <si>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</si>
  <si>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</si>
  <si>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</si>
  <si>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</si>
  <si>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</si>
  <si>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</si>
  <si>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</si>
  <si>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</si>
  <si>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</si>
  <si>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</si>
  <si>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</si>
  <si>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</si>
  <si>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</si>
  <si>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</si>
  <si>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</si>
  <si>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</si>
  <si>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</si>
  <si>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</si>
  <si>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</si>
  <si>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</si>
  <si>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</si>
  <si>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</si>
  <si>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</si>
  <si>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</si>
  <si>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</si>
  <si>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</si>
  <si>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</si>
  <si>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</si>
  <si>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</si>
  <si>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</si>
  <si>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</si>
  <si>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</si>
  <si>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</si>
  <si>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</si>
  <si>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</si>
  <si>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</si>
  <si>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</si>
  <si>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</si>
  <si>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</si>
  <si>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</si>
  <si>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</si>
  <si>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</si>
  <si>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</si>
  <si>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</si>
  <si>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</si>
  <si>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</si>
  <si>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</si>
  <si>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</si>
  <si>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</si>
  <si>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</si>
  <si>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</si>
  <si>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</si>
  <si>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</si>
  <si>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</si>
  <si>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</si>
  <si>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</si>
  <si>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</si>
  <si>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</si>
  <si>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</si>
  <si>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</si>
  <si>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</si>
  <si>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</si>
  <si>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</si>
  <si>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</si>
  <si>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</si>
  <si>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</si>
  <si>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</si>
  <si>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</si>
  <si>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</si>
  <si>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</si>
  <si>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</si>
  <si>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</si>
  <si>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</si>
  <si>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</si>
  <si>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</si>
  <si>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</si>
  <si>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</si>
  <si>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</si>
  <si>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</si>
  <si>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</si>
  <si>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</si>
  <si>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</si>
  <si>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</si>
  <si>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</si>
  <si>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</si>
  <si>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</si>
  <si>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</si>
  <si>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</si>
  <si>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</si>
  <si>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</si>
  <si>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</si>
  <si>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</si>
  <si>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</si>
  <si>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</si>
  <si>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</si>
  <si>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</si>
  <si>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</si>
  <si>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</si>
  <si>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</si>
  <si>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</si>
  <si>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</si>
  <si>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</si>
  <si>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</si>
  <si>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</si>
  <si>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</si>
  <si>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</si>
  <si>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</si>
  <si>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</si>
  <si>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</si>
  <si>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</si>
  <si>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</si>
  <si>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</si>
  <si>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</si>
  <si>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</si>
  <si>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</si>
  <si>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</si>
  <si>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</si>
  <si>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</si>
  <si>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</si>
  <si>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</si>
  <si>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</si>
  <si>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</si>
  <si>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</si>
  <si>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</si>
  <si>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</si>
  <si>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</si>
  <si>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</si>
  <si>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</si>
  <si>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</si>
  <si>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</si>
  <si>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</si>
  <si>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</si>
  <si>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</si>
  <si>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</si>
  <si>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</si>
  <si>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</si>
  <si>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</si>
  <si>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</si>
  <si>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</si>
  <si>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</si>
  <si>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</si>
  <si>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</si>
  <si>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</si>
  <si>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</si>
  <si>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</si>
  <si>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</si>
  <si>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</si>
  <si>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</si>
  <si>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</si>
  <si>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</si>
  <si>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</si>
  <si>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</si>
  <si>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</si>
  <si>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</si>
  <si>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</si>
  <si>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</si>
  <si>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</si>
  <si>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</si>
  <si>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</si>
  <si>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</si>
  <si>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</si>
  <si>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</si>
  <si>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</si>
  <si>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</si>
  <si>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</si>
  <si>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</si>
  <si>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</si>
  <si>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</si>
  <si>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</si>
  <si>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</si>
  <si>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</si>
  <si>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</si>
  <si>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</si>
  <si>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</si>
  <si>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</si>
  <si>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</si>
  <si>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</si>
  <si>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</si>
  <si>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</si>
  <si>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</si>
  <si>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</si>
  <si>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</si>
  <si>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</si>
  <si>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</si>
  <si>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</si>
  <si>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</si>
  <si>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</si>
  <si>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</si>
  <si>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</si>
  <si>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</si>
  <si>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</si>
  <si>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</si>
  <si>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</si>
  <si>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</si>
  <si>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</si>
  <si>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</si>
  <si>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</si>
  <si>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</si>
  <si>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</si>
  <si>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</si>
  <si>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</si>
  <si>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</si>
  <si>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</si>
  <si>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</si>
  <si>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</si>
  <si>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</si>
  <si>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</si>
  <si>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</si>
  <si>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</si>
  <si>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</si>
  <si>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</si>
  <si>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</si>
  <si>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</si>
  <si>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</si>
  <si>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</si>
  <si>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</si>
  <si>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</si>
  <si>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</si>
  <si>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</si>
  <si>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</si>
  <si>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</si>
  <si>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</si>
  <si>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</si>
  <si>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</si>
  <si>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</si>
  <si>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</si>
  <si>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</si>
  <si>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</si>
  <si>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</si>
  <si>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</si>
  <si>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</si>
  <si>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</si>
  <si>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</si>
  <si>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</si>
  <si>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</si>
  <si>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</si>
  <si>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</si>
  <si>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</si>
  <si>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</si>
  <si>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</si>
  <si>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</si>
  <si>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</si>
  <si>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</si>
  <si>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</si>
  <si>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</si>
  <si>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</si>
  <si>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</si>
  <si>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</si>
  <si>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</si>
  <si>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</si>
  <si>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</si>
  <si>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</si>
  <si>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</si>
  <si>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</si>
  <si>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</si>
  <si>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</si>
  <si>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</si>
  <si>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</si>
  <si>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</si>
  <si>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</si>
  <si>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</si>
  <si>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</si>
  <si>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</si>
  <si>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</si>
  <si>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</si>
  <si>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</si>
  <si>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</si>
  <si>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</si>
  <si>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</si>
  <si>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</si>
  <si>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</si>
  <si>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</si>
  <si>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</si>
  <si>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</si>
  <si>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</si>
  <si>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</si>
  <si>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</si>
  <si>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</si>
  <si>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</si>
  <si>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</si>
  <si>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</si>
  <si>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</si>
  <si>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</si>
  <si>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</si>
  <si>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</si>
  <si>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</si>
  <si>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</si>
  <si>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</si>
  <si>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</si>
  <si>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</si>
  <si>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</si>
  <si>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</si>
  <si>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</si>
  <si>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</si>
  <si>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</si>
  <si>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</si>
  <si>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</si>
  <si>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</si>
  <si>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</si>
  <si>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</si>
  <si>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</si>
  <si>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</si>
  <si>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</si>
  <si>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</si>
  <si>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</si>
  <si>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</si>
  <si>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</si>
  <si>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</si>
  <si>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</si>
  <si>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</si>
  <si>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</si>
  <si>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</si>
  <si>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</si>
  <si>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</si>
  <si>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</si>
  <si>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</si>
  <si>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</si>
  <si>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</si>
  <si>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</si>
  <si>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</si>
  <si>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</si>
  <si>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</si>
  <si>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</si>
  <si>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</si>
  <si>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</si>
  <si>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</si>
  <si>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</si>
  <si>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</si>
  <si>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</si>
  <si>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</si>
  <si>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</si>
  <si>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</si>
  <si>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</si>
  <si>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</si>
  <si>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</si>
  <si>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</si>
  <si>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</si>
  <si>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</si>
  <si>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</si>
  <si>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</si>
  <si>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</si>
  <si>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</si>
  <si>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</si>
  <si>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</si>
  <si>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</si>
  <si>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</si>
  <si>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</si>
  <si>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</si>
  <si>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</si>
  <si>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</si>
  <si>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</si>
  <si>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</si>
  <si>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</si>
  <si>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</si>
  <si>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</si>
  <si>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</si>
  <si>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</si>
  <si>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</si>
  <si>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</si>
  <si>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</si>
  <si>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</si>
  <si>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</si>
  <si>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</si>
  <si>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</si>
  <si>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</si>
  <si>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</si>
  <si>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</si>
  <si>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</si>
  <si>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</si>
  <si>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</si>
  <si>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</si>
  <si>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</si>
  <si>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</si>
  <si>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</si>
  <si>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</si>
  <si>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</si>
  <si>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</si>
  <si>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</si>
  <si>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</si>
  <si>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</si>
  <si>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</si>
  <si>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</si>
  <si>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</si>
  <si>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</si>
  <si>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</si>
  <si>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</si>
  <si>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</si>
  <si>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</si>
  <si>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</si>
  <si>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</si>
  <si>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</si>
  <si>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</si>
  <si>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</si>
  <si>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</si>
  <si>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</si>
  <si>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</si>
  <si>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</si>
  <si>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</si>
  <si>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</si>
  <si>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</si>
  <si>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</si>
  <si>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</si>
  <si>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</si>
  <si>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</si>
  <si>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</si>
  <si>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</si>
  <si>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</si>
  <si>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</si>
  <si>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</si>
  <si>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</si>
  <si>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</si>
  <si>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</si>
  <si>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</si>
  <si>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</si>
  <si>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</si>
  <si>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</si>
  <si>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</si>
  <si>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</si>
  <si>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</si>
  <si>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</si>
  <si>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</si>
  <si>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</si>
  <si>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</si>
  <si>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</si>
  <si>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</si>
  <si>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</si>
  <si>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</si>
  <si>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</si>
  <si>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</si>
  <si>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</si>
  <si>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</si>
  <si>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</si>
  <si>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</si>
  <si>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</si>
  <si>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</si>
  <si>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</si>
  <si>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</si>
  <si>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</si>
  <si>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</si>
  <si>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</si>
  <si>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</si>
  <si>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</si>
  <si>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</si>
  <si>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</si>
  <si>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</si>
  <si>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</si>
  <si>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</si>
  <si>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</si>
  <si>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</si>
  <si>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</si>
  <si>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</si>
  <si>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</si>
  <si>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</si>
  <si>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</si>
  <si>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</si>
  <si>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</si>
  <si>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</si>
  <si>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</si>
  <si>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</si>
  <si>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</si>
  <si>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</si>
  <si>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</si>
  <si>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</si>
  <si>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</si>
  <si>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</si>
  <si>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</si>
  <si>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</si>
  <si>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</si>
  <si>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</si>
  <si>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</si>
  <si>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</si>
  <si>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</si>
  <si>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</si>
  <si>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</si>
  <si>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</si>
  <si>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</si>
  <si>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</si>
  <si>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</si>
  <si>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</si>
  <si>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</si>
  <si>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</si>
  <si>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</si>
  <si>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</si>
  <si>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</si>
  <si>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</si>
  <si>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</si>
  <si>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</si>
  <si>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</si>
  <si>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</si>
  <si>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</si>
  <si>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</si>
  <si>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</si>
  <si>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</si>
  <si>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</si>
  <si>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</si>
  <si>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</si>
  <si>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</si>
  <si>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</si>
  <si>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</si>
  <si>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</si>
  <si>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</si>
  <si>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</si>
  <si>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</si>
  <si>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</si>
  <si>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</si>
  <si>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</si>
  <si>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</si>
  <si>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</si>
  <si>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</si>
  <si>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</si>
  <si>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</si>
  <si>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</si>
  <si>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</si>
  <si>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</si>
  <si>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</si>
  <si>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</si>
  <si>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</si>
  <si>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</si>
  <si>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</si>
  <si>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</si>
  <si>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</si>
  <si>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</si>
  <si>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</si>
  <si>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</si>
  <si>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</si>
  <si>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</si>
  <si>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</si>
  <si>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</si>
  <si>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</si>
  <si>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</si>
  <si>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</si>
  <si>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</si>
  <si>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</si>
  <si>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</si>
  <si>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</si>
  <si>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</si>
  <si>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</si>
  <si>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</si>
  <si>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</si>
  <si>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</si>
  <si>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</si>
  <si>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</si>
  <si>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</si>
  <si>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</si>
  <si>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</si>
  <si>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</si>
  <si>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</si>
  <si>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</si>
  <si>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</si>
  <si>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</si>
  <si>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</si>
  <si>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</si>
  <si>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</si>
  <si>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</si>
  <si>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</si>
  <si>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</si>
  <si>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</si>
  <si>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</si>
  <si>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</si>
  <si>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</si>
  <si>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</si>
  <si>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</si>
  <si>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</si>
  <si>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</si>
  <si>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</si>
  <si>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</si>
  <si>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</si>
  <si>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</si>
  <si>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</si>
  <si>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</si>
  <si>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</si>
  <si>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</si>
  <si>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</si>
  <si>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</si>
  <si>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</si>
  <si>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</si>
  <si>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</si>
  <si>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</si>
  <si>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</si>
  <si>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</si>
  <si>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</si>
  <si>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</si>
  <si>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</si>
  <si>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</si>
  <si>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</si>
  <si>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</si>
  <si>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</si>
  <si>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</si>
  <si>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</si>
  <si>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</si>
  <si>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</si>
  <si>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</si>
  <si>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</si>
  <si>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</si>
  <si>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</si>
  <si>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</si>
  <si>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</si>
  <si>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</si>
  <si>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</si>
  <si>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</si>
  <si>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</si>
  <si>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</si>
  <si>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</si>
  <si>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</si>
  <si>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</si>
  <si>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</si>
  <si>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</si>
  <si>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</si>
  <si>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</si>
  <si>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</si>
  <si>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</si>
  <si>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</si>
  <si>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</si>
  <si>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</si>
  <si>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</si>
  <si>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</si>
  <si>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</si>
  <si>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</si>
  <si>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</si>
  <si>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</si>
  <si>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</si>
  <si>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</si>
  <si>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</si>
  <si>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</si>
  <si>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</si>
  <si>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</si>
  <si>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</si>
  <si>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</si>
  <si>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</si>
  <si>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</si>
  <si>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</si>
  <si>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</si>
  <si>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</si>
  <si>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</si>
  <si>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</si>
  <si>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</si>
  <si>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</si>
  <si>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</si>
  <si>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</si>
  <si>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</si>
  <si>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</si>
  <si>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</si>
  <si>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</si>
  <si>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</si>
  <si>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</si>
  <si>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</si>
  <si>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</si>
  <si>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</si>
  <si>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</si>
  <si>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</si>
  <si>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</si>
  <si>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</si>
  <si>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</si>
  <si>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</si>
  <si>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</si>
  <si>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</si>
  <si>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</si>
  <si>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</si>
  <si>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</si>
  <si>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</si>
  <si>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</si>
  <si>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</si>
  <si>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</si>
  <si>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</si>
  <si>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</si>
  <si>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</si>
  <si>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</si>
  <si>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</si>
  <si>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</si>
  <si>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</si>
  <si>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</si>
  <si>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</si>
  <si>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</si>
  <si>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</si>
  <si>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</si>
  <si>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</si>
  <si>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</si>
  <si>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</si>
  <si>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</si>
  <si>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</si>
  <si>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</si>
  <si>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</si>
  <si>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</si>
  <si>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</si>
  <si>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</si>
  <si>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</si>
  <si>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</si>
  <si>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</si>
  <si>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</si>
  <si>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</si>
  <si>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</si>
  <si>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</si>
  <si>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</si>
  <si>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</si>
  <si>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</si>
  <si>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</si>
  <si>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</si>
  <si>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</si>
  <si>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</si>
  <si>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</si>
  <si>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</si>
  <si>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</si>
  <si>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</si>
  <si>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</si>
  <si>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</si>
  <si>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</si>
  <si>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</si>
  <si>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</si>
  <si>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</si>
  <si>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</si>
  <si>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</si>
  <si>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</si>
  <si>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</si>
  <si>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</si>
  <si>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</si>
  <si>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</si>
  <si>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</si>
  <si>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</si>
  <si>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</si>
  <si>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</si>
  <si>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</si>
  <si>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</si>
  <si>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</si>
  <si>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</si>
  <si>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</si>
  <si>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</si>
  <si>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</si>
  <si>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</si>
  <si>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</si>
  <si>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</si>
  <si>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</si>
  <si>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</si>
  <si>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</si>
  <si>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</si>
  <si>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</si>
  <si>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</si>
  <si>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</si>
  <si>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</si>
  <si>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</si>
  <si>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</si>
  <si>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</si>
  <si>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</si>
  <si>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</si>
  <si>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</si>
  <si>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</si>
  <si>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</si>
  <si>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</si>
  <si>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</si>
  <si>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</si>
  <si>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</si>
  <si>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</si>
  <si>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</si>
  <si>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</si>
  <si>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</si>
  <si>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</si>
  <si>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</si>
  <si>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</si>
  <si>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</si>
  <si>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</si>
  <si>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</si>
  <si>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</si>
  <si>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</si>
  <si>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</si>
  <si>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</si>
  <si>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</si>
  <si>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</si>
  <si>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</si>
  <si>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</si>
  <si>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</si>
  <si>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</si>
  <si>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</si>
  <si>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</si>
  <si>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</si>
  <si>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</si>
  <si>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</si>
  <si>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</si>
  <si>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</si>
  <si>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</si>
  <si>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</si>
  <si>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</si>
  <si>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</si>
  <si>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</si>
  <si>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</si>
  <si>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</si>
  <si>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</si>
  <si>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</si>
  <si>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</si>
  <si>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</si>
  <si>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</si>
  <si>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</si>
  <si>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</si>
  <si>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</si>
  <si>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</si>
  <si>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</si>
  <si>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</si>
  <si>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</si>
  <si>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</si>
  <si>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</si>
  <si>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</si>
  <si>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</si>
  <si>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</si>
  <si>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</si>
  <si>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</si>
  <si>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</si>
  <si>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</si>
  <si>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</si>
  <si>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</si>
  <si>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</si>
  <si>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</si>
  <si>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</si>
  <si>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</si>
  <si>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</si>
  <si>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</si>
  <si>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</si>
  <si>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</si>
  <si>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</si>
  <si>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</si>
  <si>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</si>
  <si>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</si>
  <si>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</si>
  <si>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</si>
  <si>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</si>
  <si>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</si>
  <si>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</si>
  <si>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</si>
  <si>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</si>
  <si>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</si>
  <si>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</si>
  <si>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</si>
  <si>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</si>
  <si>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</si>
  <si>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</si>
  <si>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</si>
  <si>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</si>
  <si>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</si>
  <si>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</si>
  <si>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</si>
  <si>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</si>
  <si>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</si>
  <si>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</si>
  <si>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</si>
  <si>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</si>
  <si>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</si>
  <si>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</si>
  <si>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</si>
  <si>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</si>
  <si>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</si>
  <si>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</si>
  <si>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</si>
  <si>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</si>
  <si>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</si>
  <si>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</si>
  <si>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</si>
  <si>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</si>
  <si>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</si>
  <si>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</si>
  <si>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</si>
  <si>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</si>
  <si>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</si>
  <si>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</si>
  <si>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</si>
  <si>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</si>
  <si>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</si>
  <si>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</si>
  <si>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</si>
  <si>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</si>
  <si>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</si>
  <si>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</si>
  <si>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</si>
  <si>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</si>
  <si>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</si>
  <si>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</si>
  <si>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</si>
  <si>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</si>
  <si>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</si>
  <si>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</si>
  <si>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</si>
  <si>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</si>
  <si>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</si>
  <si>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</si>
  <si>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</si>
  <si>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</si>
  <si>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</si>
  <si>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</si>
  <si>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</si>
  <si>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</si>
  <si>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</si>
  <si>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</si>
  <si>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</si>
  <si>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</si>
  <si>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</si>
  <si>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</si>
  <si>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</si>
  <si>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</si>
  <si>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</si>
  <si>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</si>
  <si>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</si>
  <si>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</si>
  <si>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</si>
  <si>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</si>
  <si>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</si>
  <si>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</si>
  <si>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</si>
  <si>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</si>
  <si>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</si>
  <si>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</si>
  <si>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</si>
  <si>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</si>
  <si>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</si>
  <si>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</si>
  <si>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</si>
  <si>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</si>
  <si>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</si>
  <si>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</si>
  <si>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</si>
  <si>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</si>
  <si>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</si>
  <si>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</si>
  <si>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</si>
  <si>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</si>
  <si>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</si>
  <si>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</si>
  <si>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</si>
  <si>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</si>
  <si>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</si>
  <si>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</si>
  <si>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</si>
  <si>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</si>
  <si>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</si>
  <si>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</si>
  <si>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</si>
  <si>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</si>
  <si>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</si>
  <si>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</si>
  <si>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</si>
  <si>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</si>
  <si>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</si>
  <si>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</si>
  <si>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</si>
  <si>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</si>
  <si>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</si>
  <si>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</si>
  <si>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</si>
  <si>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</si>
  <si>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</si>
  <si>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</si>
  <si>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</si>
  <si>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</si>
  <si>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</si>
  <si>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</si>
  <si>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</si>
  <si>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</si>
  <si>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</si>
  <si>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</si>
  <si>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</si>
  <si>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</si>
  <si>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</si>
  <si>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</si>
  <si>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</si>
  <si>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</si>
  <si>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</si>
  <si>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</si>
  <si>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</si>
  <si>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</si>
  <si>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</si>
  <si>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</si>
  <si>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</si>
  <si>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</si>
  <si>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</si>
  <si>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</si>
  <si>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</si>
  <si>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</si>
  <si>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</si>
  <si>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</si>
  <si>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</si>
  <si>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</si>
  <si>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</si>
  <si>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</si>
  <si>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</si>
  <si>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</si>
  <si>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</si>
  <si>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</si>
  <si>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</si>
  <si>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</si>
  <si>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</si>
  <si>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</si>
  <si>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</si>
  <si>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</si>
  <si>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</si>
  <si>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</si>
  <si>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</si>
  <si>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</si>
  <si>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</si>
  <si>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</si>
  <si>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</si>
  <si>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</si>
  <si>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</si>
  <si>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</si>
  <si>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</si>
  <si>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</si>
  <si>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</si>
  <si>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</si>
  <si>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</si>
  <si>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</si>
  <si>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</si>
  <si>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</si>
  <si>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</si>
  <si>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</si>
  <si>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</si>
  <si>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</si>
  <si>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</si>
  <si>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</si>
  <si>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</si>
  <si>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</si>
  <si>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</si>
  <si>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</si>
  <si>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</si>
  <si>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</si>
  <si>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</si>
  <si>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</si>
  <si>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</si>
  <si>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</si>
  <si>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</si>
  <si>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</si>
  <si>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</si>
  <si>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</si>
  <si>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</si>
  <si>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</si>
  <si>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</si>
  <si>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</si>
  <si>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</si>
  <si>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</si>
  <si>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</si>
  <si>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</si>
  <si>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</si>
  <si>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</si>
  <si>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</si>
  <si>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</si>
  <si>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</si>
  <si>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</si>
  <si>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</si>
  <si>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</si>
  <si>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</si>
  <si>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</si>
  <si>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</si>
  <si>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</si>
  <si>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</si>
  <si>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</si>
  <si>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</si>
  <si>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</si>
  <si>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</si>
  <si>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</si>
  <si>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</si>
  <si>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</si>
  <si>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</si>
  <si>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</si>
  <si>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</si>
  <si>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</si>
  <si>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</si>
  <si>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</si>
  <si>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</si>
  <si>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</si>
  <si>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</si>
  <si>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</si>
  <si>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</si>
  <si>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</si>
  <si>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</si>
  <si>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</si>
  <si>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</si>
  <si>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</si>
  <si>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</si>
  <si>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</si>
  <si>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</si>
  <si>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</si>
  <si>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</si>
  <si>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</si>
  <si>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</si>
  <si>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</si>
  <si>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</si>
  <si>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</si>
  <si>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</si>
  <si>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</si>
  <si>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</si>
  <si>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</si>
  <si>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</si>
  <si>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</si>
  <si>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</si>
  <si>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</si>
  <si>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</si>
  <si>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</si>
  <si>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</si>
  <si>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</si>
  <si>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</si>
  <si>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</si>
  <si>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</si>
  <si>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</si>
  <si>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</si>
  <si>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</si>
  <si>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</si>
  <si>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</si>
  <si>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</si>
  <si>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</si>
  <si>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</si>
  <si>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</si>
  <si>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</si>
  <si>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</si>
  <si>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</si>
  <si>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</si>
  <si>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</si>
  <si>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</si>
  <si>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</si>
  <si>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</si>
  <si>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</si>
  <si>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</si>
  <si>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</si>
  <si>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</si>
  <si>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</si>
  <si>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</si>
  <si>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</si>
  <si>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</si>
  <si>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</si>
  <si>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</si>
  <si>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</si>
  <si>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</si>
  <si>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</si>
  <si>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</si>
  <si>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</si>
  <si>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</si>
  <si>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</si>
  <si>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</si>
  <si>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</si>
  <si>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</si>
  <si>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</si>
  <si>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</si>
  <si>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</si>
  <si>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</si>
  <si>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</si>
  <si>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</si>
  <si>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</si>
  <si>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</si>
  <si>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</si>
  <si>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</si>
  <si>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</si>
  <si>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</si>
  <si>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</si>
  <si>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</si>
  <si>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</si>
  <si>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</si>
  <si>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</si>
  <si>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</si>
  <si>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</si>
  <si>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</si>
  <si>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</si>
  <si>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</si>
  <si>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</si>
  <si>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</si>
  <si>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</si>
  <si>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</si>
  <si>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</si>
  <si>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</si>
  <si>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</si>
  <si>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</si>
  <si>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</si>
  <si>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</si>
  <si>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</si>
  <si>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</si>
  <si>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</si>
  <si>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</si>
  <si>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</si>
  <si>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</si>
  <si>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</si>
  <si>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</si>
  <si>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</si>
  <si>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</si>
  <si>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</si>
  <si>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</si>
  <si>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</si>
  <si>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</si>
  <si>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</si>
  <si>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</si>
  <si>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</si>
  <si>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</si>
  <si>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</si>
  <si>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</si>
  <si>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</si>
  <si>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</si>
  <si>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</si>
  <si>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</si>
  <si>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</si>
  <si>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</si>
  <si>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</si>
  <si>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</si>
  <si>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</si>
  <si>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</si>
  <si>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</si>
  <si>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</si>
  <si>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</si>
  <si>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</si>
  <si>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</si>
  <si>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</si>
  <si>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</si>
  <si>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</si>
  <si>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</si>
  <si>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</si>
  <si>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</si>
  <si>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</si>
  <si>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</si>
  <si>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</si>
  <si>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</si>
  <si>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</si>
  <si>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</si>
  <si>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</si>
  <si>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</si>
  <si>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</si>
  <si>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</si>
  <si>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</si>
  <si>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</si>
  <si>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</si>
  <si>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</si>
  <si>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</si>
  <si>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</si>
  <si>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</si>
  <si>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</si>
  <si>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</si>
  <si>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</si>
  <si>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</si>
  <si>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</si>
  <si>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</si>
  <si>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</si>
  <si>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</si>
  <si>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</si>
  <si>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</si>
  <si>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</si>
  <si>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</si>
  <si>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</si>
  <si>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</si>
  <si>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</si>
  <si>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</si>
  <si>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</si>
  <si>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</si>
  <si>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</si>
  <si>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</si>
  <si>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</si>
  <si>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</si>
  <si>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</si>
  <si>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</si>
  <si>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</si>
  <si>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</si>
  <si>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</si>
  <si>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</si>
  <si>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</si>
  <si>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</si>
  <si>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</si>
  <si>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</si>
  <si>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</si>
  <si>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</si>
  <si>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</si>
  <si>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</si>
  <si>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</si>
  <si>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</si>
  <si>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</si>
  <si>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</si>
  <si>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</si>
  <si>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</si>
  <si>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</si>
  <si>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</si>
  <si>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</si>
  <si>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</si>
  <si>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</si>
  <si>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</si>
  <si>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</si>
  <si>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</si>
  <si>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</si>
  <si>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</si>
  <si>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</si>
  <si>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</si>
  <si>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</si>
  <si>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</si>
  <si>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</si>
  <si>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</si>
  <si>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</si>
  <si>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</si>
  <si>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</si>
  <si>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</si>
  <si>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</si>
  <si>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</si>
  <si>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</si>
  <si>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</si>
  <si>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</si>
  <si>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</si>
  <si>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</si>
  <si>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</si>
  <si>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</si>
  <si>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</si>
  <si>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</si>
  <si>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</si>
  <si>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</si>
  <si>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</si>
  <si>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</si>
  <si>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</si>
  <si>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</si>
  <si>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</si>
  <si>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</si>
  <si>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</si>
  <si>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</si>
  <si>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</si>
  <si>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</si>
  <si>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</si>
  <si>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</si>
  <si>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</si>
  <si>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</si>
  <si>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</si>
  <si>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</si>
  <si>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</si>
  <si>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</si>
  <si>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</si>
  <si>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</si>
  <si>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</si>
  <si>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</si>
  <si>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</si>
  <si>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</si>
  <si>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</si>
  <si>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</si>
  <si>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</si>
  <si>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</si>
  <si>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</si>
  <si>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</si>
  <si>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</si>
  <si>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</si>
  <si>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</si>
  <si>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</si>
  <si>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</si>
  <si>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</si>
  <si>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</si>
  <si>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</si>
  <si>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</si>
  <si>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</si>
  <si>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</si>
  <si>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</si>
  <si>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</si>
  <si>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</si>
  <si>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</si>
  <si>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</si>
  <si>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</si>
  <si>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</si>
  <si>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</si>
  <si>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</si>
  <si>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</si>
  <si>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</si>
  <si>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</si>
  <si>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</si>
  <si>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</si>
  <si>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</si>
  <si>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</si>
  <si>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</si>
  <si>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</si>
  <si>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</si>
  <si>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</si>
  <si>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</si>
  <si>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</si>
  <si>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</si>
  <si>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</si>
  <si>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</si>
  <si>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</si>
  <si>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</si>
  <si>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</si>
  <si>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</si>
  <si>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</si>
  <si>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</si>
  <si>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</si>
  <si>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</si>
  <si>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</si>
  <si>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</si>
  <si>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</si>
  <si>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</si>
  <si>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</si>
  <si>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</si>
  <si>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</si>
  <si>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</si>
  <si>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</si>
  <si>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</si>
  <si>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</si>
  <si>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</si>
  <si>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</si>
  <si>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</si>
  <si>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</si>
  <si>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</si>
  <si>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</si>
  <si>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</si>
  <si>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</si>
  <si>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</si>
  <si>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</si>
  <si>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</si>
  <si>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</si>
  <si>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</si>
  <si>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</si>
  <si>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</si>
  <si>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</si>
  <si>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</si>
  <si>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</si>
  <si>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</si>
  <si>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</si>
  <si>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</si>
  <si>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</si>
  <si>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</si>
  <si>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</si>
  <si>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</si>
  <si>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</si>
  <si>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</si>
  <si>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</si>
  <si>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</si>
  <si>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</si>
  <si>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</si>
  <si>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</si>
  <si>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</si>
  <si>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</si>
  <si>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</si>
  <si>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</si>
  <si>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</si>
  <si>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</si>
  <si>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</si>
  <si>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</si>
  <si>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</si>
  <si>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</si>
  <si>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</si>
  <si>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</si>
  <si>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</si>
  <si>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</si>
  <si>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</si>
  <si>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</si>
  <si>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</si>
  <si>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</si>
  <si>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</si>
  <si>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</si>
  <si>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</si>
  <si>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</si>
  <si>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</si>
  <si>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</si>
  <si>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</si>
  <si>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</si>
  <si>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</si>
  <si>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</si>
  <si>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</si>
  <si>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</si>
  <si>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</si>
  <si>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</si>
  <si>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</si>
  <si>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</si>
  <si>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</si>
  <si>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</si>
  <si>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</si>
  <si>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</si>
  <si>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</si>
  <si>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</si>
  <si>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</si>
  <si>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</si>
  <si>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</si>
  <si>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</si>
  <si>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</si>
  <si>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</si>
  <si>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</si>
  <si>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</si>
  <si>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</si>
  <si>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</si>
  <si>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</si>
  <si>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</si>
  <si>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</si>
  <si>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</si>
  <si>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</si>
  <si>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</si>
  <si>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</si>
  <si>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</si>
  <si>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</si>
  <si>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</si>
  <si>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</si>
  <si>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</si>
  <si>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</si>
  <si>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</si>
  <si>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</si>
  <si>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</si>
  <si>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</si>
  <si>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</si>
  <si>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</si>
  <si>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</si>
  <si>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</si>
  <si>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</si>
  <si>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</si>
  <si>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</si>
  <si>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</si>
  <si>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</si>
  <si>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</si>
  <si>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</si>
  <si>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</si>
  <si>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</si>
  <si>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</si>
  <si>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</si>
  <si>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</si>
  <si>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</si>
  <si>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</si>
  <si>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</si>
  <si>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</si>
  <si>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</si>
  <si>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</si>
  <si>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</si>
  <si>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</si>
  <si>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</si>
  <si>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</si>
  <si>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</si>
  <si>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</si>
  <si>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</si>
  <si>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</si>
  <si>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</si>
  <si>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</si>
  <si>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</si>
  <si>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</si>
  <si>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</si>
  <si>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</si>
  <si>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</si>
  <si>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</si>
  <si>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</si>
  <si>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</si>
  <si>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</si>
  <si>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</si>
  <si>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</si>
  <si>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</si>
  <si>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</si>
  <si>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</si>
  <si>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</si>
  <si>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</si>
  <si>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</si>
  <si>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</si>
  <si>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</si>
  <si>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</si>
  <si>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</si>
  <si>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</si>
  <si>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</si>
  <si>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</si>
  <si>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</si>
  <si>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</si>
  <si>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</si>
  <si>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</si>
  <si>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</si>
  <si>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</si>
  <si>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</si>
  <si>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</si>
  <si>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</si>
  <si>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</si>
  <si>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</si>
  <si>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</si>
  <si>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</si>
  <si>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</si>
  <si>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</si>
  <si>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</si>
  <si>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</si>
  <si>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</si>
  <si>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</si>
  <si>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</si>
  <si>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</si>
  <si>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</si>
  <si>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</si>
  <si>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</si>
  <si>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</si>
  <si>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</si>
  <si>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</si>
  <si>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</si>
  <si>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</si>
  <si>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</si>
  <si>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</si>
  <si>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</si>
  <si>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</si>
  <si>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</si>
  <si>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</si>
  <si>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</si>
  <si>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</si>
  <si>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</si>
  <si>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</si>
  <si>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</si>
  <si>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</si>
  <si>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</si>
  <si>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</si>
  <si>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</si>
  <si>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</si>
  <si>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</si>
  <si>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</si>
  <si>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</si>
  <si>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</si>
  <si>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</si>
  <si>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</si>
  <si>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</si>
  <si>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</si>
  <si>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</si>
  <si>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</si>
  <si>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</si>
  <si>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</si>
  <si>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</si>
  <si>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</si>
  <si>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</si>
  <si>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</si>
  <si>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</si>
  <si>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</si>
  <si>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</si>
  <si>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</si>
  <si>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</si>
  <si>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</si>
  <si>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</si>
  <si>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</si>
  <si>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</si>
  <si>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</si>
  <si>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</si>
  <si>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</si>
  <si>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</si>
  <si>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</si>
  <si>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</si>
  <si>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</si>
  <si>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</si>
  <si>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</si>
  <si>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</si>
  <si>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</si>
  <si>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</si>
  <si>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</si>
  <si>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</si>
  <si>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</si>
  <si>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</si>
  <si>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</si>
  <si>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</si>
  <si>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</si>
  <si>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</si>
  <si>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</si>
  <si>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</si>
  <si>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</si>
  <si>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</si>
  <si>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</si>
  <si>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</si>
  <si>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</si>
  <si>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</si>
  <si>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</si>
  <si>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</si>
  <si>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</si>
  <si>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</si>
  <si>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</si>
  <si>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</si>
  <si>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</si>
  <si>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</si>
  <si>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</si>
  <si>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</si>
  <si>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</si>
  <si>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</si>
  <si>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</si>
  <si>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</si>
  <si>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</si>
  <si>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</si>
  <si>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</si>
  <si>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</si>
  <si>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</si>
  <si>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</si>
  <si>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</si>
  <si>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</si>
  <si>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</si>
  <si>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</si>
  <si>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</si>
  <si>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</si>
  <si>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</si>
  <si>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</si>
  <si>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</si>
  <si>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</si>
  <si>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</si>
  <si>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</si>
  <si>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</si>
  <si>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</si>
  <si>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</si>
  <si>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</si>
  <si>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</si>
  <si>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</si>
  <si>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</si>
  <si>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</si>
  <si>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</si>
  <si>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</si>
  <si>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</si>
  <si>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</si>
  <si>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</si>
  <si>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</si>
  <si>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</si>
  <si>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</si>
  <si>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</si>
  <si>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</si>
  <si>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</si>
  <si>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</si>
  <si>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</si>
  <si>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</si>
  <si>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</si>
  <si>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</si>
  <si>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</si>
  <si>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</si>
  <si>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</si>
  <si>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</si>
  <si>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</si>
  <si>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</si>
  <si>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</si>
  <si>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</si>
  <si>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</si>
  <si>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</si>
  <si>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</si>
  <si>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</si>
  <si>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</si>
  <si>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</si>
  <si>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</si>
  <si>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</si>
  <si>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</si>
  <si>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</si>
  <si>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</si>
  <si>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</si>
  <si>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</si>
  <si>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</si>
  <si>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</si>
  <si>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</si>
  <si>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</si>
  <si>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</si>
  <si>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</si>
  <si>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</si>
  <si>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</si>
  <si>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</si>
  <si>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</si>
  <si>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</si>
  <si>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</si>
  <si>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</si>
  <si>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</si>
  <si>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</si>
  <si>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</si>
  <si>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</si>
  <si>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</si>
  <si>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</si>
  <si>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</si>
  <si>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</si>
  <si>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</si>
  <si>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</si>
  <si>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</si>
  <si>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</si>
  <si>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</si>
  <si>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</si>
  <si>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</si>
  <si>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</si>
  <si>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</si>
  <si>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</si>
  <si>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</si>
  <si>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</si>
  <si>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</si>
  <si>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</si>
  <si>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</si>
  <si>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</si>
  <si>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</si>
  <si>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</si>
  <si>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</si>
  <si>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</si>
  <si>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</si>
  <si>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</si>
  <si>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</si>
  <si>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</si>
  <si>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</si>
  <si>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</si>
  <si>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</si>
  <si>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</si>
  <si>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</si>
  <si>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</si>
  <si>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</si>
  <si>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</si>
  <si>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</si>
  <si>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</si>
  <si>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</si>
  <si>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</si>
  <si>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</si>
  <si>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</si>
  <si>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</si>
  <si>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</si>
  <si>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</si>
  <si>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</si>
  <si>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</si>
  <si>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</si>
  <si>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</si>
  <si>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</si>
  <si>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</si>
  <si>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</si>
  <si>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</si>
  <si>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</si>
  <si>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</si>
  <si>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</si>
  <si>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</si>
  <si>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</si>
  <si>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</si>
  <si>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</si>
  <si>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</si>
  <si>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</si>
  <si>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</si>
  <si>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</si>
  <si>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</si>
  <si>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</si>
  <si>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</si>
  <si>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</si>
  <si>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</si>
  <si>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</si>
  <si>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</si>
  <si>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</si>
  <si>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</si>
  <si>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</si>
  <si>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</si>
  <si>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</si>
  <si>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</si>
  <si>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</si>
  <si>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</si>
  <si>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</si>
  <si>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</si>
  <si>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</si>
  <si>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</si>
  <si>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</si>
  <si>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</si>
  <si>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</si>
  <si>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</si>
  <si>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</si>
  <si>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</si>
  <si>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</si>
  <si>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</si>
  <si>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</si>
  <si>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</si>
  <si>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</si>
  <si>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</si>
  <si>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</si>
  <si>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</si>
  <si>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</si>
  <si>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</si>
  <si>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</si>
  <si>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</si>
  <si>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</si>
  <si>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</si>
  <si>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</si>
  <si>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</si>
  <si>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</si>
  <si>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</si>
  <si>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</si>
  <si>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</si>
  <si>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</si>
  <si>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</si>
  <si>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</si>
  <si>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</si>
  <si>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</si>
  <si>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</si>
  <si>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</si>
  <si>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</si>
  <si>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</si>
  <si>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</si>
  <si>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</si>
  <si>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</si>
  <si>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</si>
  <si>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</si>
  <si>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</si>
  <si>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</si>
  <si>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</si>
  <si>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</si>
  <si>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</si>
  <si>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</si>
  <si>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</si>
  <si>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</si>
  <si>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</si>
  <si>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</si>
  <si>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</si>
  <si>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</si>
  <si>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</si>
  <si>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</si>
  <si>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</si>
  <si>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</si>
  <si>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</si>
  <si>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</si>
  <si>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</si>
  <si>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</si>
  <si>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</si>
  <si>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</si>
  <si>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</si>
  <si>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</si>
  <si>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</si>
  <si>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</si>
  <si>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</si>
  <si>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</si>
  <si>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</si>
  <si>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</si>
  <si>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</si>
  <si>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</si>
  <si>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</si>
  <si>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</si>
  <si>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</si>
  <si>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</si>
  <si>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</si>
  <si>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</si>
  <si>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</si>
  <si>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</si>
  <si>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</si>
  <si>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</si>
  <si>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</si>
  <si>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</si>
  <si>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</si>
  <si>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</si>
  <si>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</si>
  <si>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</si>
  <si>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</si>
  <si>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</si>
  <si>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</si>
  <si>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</si>
  <si>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</si>
  <si>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</si>
  <si>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</si>
  <si>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</si>
  <si>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</si>
  <si>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</si>
  <si>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</si>
  <si>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</si>
  <si>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</si>
  <si>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</si>
  <si>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</si>
  <si>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</si>
  <si>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</si>
  <si>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</si>
  <si>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</si>
  <si>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</si>
  <si>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</si>
  <si>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</si>
  <si>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</si>
  <si>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</si>
  <si>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</si>
  <si>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</si>
  <si>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</si>
  <si>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</si>
  <si>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</si>
  <si>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</si>
  <si>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</si>
  <si>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</si>
  <si>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</si>
  <si>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</si>
  <si>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</si>
  <si>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</si>
  <si>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</si>
  <si>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</si>
  <si>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</si>
  <si>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</si>
  <si>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</si>
  <si>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</si>
  <si>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</si>
  <si>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</si>
  <si>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</si>
  <si>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</si>
  <si>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</si>
  <si>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</si>
  <si>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</si>
  <si>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</si>
  <si>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</si>
  <si>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</si>
  <si>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</si>
  <si>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</si>
  <si>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</si>
  <si>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</si>
  <si>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</si>
  <si>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</si>
  <si>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</si>
  <si>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</si>
  <si>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</si>
  <si>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</si>
  <si>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</si>
  <si>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</si>
  <si>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</si>
  <si>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</si>
  <si>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</si>
  <si>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</si>
  <si>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</si>
  <si>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</si>
  <si>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</si>
  <si>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</si>
  <si>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</si>
  <si>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</si>
  <si>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</si>
  <si>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</si>
  <si>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</si>
  <si>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</si>
  <si>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</si>
  <si>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</si>
  <si>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</si>
  <si>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</si>
  <si>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</si>
  <si>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</si>
  <si>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</si>
  <si>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</si>
  <si>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</si>
  <si>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</si>
  <si>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</si>
  <si>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</si>
  <si>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</si>
  <si>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</si>
  <si>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</si>
  <si>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</si>
  <si>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</si>
  <si>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</si>
  <si>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</si>
  <si>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</si>
  <si>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</si>
  <si>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</si>
  <si>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</si>
  <si>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</si>
  <si>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</si>
  <si>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</si>
  <si>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</si>
  <si>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</si>
  <si>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</si>
  <si>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</si>
  <si>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</si>
  <si>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</si>
  <si>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</si>
  <si>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</si>
  <si>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</si>
  <si>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</si>
  <si>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</si>
  <si>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</si>
  <si>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</si>
  <si>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</si>
  <si>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</si>
  <si>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</si>
  <si>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</si>
  <si>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</si>
  <si>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</si>
  <si>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</si>
  <si>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</si>
  <si>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</si>
  <si>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</si>
  <si>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</si>
  <si>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</si>
  <si>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</si>
  <si>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</si>
  <si>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</si>
  <si>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</si>
  <si>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</si>
  <si>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</si>
  <si>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</si>
  <si>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</si>
  <si>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</si>
  <si>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</si>
  <si>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</si>
  <si>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</si>
  <si>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</si>
  <si>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</si>
  <si>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</si>
  <si>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</si>
  <si>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</si>
  <si>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</si>
  <si>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</si>
  <si>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</si>
  <si>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</si>
  <si>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</si>
  <si>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</si>
  <si>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</si>
  <si>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</si>
  <si>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</si>
  <si>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</si>
  <si>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</si>
  <si>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</si>
  <si>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</si>
  <si>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</si>
  <si>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</si>
  <si>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</si>
  <si>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</si>
  <si>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</si>
  <si>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</si>
  <si>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</si>
  <si>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</si>
  <si>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</si>
  <si>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</si>
  <si>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</si>
  <si>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</si>
  <si>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</si>
  <si>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</si>
  <si>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</si>
  <si>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</si>
  <si>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</si>
  <si>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</si>
  <si>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</si>
  <si>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</si>
  <si>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</si>
  <si>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</si>
  <si>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</si>
  <si>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</si>
  <si>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</si>
  <si>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</si>
  <si>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</si>
  <si>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</si>
  <si>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</si>
  <si>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</si>
  <si>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</si>
  <si>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</si>
  <si>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</si>
  <si>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</si>
  <si>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</si>
  <si>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</si>
  <si>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</si>
  <si>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</si>
  <si>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</si>
  <si>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</si>
  <si>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</si>
  <si>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</si>
  <si>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</si>
  <si>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</si>
  <si>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</si>
  <si>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</si>
  <si>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</si>
  <si>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</si>
  <si>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</si>
  <si>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</si>
  <si>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</si>
  <si>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</si>
  <si>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</si>
  <si>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</si>
  <si>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</si>
  <si>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</si>
  <si>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</si>
  <si>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</si>
  <si>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</si>
  <si>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</si>
  <si>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</si>
  <si>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</si>
  <si>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</si>
  <si>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</si>
  <si>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</si>
  <si>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</si>
  <si>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</si>
  <si>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</si>
  <si>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</si>
  <si>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</si>
  <si>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</si>
  <si>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</si>
  <si>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</si>
  <si>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</si>
  <si>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</si>
  <si>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</si>
  <si>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</si>
  <si>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</si>
  <si>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</si>
  <si>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</si>
  <si>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</si>
  <si>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</si>
  <si>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</si>
  <si>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</si>
  <si>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</si>
  <si>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</si>
  <si>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</si>
  <si>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</si>
  <si>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</si>
  <si>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</si>
  <si>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</si>
  <si>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</si>
  <si>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</si>
  <si>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</si>
  <si>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</si>
  <si>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</si>
  <si>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</si>
  <si>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</si>
  <si>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</si>
  <si>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</si>
  <si>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</si>
  <si>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</si>
  <si>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</si>
  <si>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</si>
  <si>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</si>
  <si>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</si>
  <si>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</si>
  <si>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</si>
  <si>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</si>
  <si>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</si>
  <si>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</si>
  <si>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</si>
  <si>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</si>
  <si>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</si>
  <si>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</si>
  <si>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</si>
  <si>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</si>
  <si>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</si>
  <si>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</si>
  <si>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</si>
  <si>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</si>
  <si>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</si>
  <si>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</si>
  <si>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</si>
  <si>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</si>
  <si>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</si>
  <si>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</si>
  <si>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</si>
  <si>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</si>
  <si>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</si>
  <si>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</si>
  <si>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</si>
  <si>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</si>
  <si>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</si>
  <si>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</si>
  <si>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</si>
  <si>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</si>
  <si>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</si>
  <si>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</si>
  <si>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</si>
  <si>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</si>
  <si>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</si>
  <si>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</si>
  <si>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</si>
  <si>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</si>
  <si>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</si>
  <si>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</si>
  <si>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</si>
  <si>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</si>
  <si>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</si>
  <si>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</si>
  <si>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</si>
  <si>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</si>
  <si>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</si>
  <si>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</si>
  <si>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</si>
  <si>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</si>
  <si>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</si>
  <si>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</si>
  <si>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</si>
  <si>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</si>
  <si>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</si>
  <si>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</si>
  <si>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</si>
  <si>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</si>
  <si>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</si>
  <si>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</si>
  <si>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</si>
  <si>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</si>
  <si>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</si>
  <si>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</si>
  <si>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</si>
  <si>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</si>
  <si>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</si>
  <si>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</si>
  <si>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</si>
  <si>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</si>
  <si>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</si>
  <si>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</si>
  <si>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</si>
  <si>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</si>
  <si>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</si>
  <si>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</si>
  <si>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</si>
  <si>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</si>
  <si>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</si>
  <si>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</si>
  <si>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</si>
  <si>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</si>
  <si>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</si>
  <si>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</si>
  <si>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</si>
  <si>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</si>
  <si>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</si>
  <si>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</si>
  <si>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</si>
  <si>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</si>
  <si>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</si>
  <si>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</si>
  <si>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</si>
  <si>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</si>
  <si>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</si>
  <si>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</si>
  <si>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</si>
  <si>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</si>
  <si>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</si>
  <si>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</si>
  <si>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</si>
  <si>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</si>
  <si>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</si>
  <si>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</si>
  <si>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</si>
  <si>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</si>
  <si>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</si>
  <si>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</si>
  <si>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</si>
  <si>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</si>
  <si>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</si>
  <si>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</si>
  <si>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</si>
  <si>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</si>
  <si>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</si>
  <si>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</si>
  <si>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</si>
  <si>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</si>
  <si>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</si>
  <si>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</si>
  <si>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</si>
  <si>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</si>
  <si>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</si>
  <si>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</si>
  <si>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</si>
  <si>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</si>
  <si>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</si>
  <si>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</si>
  <si>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</si>
  <si>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</si>
  <si>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</si>
  <si>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</si>
  <si>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</si>
  <si>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</si>
  <si>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</si>
  <si>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</si>
  <si>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</si>
  <si>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</si>
  <si>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</si>
  <si>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</si>
  <si>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</si>
  <si>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</si>
  <si>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</si>
  <si>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</si>
  <si>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</si>
  <si>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</si>
  <si>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</si>
  <si>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</si>
  <si>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</si>
  <si>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</si>
  <si>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</si>
  <si>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</si>
  <si>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</si>
  <si>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</si>
  <si>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</si>
  <si>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</si>
  <si>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</si>
  <si>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</si>
  <si>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</si>
  <si>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</si>
  <si>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</si>
  <si>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</si>
  <si>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</si>
  <si>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</si>
  <si>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</si>
  <si>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</si>
  <si>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</si>
  <si>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</si>
  <si>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</si>
  <si>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</si>
  <si>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</si>
  <si>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</si>
  <si>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</si>
  <si>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</si>
  <si>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</si>
  <si>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</si>
  <si>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</si>
  <si>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</si>
  <si>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</si>
  <si>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</si>
  <si>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</si>
  <si>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</si>
  <si>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</si>
  <si>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</si>
  <si>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</si>
  <si>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</si>
  <si>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</si>
  <si>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</si>
  <si>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</si>
  <si>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</si>
  <si>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</si>
  <si>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</si>
  <si>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</si>
  <si>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</si>
  <si>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</si>
  <si>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</si>
  <si>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</si>
  <si>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</si>
  <si>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</si>
  <si>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</si>
  <si>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</si>
  <si>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</si>
  <si>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</si>
  <si>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</si>
  <si>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</si>
  <si>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</si>
  <si>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</si>
  <si>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</si>
  <si>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</si>
  <si>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</si>
  <si>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</si>
  <si>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</si>
  <si>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</si>
  <si>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</si>
  <si>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</si>
  <si>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</si>
  <si>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</si>
  <si>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</si>
  <si>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</si>
  <si>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</si>
  <si>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</si>
  <si>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</si>
  <si>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</si>
  <si>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</si>
  <si>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</si>
  <si>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</si>
  <si>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</si>
  <si>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</si>
  <si>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</si>
  <si>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</si>
  <si>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</si>
  <si>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</si>
  <si>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</si>
  <si>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</si>
  <si>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</si>
  <si>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</si>
  <si>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</si>
  <si>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</si>
  <si>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</si>
  <si>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</si>
  <si>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</si>
  <si>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</si>
  <si>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</si>
  <si>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</si>
  <si>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</si>
  <si>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</si>
  <si>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</si>
  <si>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</si>
  <si>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</si>
  <si>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</si>
  <si>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</si>
  <si>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</si>
  <si>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</si>
  <si>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</si>
  <si>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</si>
  <si>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</si>
  <si>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</si>
  <si>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</si>
  <si>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</si>
  <si>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</si>
  <si>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</si>
  <si>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</si>
  <si>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</si>
  <si>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</si>
  <si>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</si>
  <si>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</si>
  <si>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</si>
  <si>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</si>
  <si>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</si>
  <si>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</si>
  <si>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</si>
  <si>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</si>
  <si>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</si>
  <si>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</si>
  <si>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</si>
  <si>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</si>
  <si>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</si>
  <si>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</si>
  <si>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</si>
  <si>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</si>
  <si>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</si>
  <si>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</si>
  <si>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</si>
  <si>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</si>
  <si>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</si>
  <si>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</si>
  <si>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</si>
  <si>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</si>
  <si>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</si>
  <si>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</si>
  <si>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</si>
  <si>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</si>
  <si>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</si>
  <si>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</si>
  <si>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</si>
  <si>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</si>
  <si>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</si>
  <si>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</si>
  <si>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</si>
  <si>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</si>
  <si>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</si>
  <si>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</si>
  <si>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</si>
  <si>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</si>
  <si>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</si>
  <si>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</si>
  <si>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</si>
  <si>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</si>
  <si>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</si>
  <si>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</si>
  <si>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</si>
  <si>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</si>
  <si>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</si>
  <si>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</si>
  <si>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</si>
  <si>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</si>
  <si>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</si>
  <si>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</si>
  <si>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</si>
  <si>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</si>
  <si>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</si>
  <si>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</si>
  <si>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</si>
  <si>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</si>
  <si>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</si>
  <si>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</si>
  <si>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</si>
  <si>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</si>
  <si>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</si>
  <si>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</si>
  <si>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</si>
  <si>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</si>
  <si>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</si>
  <si>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</si>
  <si>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</si>
  <si>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</si>
  <si>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</si>
  <si>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</si>
  <si>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</si>
  <si>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</si>
  <si>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</si>
  <si>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</si>
  <si>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</si>
  <si>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</si>
  <si>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</si>
  <si>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</si>
  <si>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</si>
  <si>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</si>
  <si>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</si>
  <si>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</si>
  <si>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</si>
  <si>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</si>
  <si>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</si>
  <si>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</si>
  <si>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</si>
  <si>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</si>
  <si>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</si>
  <si>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</si>
  <si>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</si>
  <si>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</si>
  <si>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</si>
  <si>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</si>
  <si>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</si>
  <si>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</si>
  <si>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</si>
  <si>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</si>
  <si>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</si>
  <si>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</si>
  <si>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</si>
  <si>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</si>
  <si>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</si>
  <si>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</si>
  <si>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</si>
  <si>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</si>
  <si>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</si>
  <si>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</si>
  <si>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</si>
  <si>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</si>
  <si>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</si>
  <si>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</si>
  <si>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</si>
  <si>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</si>
  <si>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</si>
  <si>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</si>
  <si>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</si>
  <si>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</si>
  <si>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</si>
  <si>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</si>
  <si>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</si>
  <si>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</si>
  <si>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</si>
  <si>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</si>
  <si>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</si>
  <si>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</si>
  <si>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</si>
  <si>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</si>
  <si>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</si>
  <si>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</si>
  <si>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</si>
  <si>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</si>
  <si>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</si>
  <si>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</si>
  <si>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</si>
  <si>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</si>
  <si>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</si>
  <si>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</si>
  <si>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</si>
  <si>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</si>
  <si>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</si>
  <si>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</si>
  <si>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</si>
  <si>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</si>
  <si>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</si>
  <si>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</si>
  <si>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</si>
  <si>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</si>
  <si>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</si>
  <si>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</si>
  <si>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</si>
  <si>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</si>
  <si>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</si>
  <si>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</si>
  <si>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</si>
  <si>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</si>
  <si>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</si>
  <si>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</si>
  <si>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</si>
  <si>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</si>
  <si>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</si>
  <si>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</si>
  <si>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</si>
  <si>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</si>
  <si>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</si>
  <si>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</si>
  <si>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</si>
  <si>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</si>
  <si>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</si>
  <si>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</si>
  <si>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</si>
  <si>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</si>
  <si>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</si>
  <si>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</si>
  <si>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</si>
  <si>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</si>
  <si>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</si>
  <si>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</si>
  <si>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</si>
  <si>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</si>
  <si>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</si>
  <si>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</si>
  <si>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</si>
  <si>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</si>
  <si>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</si>
  <si>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</si>
  <si>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</si>
  <si>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</si>
  <si>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</si>
  <si>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</si>
  <si>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</si>
  <si>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</si>
  <si>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</si>
  <si>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</si>
  <si>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</si>
  <si>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</si>
  <si>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</si>
  <si>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</si>
  <si>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</si>
  <si>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</si>
  <si>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</si>
  <si>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</si>
  <si>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</si>
  <si>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</si>
  <si>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</si>
  <si>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</si>
  <si>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</si>
  <si>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</si>
  <si>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</si>
  <si>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</si>
  <si>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</si>
  <si>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</si>
  <si>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</si>
  <si>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</si>
  <si>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</si>
  <si>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</si>
  <si>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</si>
  <si>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</si>
  <si>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</si>
  <si>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</si>
  <si>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</si>
  <si>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</si>
  <si>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</si>
  <si>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</si>
  <si>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</si>
  <si>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</si>
  <si>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</si>
  <si>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</si>
  <si>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</si>
  <si>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</si>
  <si>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</si>
  <si>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</si>
  <si>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</si>
  <si>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</si>
  <si>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</si>
  <si>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</si>
  <si>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</si>
  <si>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</si>
  <si>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</si>
  <si>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</si>
  <si>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</si>
  <si>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</si>
  <si>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</si>
  <si>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</si>
  <si>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</si>
  <si>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</si>
  <si>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</si>
  <si>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</si>
  <si>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</si>
  <si>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</si>
  <si>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</si>
  <si>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</si>
  <si>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</si>
  <si>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</si>
  <si>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</si>
  <si>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</si>
  <si>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</si>
  <si>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</si>
  <si>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</si>
  <si>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</si>
  <si>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</si>
  <si>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</si>
  <si>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</si>
  <si>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</si>
  <si>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</si>
  <si>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</si>
  <si>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</si>
  <si>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</si>
  <si>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</si>
  <si>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</si>
  <si>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</si>
  <si>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</si>
  <si>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</si>
  <si>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</si>
  <si>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</si>
  <si>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</si>
  <si>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</si>
  <si>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</si>
  <si>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</si>
  <si>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</si>
  <si>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</si>
  <si>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</si>
  <si>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</si>
  <si>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</si>
  <si>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</si>
  <si>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</si>
  <si>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</si>
  <si>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</si>
  <si>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</si>
  <si>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</si>
  <si>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</si>
  <si>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</si>
  <si>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</si>
  <si>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</si>
  <si>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</si>
  <si>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</si>
  <si>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</si>
  <si>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</si>
  <si>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</si>
  <si>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</si>
  <si>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</si>
  <si>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</si>
  <si>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</si>
  <si>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</si>
  <si>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</si>
  <si>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</si>
  <si>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</si>
  <si>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</si>
  <si>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</si>
  <si>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</si>
  <si>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</si>
  <si>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</si>
  <si>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</si>
  <si>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</si>
  <si>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</si>
  <si>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</si>
  <si>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</si>
  <si>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</si>
  <si>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</si>
  <si>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</si>
  <si>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</si>
  <si>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</si>
  <si>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</si>
  <si>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</si>
  <si>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</si>
  <si>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</si>
  <si>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</si>
  <si>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</si>
  <si>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</si>
  <si>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</si>
  <si>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</si>
  <si>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</si>
  <si>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</si>
  <si>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</si>
  <si>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</si>
  <si>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</si>
  <si>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</si>
  <si>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</si>
  <si>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</si>
  <si>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</si>
  <si>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</si>
  <si>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</si>
  <si>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</si>
  <si>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</si>
  <si>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</si>
  <si>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</si>
  <si>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</si>
  <si>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</si>
  <si>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</si>
  <si>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</si>
  <si>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</si>
  <si>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</si>
  <si>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</si>
  <si>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</si>
  <si>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</si>
  <si>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</si>
  <si>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</si>
  <si>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</si>
  <si>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</si>
  <si>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</si>
  <si>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</si>
  <si>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</si>
  <si>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</si>
  <si>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</si>
  <si>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</si>
  <si>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</si>
  <si>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</si>
  <si>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</si>
  <si>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</si>
  <si>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</si>
  <si>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</si>
  <si>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</si>
  <si>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</si>
  <si>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</si>
  <si>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</si>
  <si>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</si>
  <si>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</si>
  <si>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</si>
  <si>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</si>
  <si>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</si>
  <si>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</si>
  <si>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</si>
  <si>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</si>
  <si>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</si>
  <si>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</si>
  <si>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</si>
  <si>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</si>
  <si>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</si>
  <si>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</si>
  <si>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</si>
  <si>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</si>
  <si>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</si>
  <si>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</si>
  <si>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</si>
  <si>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</si>
  <si>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</si>
  <si>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</si>
  <si>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</si>
  <si>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</si>
  <si>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</si>
  <si>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</si>
  <si>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</si>
  <si>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</si>
  <si>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</si>
  <si>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</si>
  <si>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</si>
  <si>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</si>
  <si>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</si>
  <si>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</si>
  <si>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</si>
  <si>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</si>
  <si>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</si>
  <si>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</si>
  <si>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</si>
  <si>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</si>
  <si>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</si>
  <si>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</si>
  <si>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</si>
  <si>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</si>
  <si>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</si>
  <si>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</si>
  <si>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</si>
  <si>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</si>
  <si>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</si>
  <si>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</si>
  <si>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</si>
  <si>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</si>
  <si>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</si>
  <si>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</si>
  <si>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</si>
  <si>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</si>
  <si>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</si>
  <si>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</si>
  <si>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</si>
  <si>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</si>
  <si>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</si>
  <si>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</si>
  <si>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</si>
  <si>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</si>
  <si>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</si>
  <si>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</si>
  <si>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</si>
  <si>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</si>
  <si>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</si>
  <si>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</si>
  <si>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</si>
  <si>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</si>
  <si>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</si>
  <si>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</si>
  <si>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</si>
  <si>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</si>
  <si>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</si>
  <si>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</si>
  <si>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</si>
  <si>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</si>
  <si>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</si>
  <si>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</si>
  <si>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</si>
  <si>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</si>
  <si>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</si>
  <si>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</si>
  <si>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</si>
  <si>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</si>
  <si>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</si>
  <si>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</si>
  <si>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</si>
  <si>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</si>
  <si>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</si>
  <si>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</si>
  <si>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</si>
  <si>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</si>
  <si>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</si>
  <si>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</si>
  <si>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</si>
  <si>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</si>
  <si>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</si>
  <si>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</si>
  <si>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</si>
  <si>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</si>
  <si>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</si>
  <si>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</si>
  <si>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</si>
  <si>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</si>
  <si>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</si>
  <si>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</si>
  <si>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</si>
  <si>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</si>
  <si>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</si>
  <si>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</si>
  <si>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</si>
  <si>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</si>
  <si>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</si>
  <si>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</si>
  <si>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</si>
  <si>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</si>
  <si>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</si>
  <si>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</si>
  <si>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</si>
  <si>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</si>
  <si>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</si>
  <si>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</si>
  <si>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</si>
  <si>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</si>
  <si>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</si>
  <si>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</si>
  <si>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</si>
  <si>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</si>
  <si>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</si>
  <si>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</si>
  <si>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</si>
  <si>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</si>
  <si>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</si>
  <si>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</si>
  <si>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</si>
  <si>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</si>
  <si>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</si>
  <si>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</si>
  <si>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</si>
  <si>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</si>
  <si>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</si>
  <si>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</si>
  <si>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</si>
  <si>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</si>
  <si>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</si>
  <si>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</si>
  <si>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</si>
  <si>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</si>
  <si>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</si>
  <si>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</si>
  <si>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</si>
  <si>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</si>
  <si>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</si>
  <si>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</si>
  <si>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</si>
  <si>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</si>
  <si>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</si>
  <si>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</si>
  <si>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</si>
  <si>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</si>
  <si>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</si>
  <si>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</si>
  <si>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</si>
  <si>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</si>
  <si>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</si>
  <si>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</si>
  <si>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</si>
  <si>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</si>
  <si>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</si>
  <si>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</si>
  <si>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</si>
  <si>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</si>
  <si>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</si>
  <si>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</si>
  <si>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</si>
  <si>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</si>
  <si>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</si>
  <si>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</si>
  <si>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</si>
  <si>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</si>
  <si>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</si>
  <si>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</si>
  <si>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</si>
  <si>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</si>
  <si>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</si>
  <si>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</si>
  <si>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</si>
  <si>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</si>
  <si>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</si>
  <si>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</si>
  <si>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</si>
  <si>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</si>
  <si>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</si>
  <si>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</si>
  <si>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</si>
  <si>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</si>
  <si>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</si>
  <si>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</si>
  <si>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</si>
  <si>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</si>
  <si>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</si>
  <si>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</si>
  <si>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</si>
  <si>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</si>
  <si>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</si>
  <si>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</si>
  <si>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</si>
  <si>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</si>
  <si>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</si>
  <si>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</si>
  <si>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</si>
  <si>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</si>
  <si>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</si>
  <si>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</si>
  <si>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</si>
  <si>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</si>
  <si>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</si>
  <si>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</si>
  <si>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</si>
  <si>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</si>
  <si>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</si>
  <si>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</si>
  <si>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</si>
  <si>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</si>
  <si>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</si>
  <si>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</si>
  <si>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</si>
  <si>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</si>
  <si>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</si>
  <si>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</si>
  <si>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</si>
  <si>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</si>
  <si>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</si>
  <si>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</si>
  <si>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</si>
  <si>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</si>
  <si>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</si>
  <si>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</si>
  <si>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</si>
  <si>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</si>
  <si>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</si>
  <si>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</si>
  <si>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</si>
  <si>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</si>
  <si>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</si>
  <si>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</si>
  <si>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</si>
  <si>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</si>
  <si>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</si>
  <si>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</si>
  <si>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</si>
  <si>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</si>
  <si>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</si>
  <si>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</si>
  <si>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</si>
  <si>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</si>
  <si>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</si>
  <si>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</si>
  <si>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</si>
  <si>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</si>
  <si>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</si>
  <si>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</si>
  <si>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</si>
  <si>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</si>
  <si>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</si>
  <si>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</si>
  <si>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</si>
  <si>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</si>
  <si>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</si>
  <si>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</si>
  <si>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</si>
  <si>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</si>
  <si>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</si>
  <si>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</si>
  <si>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</si>
  <si>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</si>
  <si>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</si>
  <si>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</si>
  <si>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</si>
  <si>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</si>
  <si>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</si>
  <si>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</si>
  <si>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</si>
  <si>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</si>
  <si>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</si>
  <si>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</si>
  <si>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</si>
  <si>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</si>
  <si>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</si>
  <si>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</si>
  <si>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</si>
  <si>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</si>
  <si>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</si>
  <si>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</si>
  <si>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</si>
  <si>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</si>
  <si>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</si>
  <si>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</si>
  <si>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</si>
  <si>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</si>
  <si>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</si>
  <si>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</si>
  <si>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</si>
  <si>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</si>
  <si>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</si>
  <si>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</si>
  <si>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</si>
  <si>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</si>
  <si>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</si>
  <si>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</si>
  <si>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</si>
  <si>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</si>
  <si>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</si>
  <si>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</si>
  <si>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</si>
  <si>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</si>
  <si>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</si>
  <si>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</si>
  <si>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</si>
  <si>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</si>
  <si>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</si>
  <si>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</si>
  <si>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</si>
  <si>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</si>
  <si>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</si>
  <si>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</si>
  <si>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</si>
  <si>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</si>
  <si>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</si>
  <si>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</si>
  <si>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</si>
  <si>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</si>
  <si>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</si>
  <si>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</si>
  <si>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</si>
  <si>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</si>
  <si>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</si>
  <si>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</si>
  <si>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</si>
  <si>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</si>
  <si>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</si>
  <si>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</si>
  <si>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</si>
  <si>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</si>
  <si>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</si>
  <si>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</si>
  <si>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</si>
  <si>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</si>
  <si>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</si>
  <si>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</si>
  <si>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</si>
  <si>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</si>
  <si>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</si>
  <si>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</si>
  <si>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</si>
  <si>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</si>
  <si>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</si>
  <si>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</si>
  <si>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</si>
  <si>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</si>
  <si>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</si>
  <si>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</si>
  <si>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</si>
  <si>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</si>
  <si>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</si>
  <si>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</si>
  <si>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</si>
  <si>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</si>
  <si>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</si>
  <si>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</si>
  <si>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</si>
  <si>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</si>
  <si>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</si>
  <si>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</si>
  <si>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</si>
  <si>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</si>
  <si>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</si>
  <si>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</si>
  <si>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</si>
  <si>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</si>
  <si>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</si>
  <si>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</si>
  <si>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</si>
  <si>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</si>
  <si>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</si>
  <si>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</si>
  <si>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</si>
  <si>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</si>
  <si>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</si>
  <si>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</si>
  <si>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</si>
  <si>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</si>
  <si>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</si>
  <si>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</si>
  <si>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</si>
  <si>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</si>
  <si>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</si>
  <si>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</si>
  <si>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</si>
  <si>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</si>
  <si>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</si>
  <si>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</si>
  <si>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</si>
  <si>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</si>
  <si>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</si>
  <si>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</si>
  <si>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</si>
  <si>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</si>
  <si>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</si>
  <si>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</si>
  <si>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</si>
  <si>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</si>
  <si>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</si>
  <si>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</si>
  <si>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</si>
  <si>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</si>
  <si>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</si>
  <si>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</si>
  <si>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</si>
  <si>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</si>
  <si>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</si>
  <si>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</si>
  <si>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</si>
  <si>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</si>
  <si>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</si>
  <si>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</si>
  <si>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</si>
  <si>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</si>
  <si>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</si>
  <si>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</si>
  <si>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</si>
  <si>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</si>
  <si>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</si>
  <si>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</si>
  <si>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</si>
  <si>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</si>
  <si>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</si>
  <si>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</si>
  <si>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</si>
  <si>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</si>
  <si>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</si>
  <si>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</si>
  <si>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</si>
  <si>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</si>
  <si>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</si>
  <si>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</si>
  <si>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</si>
  <si>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</si>
  <si>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</si>
  <si>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</si>
  <si>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</si>
  <si>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</si>
  <si>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</si>
  <si>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</si>
  <si>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</si>
  <si>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</si>
  <si>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</si>
  <si>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</si>
  <si>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</si>
  <si>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</si>
  <si>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</si>
  <si>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</si>
  <si>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</si>
  <si>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</si>
  <si>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</si>
  <si>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</si>
  <si>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</si>
  <si>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</si>
  <si>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</si>
  <si>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</si>
  <si>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</si>
  <si>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</si>
  <si>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</si>
  <si>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</si>
  <si>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</si>
  <si>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</si>
  <si>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</si>
  <si>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</si>
  <si>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</si>
  <si>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</si>
  <si>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</si>
  <si>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</si>
  <si>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</si>
  <si>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</si>
  <si>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</si>
  <si>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</si>
  <si>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</si>
  <si>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</si>
  <si>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</si>
  <si>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</si>
  <si>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</si>
  <si>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</si>
  <si>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</si>
  <si>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</si>
  <si>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</si>
  <si>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</si>
  <si>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</si>
  <si>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</si>
  <si>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</si>
  <si>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</si>
  <si>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</si>
  <si>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</si>
  <si>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</si>
  <si>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</si>
  <si>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</si>
  <si>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</si>
  <si>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</si>
  <si>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</si>
  <si>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</si>
  <si>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</si>
  <si>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</si>
  <si>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</si>
  <si>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</si>
  <si>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</si>
  <si>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</si>
  <si>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</si>
  <si>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</si>
  <si>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</si>
  <si>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</si>
  <si>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</si>
  <si>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</si>
  <si>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</si>
  <si>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</si>
  <si>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</si>
  <si>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</si>
  <si>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</si>
  <si>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</si>
  <si>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</si>
  <si>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</si>
  <si>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</si>
  <si>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</si>
  <si>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</si>
  <si>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</si>
  <si>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</si>
  <si>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</si>
  <si>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</si>
  <si>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</si>
  <si>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</si>
  <si>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</si>
  <si>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</si>
  <si>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</si>
  <si>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</si>
  <si>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</si>
  <si>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</si>
  <si>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</si>
  <si>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</si>
  <si>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</si>
  <si>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</si>
  <si>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</si>
  <si>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</si>
  <si>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</si>
  <si>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</si>
  <si>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</si>
  <si>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</si>
  <si>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</si>
  <si>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</si>
  <si>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</si>
  <si>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</si>
  <si>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</si>
  <si>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</si>
  <si>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</si>
  <si>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</si>
  <si>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</si>
  <si>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</si>
  <si>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</si>
  <si>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</si>
  <si>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</si>
  <si>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</si>
  <si>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</si>
  <si>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</si>
  <si>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</si>
  <si>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</si>
  <si>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</si>
  <si>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</si>
  <si>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</si>
  <si>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</si>
  <si>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</si>
  <si>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</si>
  <si>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</si>
  <si>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</si>
  <si>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</si>
  <si>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</si>
  <si>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</si>
  <si>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</si>
  <si>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</si>
  <si>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</si>
  <si>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</si>
  <si>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</si>
  <si>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</si>
  <si>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</si>
  <si>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</si>
  <si>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</si>
  <si>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</si>
  <si>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</si>
  <si>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</si>
  <si>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</si>
  <si>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</si>
  <si>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</si>
  <si>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</si>
  <si>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</si>
  <si>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</si>
  <si>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</si>
  <si>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</si>
  <si>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</si>
  <si>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</si>
  <si>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</si>
  <si>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</si>
  <si>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</si>
  <si>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</si>
  <si>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</si>
  <si>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</si>
  <si>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</si>
  <si>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</si>
  <si>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</si>
  <si>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</si>
  <si>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</si>
  <si>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</si>
  <si>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</si>
  <si>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</si>
  <si>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</si>
  <si>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</si>
  <si>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</si>
  <si>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</si>
  <si>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</si>
  <si>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</si>
  <si>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</si>
  <si>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</si>
  <si>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</si>
  <si>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</si>
  <si>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</si>
  <si>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</si>
  <si>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</si>
  <si>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</si>
  <si>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</si>
  <si>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</si>
  <si>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</si>
  <si>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</si>
  <si>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</si>
  <si>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</si>
  <si>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</si>
  <si>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</si>
  <si>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</si>
  <si>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</si>
  <si>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</si>
  <si>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</si>
  <si>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</si>
  <si>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</si>
  <si>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</si>
  <si>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</si>
  <si>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</si>
  <si>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</si>
  <si>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</si>
  <si>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</si>
  <si>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</si>
  <si>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</si>
  <si>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</si>
  <si>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</si>
  <si>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</si>
  <si>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</si>
  <si>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</si>
  <si>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</si>
  <si>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</si>
  <si>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</si>
  <si>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</si>
  <si>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</si>
  <si>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</si>
  <si>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</si>
  <si>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</si>
  <si>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</si>
  <si>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</si>
  <si>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</si>
  <si>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</si>
  <si>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</si>
  <si>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</si>
  <si>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</si>
  <si>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</si>
  <si>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</si>
  <si>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</si>
  <si>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</si>
  <si>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</si>
  <si>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</si>
  <si>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</si>
  <si>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</si>
  <si>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</si>
  <si>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</si>
  <si>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</si>
  <si>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</si>
  <si>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</si>
  <si>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</si>
  <si>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</si>
  <si>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</si>
  <si>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</si>
  <si>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</si>
  <si>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</si>
  <si>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</si>
  <si>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</si>
  <si>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</si>
  <si>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</si>
  <si>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</si>
  <si>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</si>
  <si>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</si>
  <si>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</si>
  <si>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</si>
  <si>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</si>
  <si>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</si>
  <si>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</si>
  <si>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</si>
  <si>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</si>
  <si>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</si>
  <si>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</si>
  <si>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</si>
  <si>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</si>
  <si>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</si>
  <si>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</si>
  <si>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</si>
  <si>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</si>
  <si>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</si>
  <si>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</si>
  <si>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</si>
  <si>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</si>
  <si>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</si>
  <si>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</si>
  <si>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</si>
  <si>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</si>
  <si>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</si>
  <si>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</si>
  <si>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</si>
  <si>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</si>
  <si>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</si>
  <si>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</si>
  <si>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</si>
  <si>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</si>
  <si>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</si>
  <si>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</si>
  <si>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</si>
  <si>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</si>
  <si>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</si>
  <si>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</si>
  <si>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</si>
  <si>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</si>
  <si>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</si>
  <si>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</si>
  <si>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</si>
  <si>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</si>
  <si>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</si>
  <si>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</si>
  <si>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</si>
  <si>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</si>
  <si>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</si>
  <si>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</si>
  <si>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</si>
  <si>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</si>
  <si>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</si>
  <si>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</si>
  <si>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</si>
  <si>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</si>
  <si>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</si>
  <si>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</si>
  <si>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</si>
  <si>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</si>
  <si>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</si>
  <si>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</si>
  <si>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</si>
  <si>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</si>
  <si>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</si>
  <si>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</si>
  <si>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</si>
  <si>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</si>
  <si>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</si>
  <si>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</si>
  <si>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</si>
  <si>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</si>
  <si>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</si>
  <si>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</si>
  <si>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</si>
  <si>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</si>
  <si>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</si>
  <si>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</si>
  <si>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</si>
  <si>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</si>
  <si>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</si>
  <si>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</si>
  <si>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</si>
  <si>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</si>
  <si>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</si>
  <si>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</si>
  <si>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</si>
  <si>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</si>
  <si>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</si>
  <si>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</si>
  <si>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</si>
  <si>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</si>
  <si>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</si>
  <si>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</si>
  <si>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</si>
  <si>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</si>
  <si>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</si>
  <si>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</si>
  <si>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</si>
  <si>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</si>
  <si>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</si>
  <si>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</si>
  <si>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</si>
  <si>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</si>
  <si>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</si>
  <si>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</si>
  <si>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</si>
  <si>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</si>
  <si>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</si>
  <si>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</si>
  <si>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</si>
  <si>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</si>
  <si>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</si>
  <si>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</si>
  <si>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</si>
  <si>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</si>
  <si>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</si>
  <si>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</si>
  <si>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</si>
  <si>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</si>
  <si>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</si>
  <si>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</si>
  <si>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</si>
  <si>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</si>
  <si>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</si>
  <si>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</si>
  <si>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</si>
  <si>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</si>
  <si>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</si>
  <si>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</si>
  <si>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</si>
  <si>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</si>
  <si>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</si>
  <si>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</si>
  <si>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</si>
  <si>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</si>
  <si>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</si>
  <si>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</si>
  <si>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</si>
  <si>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</si>
  <si>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</si>
  <si>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</si>
  <si>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</si>
  <si>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</si>
  <si>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</si>
  <si>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</si>
  <si>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</si>
  <si>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</si>
  <si>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</si>
  <si>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</si>
  <si>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</si>
  <si>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</si>
  <si>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</si>
  <si>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</si>
  <si>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</si>
  <si>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</si>
  <si>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</si>
  <si>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</si>
  <si>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</si>
  <si>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</si>
  <si>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</si>
  <si>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</si>
  <si>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</si>
  <si>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</si>
  <si>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</si>
  <si>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</si>
  <si>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</si>
  <si>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</si>
  <si>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</si>
  <si>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</si>
  <si>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</si>
  <si>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</si>
  <si>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</si>
  <si>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</si>
  <si>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</si>
  <si>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</si>
  <si>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</si>
  <si>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</si>
  <si>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</si>
  <si>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</si>
  <si>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</si>
  <si>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</si>
  <si>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</si>
  <si>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</si>
  <si>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</si>
  <si>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</si>
  <si>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</si>
  <si>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</si>
  <si>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</si>
  <si>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</si>
  <si>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</si>
  <si>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</si>
  <si>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</si>
  <si>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</si>
  <si>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</si>
  <si>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</si>
  <si>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</si>
  <si>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</si>
  <si>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</si>
  <si>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</si>
  <si>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</si>
  <si>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</si>
  <si>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</si>
  <si>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</si>
  <si>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</si>
  <si>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</si>
  <si>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</si>
  <si>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</si>
  <si>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</si>
  <si>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</si>
  <si>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</si>
  <si>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</si>
  <si>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</si>
  <si>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</si>
  <si>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</si>
  <si>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</si>
  <si>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</si>
  <si>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</si>
  <si>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</si>
  <si>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</si>
  <si>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</si>
  <si>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</si>
  <si>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</si>
  <si>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</si>
  <si>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</si>
  <si>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</si>
  <si>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</si>
  <si>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</si>
  <si>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</si>
  <si>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</si>
  <si>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</si>
  <si>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</si>
  <si>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</si>
  <si>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</si>
  <si>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</si>
  <si>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</si>
  <si>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</si>
  <si>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</si>
  <si>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</si>
  <si>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</si>
  <si>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</si>
  <si>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</si>
  <si>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</si>
  <si>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</si>
  <si>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</si>
  <si>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</si>
  <si>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</si>
  <si>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</si>
  <si>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</si>
  <si>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</si>
  <si>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</si>
  <si>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</si>
  <si>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</si>
  <si>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</si>
  <si>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</si>
  <si>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</si>
  <si>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</si>
  <si>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</si>
  <si>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</si>
  <si>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</si>
  <si>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</si>
  <si>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</si>
  <si>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</si>
  <si>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</si>
  <si>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</si>
  <si>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</si>
  <si>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</si>
  <si>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</si>
  <si>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</si>
  <si>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</si>
  <si>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</si>
  <si>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</si>
  <si>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</si>
  <si>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</si>
  <si>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</si>
  <si>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</si>
  <si>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</si>
  <si>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</si>
  <si>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</si>
  <si>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</si>
  <si>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</si>
  <si>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</si>
  <si>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</si>
  <si>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</si>
  <si>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</si>
  <si>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</si>
  <si>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</si>
  <si>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</si>
  <si>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</si>
  <si>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</si>
  <si>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</si>
  <si>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</si>
  <si>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</si>
  <si>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</si>
  <si>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</si>
  <si>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</si>
  <si>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</si>
  <si>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</si>
  <si>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</si>
  <si>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</si>
  <si>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</si>
  <si>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</si>
  <si>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</si>
  <si>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</si>
  <si>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</si>
  <si>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</si>
  <si>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</si>
  <si>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</si>
  <si>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</si>
  <si>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</si>
  <si>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</si>
  <si>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</si>
  <si>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</si>
  <si>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</si>
  <si>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</si>
  <si>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</si>
  <si>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</si>
  <si>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</si>
  <si>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</si>
  <si>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</si>
  <si>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</si>
  <si>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</si>
  <si>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</si>
  <si>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</si>
  <si>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</si>
  <si>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</si>
  <si>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</si>
  <si>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</si>
  <si>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</si>
  <si>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</si>
  <si>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</si>
  <si>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</si>
  <si>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</si>
  <si>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</si>
  <si>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</si>
  <si>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</si>
  <si>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</si>
  <si>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</si>
  <si>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</si>
  <si>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</si>
  <si>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</si>
  <si>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</si>
  <si>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</si>
  <si>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</si>
  <si>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</si>
  <si>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</si>
  <si>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</si>
  <si>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</si>
  <si>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</si>
  <si>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</si>
  <si>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</si>
  <si>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</si>
  <si>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</si>
  <si>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</si>
  <si>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</si>
  <si>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</si>
  <si>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</si>
  <si>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</si>
  <si>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</si>
  <si>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</si>
  <si>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</si>
  <si>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</si>
  <si>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</si>
  <si>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</si>
  <si>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</si>
  <si>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</si>
  <si>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</si>
  <si>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</si>
  <si>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</si>
  <si>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</si>
  <si>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</si>
  <si>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</si>
  <si>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</si>
  <si>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</si>
  <si>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</si>
  <si>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</si>
  <si>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</si>
  <si>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</si>
  <si>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</si>
  <si>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</si>
  <si>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</si>
  <si>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</si>
  <si>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</si>
  <si>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</si>
  <si>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</si>
  <si>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</si>
  <si>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</si>
  <si>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</si>
  <si>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</si>
  <si>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</si>
  <si>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</si>
  <si>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</si>
  <si>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</si>
  <si>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</si>
  <si>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</si>
  <si>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</si>
  <si>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</si>
  <si>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</si>
  <si>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</si>
  <si>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</si>
  <si>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</si>
  <si>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</si>
  <si>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</si>
  <si>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</si>
  <si>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</si>
  <si>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</si>
  <si>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</si>
  <si>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</si>
  <si>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</si>
  <si>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</si>
  <si>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</si>
  <si>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</si>
  <si>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</si>
  <si>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</si>
  <si>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</si>
  <si>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</si>
  <si>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</si>
  <si>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</si>
  <si>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</si>
  <si>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</si>
  <si>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</si>
  <si>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</si>
  <si>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</si>
  <si>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</si>
  <si>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</si>
  <si>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</si>
  <si>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</si>
  <si>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</si>
  <si>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</si>
  <si>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</si>
  <si>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</si>
  <si>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</si>
  <si>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</si>
  <si>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</si>
  <si>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</si>
  <si>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</si>
  <si>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</si>
  <si>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</si>
  <si>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</si>
  <si>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</si>
  <si>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</si>
  <si>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</si>
  <si>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</si>
  <si>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</si>
  <si>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</si>
  <si>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</si>
  <si>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</si>
  <si>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</si>
  <si>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</si>
  <si>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</si>
  <si>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</si>
  <si>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</si>
  <si>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</si>
  <si>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</si>
  <si>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</si>
  <si>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</si>
  <si>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</si>
  <si>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</si>
  <si>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</si>
  <si>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</si>
  <si>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</si>
  <si>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</si>
  <si>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</si>
  <si>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</si>
  <si>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</si>
  <si>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</si>
  <si>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</si>
  <si>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</si>
  <si>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</si>
  <si>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</si>
  <si>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</si>
  <si>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</si>
  <si>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</si>
  <si>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</si>
  <si>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</si>
  <si>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</si>
  <si>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</si>
  <si>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</si>
  <si>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</si>
  <si>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</si>
  <si>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</si>
  <si>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</si>
  <si>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</si>
  <si>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</si>
  <si>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</si>
  <si>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</si>
  <si>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</si>
  <si>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</si>
  <si>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</si>
  <si>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</si>
  <si>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</si>
  <si>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</si>
  <si>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</si>
  <si>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</si>
  <si>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</si>
  <si>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</si>
  <si>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</si>
  <si>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</si>
  <si>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</si>
  <si>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</si>
  <si>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</si>
  <si>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</si>
  <si>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</si>
  <si>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</si>
  <si>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</si>
  <si>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</si>
  <si>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</si>
  <si>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</si>
  <si>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</si>
  <si>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</si>
  <si>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</si>
  <si>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</si>
  <si>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</si>
  <si>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</si>
  <si>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</si>
  <si>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</si>
  <si>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</si>
  <si>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</si>
  <si>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</si>
  <si>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</si>
  <si>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</si>
  <si>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</si>
  <si>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</si>
  <si>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</si>
  <si>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</si>
  <si>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</si>
  <si>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</si>
  <si>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</si>
  <si>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</si>
  <si>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</si>
  <si>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</si>
  <si>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</si>
  <si>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</si>
  <si>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</si>
  <si>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</si>
  <si>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</si>
  <si>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</si>
  <si>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</si>
  <si>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</si>
  <si>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</si>
  <si>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</si>
  <si>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</si>
  <si>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</si>
  <si>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</si>
  <si>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</si>
  <si>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</si>
  <si>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</si>
  <si>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</si>
  <si>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</si>
  <si>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</si>
  <si>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</si>
  <si>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</si>
  <si>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</si>
  <si>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</si>
  <si>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</si>
  <si>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</si>
  <si>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</si>
  <si>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</si>
  <si>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</si>
  <si>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</si>
  <si>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</si>
  <si>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</si>
  <si>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</si>
  <si>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</si>
  <si>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</si>
  <si>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</si>
  <si>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</si>
  <si>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</si>
  <si>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</si>
  <si>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</si>
  <si>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</si>
  <si>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</si>
  <si>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</si>
  <si>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</si>
  <si>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</si>
  <si>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</si>
  <si>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</si>
  <si>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</si>
  <si>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</si>
  <si>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</si>
  <si>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</si>
  <si>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</si>
  <si>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</si>
  <si>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</si>
  <si>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</si>
  <si>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</si>
  <si>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</si>
  <si>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</si>
  <si>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</si>
  <si>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</si>
  <si>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</si>
  <si>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</si>
  <si>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</si>
  <si>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</si>
  <si>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</si>
  <si>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</si>
  <si>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</si>
  <si>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</si>
  <si>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</si>
  <si>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</si>
  <si>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</si>
  <si>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</si>
  <si>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</si>
  <si>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</si>
  <si>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</si>
  <si>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</si>
  <si>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</si>
  <si>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</si>
  <si>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</si>
  <si>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</si>
  <si>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</si>
  <si>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</si>
  <si>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</si>
  <si>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</si>
  <si>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</si>
  <si>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</si>
  <si>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</si>
  <si>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</si>
  <si>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</si>
  <si>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</si>
  <si>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</si>
  <si>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</si>
  <si>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</si>
  <si>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</si>
  <si>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</si>
  <si>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</si>
  <si>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</si>
  <si>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</si>
  <si>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</si>
  <si>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</si>
  <si>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</si>
  <si>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</si>
  <si>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</si>
  <si>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</si>
  <si>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</si>
  <si>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</si>
  <si>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</si>
  <si>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</si>
  <si>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</si>
  <si>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</si>
  <si>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</si>
  <si>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</si>
  <si>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</si>
  <si>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</si>
  <si>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</si>
  <si>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</si>
  <si>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</si>
  <si>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</si>
  <si>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</si>
  <si>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</si>
  <si>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</si>
  <si>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</si>
  <si>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</si>
  <si>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</si>
  <si>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</si>
  <si>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</si>
  <si>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</si>
  <si>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</si>
  <si>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</si>
  <si>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</si>
  <si>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</si>
  <si>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</si>
  <si>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</si>
  <si>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</si>
  <si>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</si>
  <si>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</si>
  <si>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</si>
  <si>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</si>
  <si>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</si>
  <si>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</si>
  <si>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</si>
  <si>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</si>
  <si>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</si>
  <si>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</si>
  <si>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</si>
  <si>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</si>
  <si>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</si>
  <si>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</si>
  <si>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</si>
  <si>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</si>
  <si>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</si>
  <si>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</si>
  <si>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</si>
  <si>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</si>
  <si>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</si>
  <si>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</si>
  <si>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</si>
  <si>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</si>
  <si>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</si>
  <si>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</si>
  <si>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</si>
  <si>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</si>
  <si>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</si>
  <si>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</si>
  <si>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</si>
  <si>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</si>
  <si>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</si>
  <si>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</si>
  <si>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</si>
  <si>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</si>
  <si>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</si>
  <si>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</si>
  <si>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</si>
  <si>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</si>
  <si>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</si>
  <si>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</si>
  <si>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</si>
  <si>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</si>
  <si>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</si>
  <si>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</si>
  <si>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</si>
  <si>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</si>
  <si>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</si>
  <si>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</si>
  <si>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</si>
  <si>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</si>
  <si>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</si>
  <si>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</si>
  <si>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</si>
  <si>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</si>
  <si>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</si>
  <si>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</si>
  <si>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</si>
  <si>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</si>
  <si>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</si>
  <si>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</si>
  <si>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</si>
  <si>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</si>
  <si>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</si>
  <si>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</si>
  <si>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</si>
  <si>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</si>
  <si>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</si>
  <si>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</si>
  <si>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</si>
  <si>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</si>
  <si>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</si>
  <si>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</si>
  <si>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</si>
  <si>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</si>
  <si>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</si>
  <si>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</si>
  <si>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</si>
  <si>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</si>
  <si>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</si>
  <si>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</si>
  <si>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</si>
  <si>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</si>
  <si>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</si>
  <si>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</si>
  <si>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</si>
  <si>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</si>
  <si>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</si>
  <si>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</si>
  <si>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</si>
  <si>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</si>
  <si>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</si>
  <si>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</si>
  <si>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</si>
  <si>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</si>
  <si>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</si>
  <si>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</si>
  <si>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</si>
  <si>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</si>
  <si>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</si>
  <si>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</si>
  <si>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</si>
  <si>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</si>
  <si>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</si>
  <si>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</si>
  <si>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</si>
  <si>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</si>
  <si>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</si>
  <si>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</si>
  <si>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</si>
  <si>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</si>
  <si>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</si>
  <si>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</si>
  <si>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</si>
  <si>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</si>
  <si>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</si>
  <si>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</si>
  <si>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</si>
  <si>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</si>
  <si>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</si>
  <si>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</si>
  <si>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</si>
  <si>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</si>
  <si>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</si>
  <si>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</si>
  <si>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</si>
  <si>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</si>
  <si>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</si>
  <si>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</si>
  <si>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</si>
  <si>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</si>
  <si>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</si>
  <si>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</si>
  <si>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</si>
  <si>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</si>
  <si>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</si>
  <si>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</si>
  <si>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</si>
  <si>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</si>
  <si>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</si>
  <si>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</si>
  <si>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</si>
  <si>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</si>
  <si>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</si>
  <si>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</si>
  <si>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</si>
  <si>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</si>
  <si>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</si>
  <si>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</si>
  <si>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</si>
  <si>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</si>
  <si>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</si>
  <si>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</si>
  <si>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</si>
  <si>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</si>
  <si>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</si>
  <si>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</si>
  <si>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</si>
  <si>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</si>
  <si>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</si>
  <si>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</si>
  <si>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</si>
  <si>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</si>
  <si>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</si>
  <si>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</si>
  <si>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</si>
  <si>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</si>
  <si>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</si>
  <si>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</si>
  <si>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</si>
  <si>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</si>
  <si>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</si>
  <si>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</si>
  <si>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</si>
  <si>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</si>
  <si>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</si>
  <si>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</si>
  <si>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</si>
  <si>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</si>
  <si>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</si>
  <si>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</si>
  <si>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</si>
  <si>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</si>
  <si>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</si>
  <si>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</si>
  <si>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</si>
  <si>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</si>
  <si>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</si>
  <si>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</si>
  <si>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</si>
  <si>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</si>
  <si>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</si>
  <si>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</si>
  <si>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</si>
  <si>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</si>
  <si>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</si>
  <si>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</si>
  <si>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</si>
  <si>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</si>
  <si>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</si>
  <si>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</si>
  <si>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</si>
  <si>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</si>
  <si>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</si>
  <si>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</si>
  <si>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</si>
  <si>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</si>
  <si>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</si>
  <si>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</si>
  <si>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</si>
  <si>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</si>
  <si>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</si>
  <si>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</si>
  <si>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</si>
  <si>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</si>
  <si>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</si>
  <si>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</si>
  <si>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</si>
  <si>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</si>
  <si>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</si>
  <si>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</si>
  <si>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</si>
  <si>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</si>
  <si>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</si>
  <si>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</si>
  <si>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</si>
  <si>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</si>
  <si>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</si>
  <si>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</si>
  <si>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</si>
  <si>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</si>
  <si>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</si>
  <si>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</si>
  <si>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</si>
  <si>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</si>
  <si>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</si>
  <si>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</si>
  <si>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</si>
  <si>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</si>
  <si>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</si>
  <si>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</si>
  <si>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</si>
  <si>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</si>
  <si>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</si>
  <si>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</si>
  <si>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</si>
  <si>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</si>
  <si>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</si>
  <si>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</si>
  <si>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</si>
  <si>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</si>
  <si>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</si>
  <si>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</si>
  <si>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</si>
  <si>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</si>
  <si>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</si>
  <si>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</si>
  <si>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</si>
  <si>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</si>
  <si>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</si>
  <si>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</si>
  <si>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</si>
  <si>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</si>
  <si>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</si>
  <si>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</si>
  <si>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</si>
  <si>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</si>
  <si>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</si>
  <si>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</si>
  <si>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</si>
  <si>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</si>
  <si>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</si>
  <si>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</si>
  <si>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</si>
  <si>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</si>
  <si>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</si>
  <si>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</si>
  <si>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</si>
  <si>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</si>
  <si>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</si>
  <si>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</si>
  <si>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</si>
  <si>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</si>
  <si>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</si>
  <si>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</si>
  <si>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</si>
  <si>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</si>
  <si>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</si>
  <si>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</si>
  <si>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</si>
  <si>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</si>
  <si>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</si>
  <si>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</si>
  <si>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</si>
  <si>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</si>
  <si>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</si>
  <si>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</si>
  <si>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</si>
  <si>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</si>
  <si>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</si>
  <si>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</si>
  <si>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</si>
  <si>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</si>
  <si>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</si>
  <si>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</si>
  <si>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</si>
  <si>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</si>
  <si>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</si>
  <si>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</si>
  <si>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</si>
  <si>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</si>
  <si>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</si>
  <si>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</si>
  <si>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</si>
  <si>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</si>
  <si>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</si>
  <si>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</si>
  <si>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</si>
  <si>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</si>
  <si>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</si>
  <si>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</si>
  <si>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</si>
  <si>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</si>
  <si>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</si>
  <si>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</si>
  <si>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</si>
  <si>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</si>
  <si>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</si>
  <si>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</si>
  <si>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</si>
  <si>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</si>
  <si>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</si>
  <si>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</si>
  <si>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</si>
  <si>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</si>
  <si>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</si>
  <si>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</si>
  <si>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</si>
  <si>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</si>
  <si>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</si>
  <si>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</si>
  <si>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</si>
  <si>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</si>
  <si>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</si>
  <si>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</si>
  <si>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</si>
  <si>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</si>
  <si>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</si>
  <si>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</si>
  <si>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</si>
  <si>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</si>
  <si>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</si>
  <si>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</si>
  <si>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</si>
  <si>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</si>
  <si>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</si>
  <si>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</si>
  <si>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</si>
  <si>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</si>
  <si>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</si>
  <si>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</si>
  <si>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</si>
  <si>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</si>
  <si>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</si>
  <si>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</si>
  <si>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</si>
  <si>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</si>
  <si>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</si>
  <si>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</si>
  <si>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</si>
  <si>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</si>
  <si>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</si>
  <si>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</si>
  <si>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</si>
  <si>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</si>
  <si>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</si>
  <si>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</si>
  <si>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</si>
  <si>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</si>
  <si>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</si>
  <si>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</si>
  <si>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</si>
  <si>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</si>
  <si>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</si>
  <si>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</si>
  <si>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</si>
  <si>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</si>
  <si>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</si>
  <si>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</si>
  <si>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</si>
  <si>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</si>
  <si>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</si>
  <si>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</si>
  <si>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</si>
  <si>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</si>
  <si>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</si>
  <si>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</si>
  <si>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</si>
  <si>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</si>
  <si>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</si>
  <si>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</si>
  <si>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</si>
  <si>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</si>
  <si>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</si>
  <si>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</si>
  <si>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</si>
  <si>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</si>
  <si>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</si>
  <si>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</si>
  <si>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</si>
  <si>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</si>
  <si>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</si>
  <si>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</si>
  <si>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</si>
  <si>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</si>
  <si>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</si>
  <si>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</si>
  <si>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</si>
  <si>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</si>
  <si>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</si>
  <si>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</si>
  <si>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</si>
  <si>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</si>
  <si>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</si>
  <si>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</si>
  <si>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</si>
  <si>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</si>
  <si>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</si>
  <si>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</si>
  <si>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</si>
  <si>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</si>
  <si>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</si>
  <si>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</si>
  <si>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</si>
  <si>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</si>
  <si>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</si>
  <si>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</si>
  <si>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</si>
  <si>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</si>
  <si>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</si>
  <si>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</si>
  <si>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</si>
  <si>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</si>
  <si>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</si>
  <si>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</si>
  <si>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</si>
  <si>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</si>
  <si>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</si>
  <si>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</si>
  <si>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</si>
  <si>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</si>
  <si>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</si>
  <si>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</si>
  <si>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</si>
  <si>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</si>
  <si>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</si>
  <si>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</si>
  <si>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</si>
  <si>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</si>
  <si>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</si>
  <si>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</si>
  <si>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</si>
  <si>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</si>
  <si>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</si>
  <si>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</si>
  <si>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</si>
  <si>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</si>
  <si>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</si>
  <si>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</si>
  <si>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</si>
  <si>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</si>
  <si>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</si>
  <si>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</si>
  <si>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</si>
  <si>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</si>
  <si>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</si>
  <si>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</si>
  <si>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</si>
  <si>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</si>
  <si>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</si>
  <si>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</si>
  <si>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</si>
  <si>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</si>
  <si>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</si>
  <si>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</si>
  <si>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</si>
  <si>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</si>
  <si>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</si>
  <si>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</si>
  <si>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</si>
  <si>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</si>
  <si>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</si>
  <si>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</si>
  <si>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</si>
  <si>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</si>
  <si>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</si>
  <si>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</si>
  <si>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</si>
  <si>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</si>
  <si>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</si>
  <si>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</si>
  <si>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</si>
  <si>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</si>
  <si>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</si>
  <si>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</si>
  <si>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</si>
  <si>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</si>
  <si>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</si>
  <si>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</si>
  <si>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</si>
  <si>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</si>
  <si>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</si>
  <si>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</si>
  <si>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</si>
  <si>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</si>
  <si>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</si>
  <si>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</si>
  <si>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</si>
  <si>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</si>
  <si>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</si>
  <si>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</si>
  <si>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</si>
  <si>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</si>
  <si>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</si>
  <si>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</si>
  <si>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</si>
  <si>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</si>
  <si>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</si>
  <si>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</si>
  <si>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</si>
  <si>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</si>
  <si>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</si>
  <si>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</si>
  <si>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</si>
  <si>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</si>
  <si>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</si>
  <si>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</si>
  <si>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</si>
  <si>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</si>
  <si>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</si>
  <si>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</si>
  <si>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</si>
  <si>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</si>
  <si>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</si>
  <si>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</si>
  <si>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</si>
  <si>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</si>
  <si>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</si>
  <si>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</si>
  <si>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</si>
  <si>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</si>
  <si>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</si>
  <si>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</si>
  <si>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</si>
  <si>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</si>
  <si>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</si>
  <si>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</si>
  <si>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</si>
  <si>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</si>
  <si>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</si>
  <si>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</si>
  <si>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</si>
  <si>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</si>
  <si>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</si>
  <si>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</si>
  <si>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</si>
  <si>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</si>
  <si>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</si>
  <si>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</si>
  <si>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</si>
  <si>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</si>
  <si>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</si>
  <si>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</si>
  <si>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</si>
  <si>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</si>
  <si>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</si>
  <si>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</si>
  <si>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</si>
  <si>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</si>
  <si>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</si>
  <si>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</si>
  <si>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</si>
  <si>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</si>
  <si>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</si>
  <si>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</si>
  <si>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</si>
  <si>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</si>
  <si>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</si>
  <si>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</si>
  <si>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</si>
  <si>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</si>
  <si>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</si>
  <si>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</si>
  <si>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</si>
  <si>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</si>
  <si>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</si>
  <si>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</si>
  <si>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</si>
  <si>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</si>
  <si>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</si>
  <si>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</si>
  <si>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</si>
  <si>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</si>
  <si>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</si>
  <si>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</si>
  <si>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</si>
  <si>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</si>
  <si>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</si>
  <si>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</si>
  <si>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</si>
  <si>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</si>
  <si>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</si>
  <si>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</si>
  <si>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</si>
  <si>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</si>
  <si>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</si>
  <si>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</si>
  <si>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</si>
  <si>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</si>
  <si>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</si>
  <si>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</si>
  <si>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</si>
  <si>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</si>
  <si>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</si>
  <si>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</si>
  <si>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</si>
  <si>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</si>
  <si>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</si>
  <si>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</si>
  <si>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</si>
  <si>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</si>
  <si>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</si>
  <si>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</si>
  <si>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</si>
  <si>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</si>
  <si>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</si>
  <si>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</si>
  <si>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</si>
  <si>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</si>
  <si>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</si>
  <si>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</si>
  <si>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</si>
  <si>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</si>
  <si>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</si>
  <si>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</si>
  <si>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</si>
  <si>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</si>
  <si>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</si>
  <si>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</si>
  <si>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</si>
  <si>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</si>
  <si>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</si>
  <si>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</si>
  <si>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</si>
  <si>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</si>
  <si>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</si>
  <si>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</si>
  <si>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</si>
  <si>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</si>
  <si>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</si>
  <si>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</si>
  <si>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</si>
  <si>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</si>
  <si>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</si>
  <si>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</si>
  <si>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</si>
  <si>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</si>
  <si>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</si>
  <si>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</si>
  <si>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</si>
  <si>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</si>
  <si>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</si>
  <si>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</si>
  <si>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</si>
  <si>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</si>
  <si>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</si>
  <si>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</si>
  <si>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</si>
  <si>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</si>
  <si>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</si>
  <si>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</si>
  <si>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</si>
  <si>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</si>
  <si>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</si>
  <si>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</si>
  <si>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</si>
  <si>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</si>
  <si>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</si>
  <si>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</si>
  <si>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</si>
  <si>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</si>
  <si>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</si>
  <si>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</si>
  <si>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</si>
  <si>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</si>
  <si>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</si>
  <si>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</si>
  <si>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</si>
  <si>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</si>
  <si>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</si>
  <si>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</si>
  <si>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</si>
  <si>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</si>
  <si>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</si>
  <si>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</si>
  <si>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</si>
  <si>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</si>
  <si>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</si>
  <si>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</si>
  <si>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</si>
  <si>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</si>
  <si>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</si>
  <si>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</si>
  <si>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</si>
  <si>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</si>
  <si>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</si>
  <si>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</si>
  <si>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</si>
  <si>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</si>
  <si>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</si>
  <si>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</si>
  <si>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</si>
  <si>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</si>
  <si>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</si>
  <si>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</si>
  <si>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</si>
  <si>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</si>
  <si>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</si>
  <si>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</si>
  <si>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</si>
  <si>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</si>
  <si>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</si>
  <si>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</si>
  <si>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</si>
  <si>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</si>
  <si>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</si>
  <si>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</si>
  <si>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</si>
  <si>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</si>
  <si>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</si>
  <si>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</si>
  <si>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</si>
  <si>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</si>
  <si>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</si>
  <si>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</si>
  <si>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</si>
  <si>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</si>
  <si>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</si>
  <si>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</si>
  <si>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</si>
  <si>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</si>
  <si>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</si>
  <si>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</si>
  <si>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</si>
  <si>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</si>
  <si>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</si>
  <si>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</si>
  <si>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</si>
  <si>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</si>
  <si>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</si>
  <si>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</si>
  <si>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</si>
  <si>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</si>
  <si>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</si>
  <si>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</si>
  <si>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</si>
  <si>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</si>
  <si>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</si>
  <si>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</si>
  <si>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</si>
  <si>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</si>
  <si>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</si>
  <si>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</si>
  <si>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</si>
  <si>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</si>
  <si>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</si>
  <si>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</si>
  <si>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</si>
  <si>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</si>
  <si>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</si>
  <si>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</si>
  <si>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</si>
  <si>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</si>
  <si>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</si>
  <si>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</si>
  <si>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</si>
  <si>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</si>
  <si>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</si>
  <si>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</si>
  <si>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</si>
  <si>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</si>
  <si>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</si>
  <si>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</si>
  <si>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</si>
  <si>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</si>
  <si>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</si>
  <si>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</si>
  <si>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</si>
  <si>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</si>
  <si>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</si>
  <si>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</si>
  <si>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</si>
  <si>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</si>
  <si>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</si>
  <si>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</si>
  <si>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</si>
  <si>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</si>
  <si>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</si>
  <si>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</si>
  <si>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</si>
  <si>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</si>
  <si>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</si>
  <si>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</si>
  <si>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</si>
  <si>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</si>
  <si>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</si>
  <si>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</si>
  <si>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</si>
  <si>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</si>
  <si>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</si>
  <si>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</si>
  <si>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</si>
  <si>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</si>
  <si>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</si>
  <si>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</si>
  <si>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</si>
  <si>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</si>
  <si>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</si>
  <si>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</si>
  <si>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</si>
  <si>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</si>
  <si>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</si>
  <si>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</si>
  <si>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</si>
  <si>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</si>
  <si>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</si>
  <si>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</si>
  <si>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</si>
  <si>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</si>
  <si>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</si>
  <si>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</si>
  <si>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</si>
  <si>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</si>
  <si>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</si>
  <si>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</si>
  <si>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</si>
  <si>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</si>
  <si>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</si>
  <si>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</si>
  <si>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</si>
  <si>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</si>
  <si>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</si>
  <si>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</si>
  <si>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</si>
  <si>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</si>
  <si>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</si>
  <si>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</si>
  <si>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</si>
  <si>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</si>
  <si>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</si>
  <si>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</si>
  <si>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</si>
  <si>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</si>
  <si>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</si>
  <si>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</si>
  <si>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</si>
  <si>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</si>
  <si>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</si>
  <si>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</si>
  <si>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</si>
  <si>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</si>
  <si>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</si>
  <si>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</si>
  <si>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</si>
  <si>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</si>
  <si>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</si>
  <si>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</si>
  <si>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</si>
  <si>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</si>
  <si>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</si>
  <si>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</si>
  <si>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</si>
  <si>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</si>
  <si>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</si>
  <si>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</si>
  <si>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</si>
  <si>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</si>
  <si>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</si>
  <si>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</si>
  <si>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</si>
  <si>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</si>
  <si>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</si>
  <si>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</si>
  <si>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</si>
  <si>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</si>
  <si>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</si>
  <si>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</si>
  <si>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</si>
  <si>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</si>
  <si>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</si>
  <si>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</si>
  <si>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</si>
  <si>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</si>
  <si>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</si>
  <si>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</si>
  <si>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</si>
  <si>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</si>
  <si>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</si>
  <si>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</si>
  <si>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</si>
  <si>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</si>
  <si>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</si>
  <si>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</si>
  <si>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</si>
  <si>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</si>
  <si>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</si>
  <si>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</si>
  <si>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</si>
  <si>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</si>
  <si>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</si>
  <si>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</si>
  <si>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</si>
  <si>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</si>
  <si>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</si>
  <si>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</si>
  <si>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</si>
  <si>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</si>
  <si>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</si>
  <si>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</si>
  <si>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</si>
  <si>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</si>
  <si>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</si>
  <si>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</si>
  <si>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</si>
  <si>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</si>
  <si>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</si>
  <si>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</si>
  <si>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</si>
  <si>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</si>
  <si>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</si>
  <si>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</si>
  <si>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</si>
  <si>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</si>
  <si>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</si>
  <si>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</si>
  <si>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</si>
  <si>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</si>
  <si>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</si>
  <si>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</si>
  <si>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</si>
  <si>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</si>
  <si>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</si>
  <si>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</si>
  <si>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</si>
  <si>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</si>
  <si>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</si>
  <si>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</si>
  <si>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</si>
  <si>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</si>
  <si>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</si>
  <si>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</si>
  <si>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</si>
  <si>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</si>
  <si>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</si>
  <si>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</si>
  <si>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</si>
  <si>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</si>
  <si>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</si>
  <si>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</si>
  <si>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</si>
  <si>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</si>
  <si>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</si>
  <si>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</si>
  <si>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</si>
  <si>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</si>
  <si>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</si>
  <si>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</si>
  <si>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</si>
  <si>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</si>
  <si>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</si>
  <si>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</si>
  <si>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</si>
  <si>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</si>
  <si>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</si>
  <si>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</si>
  <si>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</si>
  <si>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</si>
  <si>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</si>
  <si>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</si>
  <si>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</si>
  <si>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</si>
  <si>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</si>
  <si>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</si>
  <si>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</si>
  <si>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</si>
  <si>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</si>
  <si>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</si>
  <si>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</si>
  <si>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</si>
  <si>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</si>
  <si>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</si>
  <si>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</si>
  <si>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</si>
  <si>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</si>
  <si>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</si>
  <si>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</si>
  <si>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</si>
  <si>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</si>
  <si>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</si>
  <si>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</si>
  <si>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</si>
  <si>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</si>
  <si>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</si>
  <si>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</si>
  <si>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</si>
  <si>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</si>
  <si>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</si>
  <si>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</si>
  <si>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</si>
  <si>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</si>
  <si>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</si>
  <si>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</si>
  <si>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</si>
  <si>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</si>
  <si>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</si>
  <si>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</si>
  <si>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</si>
  <si>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</si>
  <si>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</si>
  <si>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</si>
  <si>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</si>
  <si>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</si>
  <si>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</si>
  <si>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</si>
  <si>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</si>
  <si>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</si>
  <si>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</si>
  <si>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</si>
  <si>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</si>
  <si>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</si>
  <si>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</si>
  <si>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</si>
  <si>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</si>
  <si>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</si>
  <si>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</si>
  <si>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</si>
  <si>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</si>
  <si>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</si>
  <si>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</si>
  <si>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</si>
  <si>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</si>
  <si>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</si>
  <si>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</si>
  <si>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</si>
  <si>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</si>
  <si>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</si>
  <si>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</si>
  <si>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</si>
  <si>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</si>
  <si>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</si>
  <si>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</si>
  <si>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</si>
  <si>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</si>
  <si>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</si>
  <si>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</si>
  <si>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</si>
  <si>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</si>
  <si>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</si>
  <si>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</si>
  <si>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</si>
  <si>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</si>
  <si>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</si>
  <si>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</si>
  <si>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</si>
  <si>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</si>
  <si>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</si>
  <si>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</si>
  <si>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</si>
  <si>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</si>
  <si>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</si>
  <si>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</si>
  <si>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</si>
  <si>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</si>
  <si>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</si>
  <si>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</si>
  <si>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</si>
  <si>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</si>
  <si>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</si>
  <si>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</si>
  <si>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</si>
  <si>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</si>
  <si>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</si>
  <si>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</si>
  <si>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</si>
  <si>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</si>
  <si>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</si>
  <si>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</si>
  <si>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</si>
  <si>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</si>
  <si>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</si>
  <si>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</si>
  <si>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</si>
  <si>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</si>
  <si>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</si>
  <si>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</si>
  <si>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</si>
  <si>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</si>
  <si>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</si>
  <si>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</si>
  <si>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</si>
  <si>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</si>
  <si>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</si>
  <si>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</si>
  <si>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</si>
  <si>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</si>
  <si>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</si>
  <si>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</si>
  <si>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</si>
  <si>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</si>
  <si>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</si>
  <si>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</si>
  <si>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</si>
  <si>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</si>
  <si>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</si>
  <si>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</si>
  <si>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</si>
  <si>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</si>
  <si>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</si>
  <si>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</si>
  <si>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</si>
  <si>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</si>
  <si>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</si>
  <si>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</si>
  <si>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</si>
  <si>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</si>
  <si>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</si>
  <si>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</si>
  <si>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</si>
  <si>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</si>
  <si>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</si>
  <si>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</si>
  <si>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</si>
  <si>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</si>
  <si>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</si>
  <si>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</si>
  <si>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</si>
  <si>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</si>
  <si>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</si>
  <si>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</si>
  <si>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</si>
  <si>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</si>
  <si>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</si>
  <si>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</si>
  <si>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</si>
  <si>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</si>
  <si>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</si>
  <si>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</si>
  <si>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</si>
  <si>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</si>
  <si>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</si>
  <si>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</si>
  <si>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</si>
  <si>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</si>
  <si>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</si>
  <si>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</si>
  <si>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</si>
  <si>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</si>
  <si>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</si>
  <si>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</si>
  <si>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</si>
  <si>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</si>
  <si>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</si>
  <si>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</si>
  <si>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</si>
  <si>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</si>
  <si>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</si>
  <si>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</si>
  <si>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</si>
  <si>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</si>
  <si>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</si>
  <si>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</si>
  <si>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</si>
  <si>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</si>
  <si>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</si>
  <si>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</si>
  <si>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</si>
  <si>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</si>
  <si>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</si>
  <si>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</si>
  <si>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</si>
  <si>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</si>
  <si>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</si>
  <si>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</si>
  <si>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</si>
  <si>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</si>
  <si>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</si>
  <si>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</si>
  <si>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</si>
  <si>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</si>
  <si>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</si>
  <si>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</si>
  <si>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</si>
  <si>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</si>
  <si>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</si>
  <si>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</si>
  <si>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</si>
  <si>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</si>
  <si>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</si>
  <si>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</si>
  <si>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</si>
  <si>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</si>
  <si>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</si>
  <si>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</si>
  <si>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</si>
  <si>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</si>
  <si>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</si>
  <si>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</si>
  <si>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</si>
  <si>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</si>
  <si>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</si>
  <si>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</si>
  <si>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</si>
  <si>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</si>
  <si>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</si>
  <si>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</si>
  <si>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</si>
  <si>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</si>
  <si>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</si>
  <si>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</si>
  <si>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</si>
  <si>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</si>
  <si>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</si>
  <si>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</si>
  <si>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</si>
  <si>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</si>
  <si>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</si>
  <si>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</si>
  <si>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</si>
  <si>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</si>
  <si>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</si>
  <si>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</si>
  <si>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</si>
  <si>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</si>
  <si>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</si>
  <si>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</si>
  <si>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</si>
  <si>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</si>
  <si>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</si>
  <si>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</si>
  <si>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</si>
  <si>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</si>
  <si>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</si>
  <si>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</si>
  <si>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</si>
  <si>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</si>
  <si>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</si>
  <si>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</si>
  <si>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</si>
  <si>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</si>
  <si>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</si>
  <si>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</si>
  <si>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</si>
  <si>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</si>
  <si>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</si>
  <si>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</si>
  <si>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</si>
  <si>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</si>
  <si>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</si>
  <si>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</si>
  <si>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</si>
  <si>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</si>
  <si>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</si>
  <si>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</si>
  <si>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</si>
  <si>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</si>
  <si>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</si>
  <si>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</si>
  <si>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</si>
  <si>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</si>
  <si>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</si>
  <si>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</si>
  <si>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</si>
  <si>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</si>
  <si>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</si>
  <si>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</si>
  <si>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</si>
  <si>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</si>
  <si>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</si>
  <si>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</si>
  <si>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</si>
  <si>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</si>
  <si>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</si>
  <si>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</si>
  <si>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</si>
  <si>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</si>
  <si>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</si>
  <si>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</si>
  <si>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</si>
  <si>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</si>
  <si>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</si>
  <si>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</si>
  <si>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</si>
  <si>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</si>
  <si>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</si>
  <si>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</si>
  <si>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</si>
  <si>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</si>
  <si>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</si>
  <si>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</si>
  <si>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</si>
  <si>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</si>
  <si>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</si>
  <si>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</si>
  <si>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</si>
  <si>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</si>
  <si>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</si>
  <si>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</si>
  <si>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</si>
  <si>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</si>
  <si>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</si>
  <si>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</si>
  <si>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</si>
  <si>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</si>
  <si>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</si>
  <si>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</si>
  <si>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</si>
  <si>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</si>
  <si>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</si>
  <si>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</si>
  <si>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</si>
  <si>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</si>
  <si>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</si>
  <si>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</si>
  <si>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</si>
  <si>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</si>
  <si>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</si>
  <si>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</si>
  <si>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</si>
  <si>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</si>
  <si>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</si>
  <si>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</si>
  <si>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</si>
  <si>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</si>
  <si>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</si>
  <si>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</si>
  <si>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</si>
  <si>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</si>
  <si>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</si>
  <si>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</si>
  <si>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</si>
  <si>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</si>
  <si>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</si>
  <si>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</si>
  <si>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</si>
  <si>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</si>
  <si>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</si>
  <si>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</si>
  <si>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</si>
  <si>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</si>
  <si>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</si>
  <si>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</si>
  <si>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</si>
  <si>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</si>
  <si>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</si>
  <si>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</si>
  <si>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</si>
  <si>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</si>
  <si>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</si>
  <si>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</si>
  <si>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</si>
  <si>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</si>
  <si>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</si>
  <si>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</si>
  <si>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</si>
  <si>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</si>
  <si>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</si>
  <si>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</si>
  <si>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</si>
  <si>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</si>
  <si>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</si>
  <si>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</si>
  <si>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</si>
  <si>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</si>
  <si>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</si>
  <si>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</si>
  <si>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</si>
  <si>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</si>
  <si>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</si>
  <si>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</si>
  <si>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</si>
  <si>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</si>
  <si>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</si>
  <si>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</si>
  <si>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</si>
  <si>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</si>
  <si>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</si>
  <si>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</si>
  <si>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</si>
  <si>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</si>
  <si>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</si>
  <si>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</si>
  <si>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</si>
  <si>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</si>
  <si>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</si>
  <si>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</si>
  <si>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</si>
  <si>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</si>
  <si>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</si>
  <si>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</si>
  <si>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</si>
  <si>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</si>
  <si>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</si>
  <si>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</si>
  <si>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</si>
  <si>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</si>
  <si>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</si>
  <si>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</si>
  <si>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</si>
  <si>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</si>
  <si>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</si>
  <si>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</si>
  <si>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</si>
  <si>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</si>
  <si>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</si>
  <si>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</si>
  <si>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</si>
  <si>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</si>
  <si>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</si>
  <si>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</si>
  <si>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</si>
  <si>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</si>
  <si>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</si>
  <si>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</si>
  <si>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</si>
  <si>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</si>
  <si>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</si>
  <si>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</si>
  <si>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</si>
  <si>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</si>
  <si>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</si>
  <si>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</si>
  <si>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</si>
  <si>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</si>
  <si>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</si>
  <si>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</si>
  <si>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</si>
  <si>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</si>
  <si>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</si>
  <si>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</si>
  <si>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</si>
  <si>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</si>
  <si>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</si>
  <si>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</si>
  <si>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</si>
  <si>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</si>
  <si>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</si>
  <si>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</si>
  <si>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</si>
  <si>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</si>
  <si>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</si>
  <si>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</si>
  <si>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</si>
  <si>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</si>
  <si>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</si>
  <si>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</si>
  <si>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</si>
  <si>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</si>
  <si>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</si>
  <si>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</si>
  <si>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</si>
  <si>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</si>
  <si>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</si>
  <si>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</si>
  <si>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</si>
  <si>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</si>
  <si>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</si>
  <si>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</si>
  <si>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</si>
  <si>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</si>
  <si>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</si>
  <si>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</si>
  <si>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</si>
  <si>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</si>
  <si>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</si>
  <si>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</si>
  <si>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</si>
  <si>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</si>
  <si>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</si>
  <si>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</si>
  <si>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</si>
  <si>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</si>
  <si>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</si>
  <si>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</si>
  <si>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</si>
  <si>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</si>
  <si>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</si>
  <si>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</si>
  <si>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</si>
  <si>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</si>
  <si>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</si>
  <si>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</si>
  <si>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</si>
  <si>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</si>
  <si>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</si>
  <si>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</si>
  <si>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</si>
  <si>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</si>
  <si>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</si>
  <si>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</si>
  <si>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</si>
  <si>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</si>
  <si>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</si>
  <si>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</si>
  <si>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</si>
  <si>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</si>
  <si>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</si>
  <si>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</si>
  <si>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</si>
  <si>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</si>
  <si>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</si>
  <si>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</si>
  <si>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</si>
  <si>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</si>
  <si>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</si>
  <si>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</si>
  <si>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</si>
  <si>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</si>
  <si>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</si>
  <si>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</si>
  <si>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</si>
  <si>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</si>
  <si>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</si>
  <si>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</si>
  <si>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</si>
  <si>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</si>
  <si>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</si>
  <si>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</si>
  <si>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</si>
  <si>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</si>
  <si>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</si>
  <si>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</si>
  <si>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</si>
  <si>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</si>
  <si>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</si>
  <si>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</si>
  <si>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</si>
  <si>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</si>
  <si>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</si>
  <si>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</si>
  <si>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</si>
  <si>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</si>
  <si>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</si>
  <si>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</si>
  <si>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</si>
  <si>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</si>
  <si>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</si>
  <si>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</si>
  <si>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</si>
  <si>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</si>
  <si>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</si>
  <si>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</si>
  <si>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</si>
  <si>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</si>
  <si>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</si>
  <si>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</si>
  <si>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</si>
  <si>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</si>
  <si>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</si>
  <si>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</si>
  <si>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</si>
  <si>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</si>
  <si>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</si>
  <si>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</si>
  <si>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</si>
  <si>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</si>
  <si>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</si>
  <si>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</si>
  <si>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</si>
  <si>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</si>
  <si>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</si>
  <si>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</si>
  <si>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</si>
  <si>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</si>
  <si>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</si>
  <si>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</si>
  <si>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</si>
  <si>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</si>
  <si>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</si>
  <si>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</si>
  <si>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</si>
  <si>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</si>
  <si>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</si>
  <si>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</si>
  <si>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</si>
  <si>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</si>
  <si>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</si>
  <si>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</si>
  <si>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</si>
  <si>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</si>
  <si>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</si>
  <si>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</si>
  <si>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</si>
  <si>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</si>
  <si>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</si>
  <si>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</si>
  <si>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</si>
  <si>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</si>
  <si>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</si>
  <si>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</si>
  <si>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</si>
  <si>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</si>
  <si>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</si>
  <si>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</si>
  <si>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</si>
  <si>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</si>
  <si>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</si>
  <si>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</si>
  <si>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</si>
  <si>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</si>
  <si>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</si>
  <si>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</si>
  <si>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</si>
  <si>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</si>
  <si>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</si>
  <si>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</si>
  <si>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</si>
  <si>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</si>
  <si>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</si>
  <si>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</si>
  <si>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</si>
  <si>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</si>
  <si>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</si>
  <si>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</si>
  <si>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</si>
  <si>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</si>
  <si>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</si>
  <si>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</si>
  <si>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</si>
  <si>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</si>
  <si>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</si>
  <si>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</si>
  <si>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</si>
  <si>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</si>
  <si>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</si>
  <si>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</si>
  <si>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</si>
  <si>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</si>
  <si>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</si>
  <si>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</si>
  <si>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</si>
  <si>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</si>
  <si>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</si>
  <si>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</si>
  <si>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</si>
  <si>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</si>
  <si>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</si>
  <si>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</si>
  <si>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</si>
  <si>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</si>
  <si>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</si>
  <si>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</si>
  <si>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</si>
  <si>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</si>
  <si>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</si>
  <si>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</si>
  <si>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</si>
  <si>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</si>
  <si>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</si>
  <si>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</si>
  <si>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</si>
  <si>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</si>
  <si>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</si>
  <si>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</si>
  <si>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</si>
  <si>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</si>
  <si>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</si>
  <si>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</si>
  <si>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</si>
  <si>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</si>
  <si>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</si>
  <si>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</si>
  <si>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</si>
  <si>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</si>
  <si>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</si>
  <si>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</si>
  <si>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</si>
  <si>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</si>
  <si>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</si>
  <si>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</si>
  <si>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</si>
  <si>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</si>
  <si>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</si>
  <si>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</si>
  <si>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</si>
  <si>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</si>
  <si>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</si>
  <si>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</si>
  <si>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</si>
  <si>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</si>
  <si>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</si>
  <si>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</si>
  <si>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</si>
  <si>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</si>
  <si>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</si>
  <si>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</si>
  <si>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</si>
  <si>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</si>
  <si>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</si>
  <si>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</si>
  <si>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</si>
  <si>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</si>
  <si>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</si>
  <si>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</si>
  <si>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</si>
  <si>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</si>
  <si>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</si>
  <si>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</si>
  <si>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</si>
  <si>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</si>
  <si>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</si>
  <si>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</si>
  <si>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</si>
  <si>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</si>
  <si>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</si>
  <si>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</si>
  <si>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</si>
  <si>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</si>
  <si>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</si>
  <si>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</si>
  <si>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</si>
  <si>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</si>
  <si>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</si>
  <si>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</si>
  <si>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</si>
  <si>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</si>
  <si>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</si>
  <si>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</si>
  <si>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</si>
  <si>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</si>
  <si>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</si>
  <si>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</si>
  <si>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</si>
  <si>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</si>
  <si>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</si>
  <si>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</si>
  <si>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</si>
  <si>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</si>
  <si>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</si>
  <si>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</si>
  <si>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</si>
  <si>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</si>
  <si>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</si>
  <si>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</si>
  <si>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</si>
  <si>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</si>
  <si>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</si>
  <si>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</si>
  <si>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</si>
  <si>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</si>
  <si>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</si>
  <si>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</si>
  <si>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</si>
  <si>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</si>
  <si>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</si>
  <si>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</si>
  <si>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</si>
  <si>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</si>
  <si>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</si>
  <si>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</si>
  <si>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</si>
  <si>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</si>
  <si>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</si>
  <si>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</si>
  <si>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</si>
  <si>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</si>
  <si>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</si>
  <si>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</si>
  <si>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</si>
  <si>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</si>
  <si>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</si>
  <si>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</si>
  <si>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</si>
  <si>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</si>
  <si>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</si>
  <si>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</si>
  <si>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</si>
  <si>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</si>
  <si>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</si>
  <si>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</si>
  <si>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</si>
  <si>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</si>
  <si>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</si>
  <si>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</si>
  <si>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</si>
  <si>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</si>
  <si>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</si>
  <si>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</si>
  <si>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</si>
  <si>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</si>
  <si>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</si>
  <si>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</si>
  <si>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</si>
  <si>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</si>
  <si>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</si>
  <si>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</si>
  <si>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</si>
  <si>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</si>
  <si>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</si>
  <si>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</si>
  <si>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</si>
  <si>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</si>
  <si>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</si>
  <si>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</si>
  <si>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</si>
  <si>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</si>
  <si>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</si>
  <si>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</si>
  <si>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</si>
  <si>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</si>
  <si>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</si>
  <si>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</si>
  <si>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</si>
  <si>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</si>
  <si>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</si>
  <si>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</si>
  <si>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</si>
  <si>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</si>
  <si>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</si>
  <si>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</si>
  <si>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</si>
  <si>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</si>
  <si>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</si>
  <si>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</si>
  <si>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</si>
  <si>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</si>
  <si>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</si>
  <si>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</si>
  <si>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</si>
  <si>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</si>
  <si>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</si>
  <si>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</si>
  <si>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</si>
  <si>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</si>
  <si>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</si>
  <si>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</si>
  <si>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</si>
  <si>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</si>
  <si>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</si>
  <si>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</si>
  <si>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</si>
  <si>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</si>
  <si>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</si>
  <si>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</si>
  <si>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</si>
  <si>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</si>
  <si>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</si>
  <si>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</si>
  <si>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</si>
  <si>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</si>
  <si>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</si>
  <si>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</si>
  <si>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</si>
  <si>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</si>
  <si>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</si>
  <si>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</si>
  <si>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</si>
  <si>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</si>
  <si>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</si>
  <si>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</si>
  <si>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</si>
  <si>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</si>
  <si>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</si>
  <si>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</si>
  <si>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</si>
  <si>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</si>
  <si>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</si>
  <si>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</si>
  <si>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</si>
  <si>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</si>
  <si>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</si>
  <si>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</si>
  <si>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</si>
  <si>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</si>
  <si>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</si>
  <si>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</si>
  <si>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</si>
  <si>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</si>
  <si>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</si>
  <si>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</si>
  <si>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</si>
  <si>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</si>
  <si>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</si>
  <si>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</si>
  <si>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</si>
  <si>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</si>
  <si>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</si>
  <si>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</si>
  <si>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</si>
  <si>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</si>
  <si>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</si>
  <si>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</si>
  <si>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</si>
  <si>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</si>
  <si>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</si>
  <si>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</si>
  <si>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</si>
  <si>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</si>
  <si>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</si>
  <si>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</si>
  <si>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</si>
  <si>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</si>
  <si>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</si>
  <si>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</si>
  <si>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</si>
  <si>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</si>
  <si>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</si>
  <si>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</si>
  <si>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</si>
  <si>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</si>
  <si>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</si>
  <si>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</si>
  <si>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</si>
  <si>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</si>
  <si>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</si>
  <si>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</si>
  <si>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</si>
  <si>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</si>
  <si>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</si>
  <si>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</si>
  <si>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</si>
  <si>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</si>
  <si>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</si>
  <si>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</si>
  <si>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</si>
  <si>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</si>
  <si>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</si>
  <si>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</si>
  <si>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</si>
  <si>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</si>
  <si>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</si>
  <si>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</si>
  <si>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</si>
  <si>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</si>
  <si>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</si>
  <si>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</si>
  <si>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</si>
  <si>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</si>
  <si>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</si>
  <si>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</si>
  <si>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</si>
  <si>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</si>
  <si>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</si>
  <si>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</si>
  <si>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</si>
  <si>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</si>
  <si>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</si>
  <si>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</si>
  <si>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</si>
  <si>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</si>
  <si>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</si>
  <si>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</si>
  <si>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</si>
  <si>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</si>
  <si>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</si>
  <si>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</si>
  <si>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</si>
  <si>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</si>
  <si>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</si>
  <si>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</si>
  <si>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</si>
  <si>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</si>
  <si>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</si>
  <si>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</si>
  <si>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</si>
  <si>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</si>
  <si>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</si>
  <si>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</si>
  <si>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</si>
  <si>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</si>
  <si>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</si>
  <si>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</si>
  <si>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</si>
  <si>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</si>
  <si>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</si>
  <si>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</si>
  <si>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</si>
  <si>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</si>
  <si>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</si>
  <si>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</si>
  <si>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</si>
  <si>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</si>
  <si>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</si>
  <si>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</si>
  <si>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</si>
  <si>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</si>
  <si>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</si>
  <si>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</si>
  <si>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</si>
  <si>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</si>
  <si>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</si>
  <si>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</si>
  <si>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</si>
  <si>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</si>
  <si>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</si>
  <si>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</si>
  <si>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</si>
  <si>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</si>
  <si>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</si>
  <si>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</si>
  <si>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</si>
  <si>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</si>
  <si>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</si>
  <si>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</si>
  <si>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</si>
  <si>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</si>
  <si>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</si>
  <si>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</si>
  <si>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</si>
  <si>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</si>
  <si>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</si>
  <si>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</si>
  <si>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</si>
  <si>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</si>
  <si>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</si>
  <si>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</si>
  <si>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</si>
  <si>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</si>
  <si>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</si>
  <si>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</si>
  <si>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</si>
  <si>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</si>
  <si>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</si>
  <si>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</si>
  <si>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</si>
  <si>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</si>
  <si>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</si>
  <si>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</si>
  <si>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</si>
  <si>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</si>
  <si>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</si>
  <si>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</si>
  <si>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</si>
  <si>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</si>
  <si>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</si>
  <si>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</si>
  <si>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</si>
  <si>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</si>
  <si>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</si>
  <si>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</si>
  <si>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</si>
  <si>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</si>
  <si>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</si>
  <si>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</si>
  <si>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</si>
  <si>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</si>
  <si>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</si>
  <si>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</si>
  <si>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</si>
  <si>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</si>
  <si>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</si>
  <si>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</si>
  <si>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</si>
  <si>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</si>
  <si>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</si>
  <si>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</si>
  <si>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</si>
  <si>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</si>
  <si>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</si>
  <si>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</si>
  <si>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</si>
  <si>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</si>
  <si>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</si>
  <si>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</si>
  <si>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</si>
  <si>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</si>
  <si>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</si>
  <si>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</si>
  <si>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</si>
  <si>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</si>
  <si>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</si>
  <si>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</si>
  <si>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</si>
  <si>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</si>
  <si>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</si>
  <si>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</si>
  <si>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</si>
  <si>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</si>
  <si>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</si>
  <si>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</si>
  <si>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</si>
  <si>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</si>
  <si>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</si>
  <si>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</si>
  <si>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</si>
  <si>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</si>
  <si>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</si>
  <si>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</si>
  <si>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</si>
  <si>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</si>
  <si>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</si>
  <si>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</si>
  <si>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</si>
  <si>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</si>
  <si>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</si>
  <si>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</si>
  <si>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</si>
  <si>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</si>
  <si>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</si>
  <si>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</si>
  <si>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</si>
  <si>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</si>
  <si>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</si>
  <si>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</si>
  <si>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</si>
  <si>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</si>
  <si>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</si>
  <si>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</si>
  <si>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</si>
  <si>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</si>
  <si>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</si>
  <si>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</si>
  <si>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</si>
  <si>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</si>
  <si>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</si>
  <si>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</si>
  <si>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</si>
  <si>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</si>
  <si>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</si>
  <si>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</si>
  <si>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</si>
  <si>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</si>
  <si>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</si>
  <si>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</si>
  <si>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</si>
  <si>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</si>
  <si>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</si>
  <si>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</si>
  <si>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</si>
  <si>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</si>
  <si>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</si>
  <si>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</si>
  <si>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</si>
  <si>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</si>
  <si>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</si>
  <si>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</si>
  <si>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</si>
  <si>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</si>
  <si>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</si>
  <si>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</si>
  <si>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</si>
  <si>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</si>
  <si>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</si>
  <si>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</si>
  <si>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</si>
  <si>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</si>
  <si>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</si>
  <si>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</si>
  <si>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</si>
  <si>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</si>
  <si>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</si>
  <si>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</si>
  <si>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</si>
  <si>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</si>
  <si>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</si>
  <si>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</si>
  <si>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</si>
  <si>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</si>
  <si>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</si>
  <si>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</si>
  <si>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</si>
  <si>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</si>
  <si>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</si>
  <si>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</si>
  <si>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</si>
  <si>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</si>
  <si>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</si>
  <si>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</si>
  <si>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</si>
  <si>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</si>
  <si>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</si>
  <si>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</si>
  <si>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</si>
  <si>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</si>
  <si>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</si>
  <si>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</si>
  <si>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</si>
  <si>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</si>
  <si>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</si>
  <si>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</si>
  <si>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</si>
  <si>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</si>
  <si>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</si>
  <si>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</si>
  <si>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</si>
  <si>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</si>
  <si>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</si>
  <si>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</si>
  <si>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</si>
  <si>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</si>
  <si>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</si>
  <si>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</si>
  <si>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</si>
  <si>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</si>
  <si>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</si>
  <si>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</si>
  <si>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</si>
  <si>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</si>
  <si>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</si>
  <si>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</si>
  <si>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</si>
  <si>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</si>
  <si>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</si>
  <si>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</si>
  <si>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</si>
  <si>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</si>
  <si>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</si>
  <si>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</si>
  <si>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</si>
  <si>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</si>
  <si>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</si>
  <si>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</si>
  <si>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</si>
  <si>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</si>
  <si>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</si>
  <si>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</si>
  <si>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</si>
  <si>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</si>
  <si>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</si>
  <si>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</si>
  <si>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</si>
  <si>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</si>
  <si>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</si>
  <si>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</si>
  <si>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</si>
  <si>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</si>
  <si>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</si>
  <si>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</si>
  <si>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</si>
  <si>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</si>
  <si>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</si>
  <si>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</si>
  <si>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</si>
  <si>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</si>
  <si>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</si>
  <si>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</si>
  <si>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</si>
  <si>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</si>
  <si>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</si>
  <si>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</si>
  <si>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</si>
  <si>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</si>
  <si>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</si>
  <si>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</si>
  <si>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</si>
  <si>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</si>
  <si>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</si>
  <si>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</si>
  <si>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</si>
  <si>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</si>
  <si>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</si>
  <si>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</si>
  <si>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</si>
  <si>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</si>
  <si>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</si>
  <si>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</si>
  <si>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</si>
  <si>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</si>
  <si>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</si>
  <si>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</si>
  <si>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</si>
  <si>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</si>
  <si>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</si>
  <si>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</si>
  <si>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</si>
  <si>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</si>
  <si>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</si>
  <si>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</si>
  <si>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</si>
  <si>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</si>
  <si>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</si>
  <si>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</si>
  <si>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</si>
  <si>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</si>
  <si>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</si>
  <si>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</si>
  <si>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</si>
  <si>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</si>
  <si>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</si>
  <si>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</si>
  <si>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</si>
  <si>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</si>
  <si>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</si>
  <si>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</si>
  <si>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</si>
  <si>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</si>
  <si>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</si>
  <si>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</si>
  <si>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</si>
  <si>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</si>
  <si>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</si>
  <si>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</si>
  <si>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</si>
  <si>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</si>
  <si>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</si>
  <si>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</si>
  <si>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</si>
  <si>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</si>
  <si>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</si>
  <si>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</si>
  <si>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</si>
  <si>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</si>
  <si>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</si>
  <si>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</si>
  <si>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</si>
  <si>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</si>
  <si>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</si>
  <si>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</si>
  <si>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</si>
  <si>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</si>
  <si>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</si>
  <si>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</si>
  <si>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</si>
  <si>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</si>
  <si>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</si>
  <si>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</si>
  <si>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</si>
  <si>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</si>
  <si>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</si>
  <si>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</si>
  <si>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</si>
  <si>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</si>
  <si>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</si>
  <si>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</si>
  <si>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</si>
  <si>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</si>
  <si>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</si>
  <si>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</si>
  <si>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</si>
  <si>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</si>
  <si>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</si>
  <si>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</si>
  <si>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</si>
  <si>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</si>
  <si>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</si>
  <si>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</si>
  <si>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</si>
  <si>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</si>
  <si>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</si>
  <si>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</si>
  <si>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</si>
  <si>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</si>
  <si>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</si>
  <si>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</si>
  <si>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</si>
  <si>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</si>
  <si>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</si>
  <si>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</si>
  <si>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</si>
  <si>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</si>
  <si>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</si>
  <si>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</si>
  <si>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</si>
  <si>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</si>
  <si>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</si>
  <si>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</si>
  <si>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</si>
  <si>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</si>
  <si>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</si>
  <si>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</si>
  <si>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</si>
  <si>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</si>
  <si>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</si>
  <si>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</si>
  <si>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</si>
  <si>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</si>
  <si>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</si>
  <si>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</si>
  <si>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</si>
  <si>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</si>
  <si>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</si>
  <si>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</si>
  <si>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</si>
  <si>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</si>
  <si>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</si>
  <si>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</si>
  <si>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</si>
  <si>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</si>
  <si>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</si>
  <si>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</si>
  <si>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</si>
  <si>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</si>
  <si>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</si>
  <si>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</si>
  <si>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</si>
  <si>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</si>
  <si>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</si>
  <si>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</si>
  <si>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</si>
  <si>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</si>
  <si>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</si>
  <si>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</si>
  <si>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</si>
  <si>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</si>
  <si>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</si>
  <si>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</si>
  <si>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</si>
  <si>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</si>
  <si>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</si>
  <si>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</si>
  <si>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</si>
  <si>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</si>
  <si>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</si>
  <si>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</si>
  <si>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</si>
  <si>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</si>
  <si>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</si>
  <si>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</si>
  <si>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</si>
  <si>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</si>
  <si>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</si>
  <si>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</si>
  <si>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</si>
  <si>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</si>
  <si>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</si>
  <si>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</si>
  <si>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</si>
  <si>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</si>
  <si>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</si>
  <si>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</si>
  <si>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</si>
  <si>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</si>
  <si>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</si>
  <si>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</si>
  <si>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</si>
  <si>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</si>
  <si>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</si>
  <si>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</si>
  <si>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</si>
  <si>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</si>
  <si>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</si>
  <si>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</si>
  <si>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</si>
  <si>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</si>
  <si>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</si>
  <si>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</si>
  <si>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</si>
  <si>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</si>
  <si>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</si>
  <si>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</si>
  <si>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</si>
  <si>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</si>
  <si>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</si>
  <si>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</si>
  <si>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</si>
  <si>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</si>
  <si>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</si>
  <si>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</si>
  <si>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</si>
  <si>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</si>
  <si>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</si>
  <si>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</si>
  <si>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</si>
  <si>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</si>
  <si>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</si>
  <si>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</si>
  <si>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</si>
  <si>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</si>
  <si>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</si>
  <si>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</si>
  <si>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</si>
  <si>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</si>
  <si>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</si>
  <si>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</si>
  <si>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</si>
  <si>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</si>
  <si>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</si>
  <si>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</si>
  <si>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</si>
  <si>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</si>
  <si>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</si>
  <si>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</si>
  <si>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</si>
  <si>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</si>
  <si>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</si>
  <si>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</si>
  <si>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</si>
  <si>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</si>
  <si>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</si>
  <si>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</si>
  <si>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</si>
  <si>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</si>
  <si>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</si>
  <si>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</si>
  <si>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</si>
  <si>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</si>
  <si>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</si>
  <si>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</si>
  <si>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</si>
  <si>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</si>
  <si>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</si>
  <si>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</si>
  <si>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</si>
  <si>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</si>
  <si>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</si>
  <si>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</si>
  <si>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</si>
  <si>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</si>
  <si>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</si>
  <si>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</si>
  <si>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</si>
  <si>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</si>
  <si>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</si>
  <si>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</si>
  <si>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</si>
  <si>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</si>
  <si>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</si>
  <si>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</si>
  <si>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</si>
  <si>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</si>
  <si>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</si>
  <si>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</si>
  <si>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</si>
  <si>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</si>
  <si>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</si>
  <si>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</si>
  <si>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</si>
  <si>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</si>
  <si>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</si>
  <si>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</si>
  <si>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</si>
  <si>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</si>
  <si>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</si>
  <si>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</si>
  <si>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</si>
  <si>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</si>
  <si>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</si>
  <si>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</si>
  <si>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</si>
  <si>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</si>
  <si>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</si>
  <si>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</si>
  <si>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</si>
  <si>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</si>
  <si>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</si>
  <si>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</si>
  <si>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</si>
  <si>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</si>
  <si>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</si>
  <si>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</si>
  <si>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</si>
  <si>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</si>
  <si>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</si>
  <si>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</si>
  <si>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</si>
  <si>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</si>
  <si>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</si>
  <si>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</si>
  <si>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</si>
  <si>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</si>
  <si>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</si>
  <si>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</si>
  <si>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</si>
  <si>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</si>
  <si>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</si>
  <si>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</si>
  <si>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</si>
  <si>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</si>
  <si>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</si>
  <si>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</si>
  <si>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</si>
  <si>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</si>
  <si>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</si>
  <si>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</si>
  <si>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</si>
  <si>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</si>
  <si>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</si>
  <si>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</si>
  <si>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</si>
  <si>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</si>
  <si>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</si>
  <si>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</si>
  <si>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</si>
  <si>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</si>
  <si>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</si>
  <si>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</si>
  <si>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</si>
  <si>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</si>
  <si>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</si>
  <si>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</si>
  <si>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</si>
  <si>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</si>
  <si>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</si>
  <si>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</si>
  <si>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</si>
  <si>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</si>
  <si>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</si>
  <si>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</si>
  <si>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</si>
  <si>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</si>
  <si>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</si>
  <si>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</si>
  <si>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</si>
  <si>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</si>
  <si>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</si>
  <si>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</si>
  <si>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</si>
  <si>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</si>
  <si>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</si>
  <si>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</si>
  <si>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</si>
  <si>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</si>
  <si>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</si>
  <si>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</si>
  <si>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</si>
  <si>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</si>
  <si>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</si>
  <si>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</si>
  <si>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</si>
  <si>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</si>
  <si>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</si>
  <si>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</si>
  <si>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</si>
  <si>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</si>
  <si>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</si>
  <si>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</si>
  <si>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</si>
  <si>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</si>
  <si>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</si>
  <si>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</si>
  <si>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</si>
  <si>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</si>
  <si>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</si>
  <si>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</si>
  <si>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</si>
  <si>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</si>
  <si>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</si>
  <si>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</si>
  <si>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</si>
  <si>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</si>
  <si>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</si>
  <si>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</si>
  <si>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</si>
  <si>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</si>
  <si>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</si>
  <si>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</si>
  <si>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</si>
  <si>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</si>
  <si>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</si>
  <si>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</si>
  <si>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</si>
  <si>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</si>
  <si>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</si>
  <si>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</si>
  <si>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</si>
  <si>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</si>
  <si>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</si>
  <si>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</si>
  <si>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</si>
  <si>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</si>
  <si>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</si>
  <si>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</si>
  <si>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</si>
  <si>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</si>
  <si>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</si>
  <si>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</si>
  <si>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</si>
  <si>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</si>
  <si>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</si>
  <si>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</si>
  <si>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</si>
  <si>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</si>
  <si>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</si>
  <si>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</si>
  <si>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</si>
  <si>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</si>
  <si>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</si>
  <si>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</si>
  <si>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</si>
  <si>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</si>
  <si>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</si>
  <si>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</si>
  <si>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</si>
  <si>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</si>
  <si>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</si>
  <si>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</si>
  <si>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</si>
  <si>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</si>
  <si>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</si>
  <si>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</si>
  <si>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</si>
  <si>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</si>
  <si>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</si>
  <si>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</si>
  <si>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</si>
  <si>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</si>
  <si>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</si>
  <si>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</si>
  <si>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</si>
  <si>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</si>
  <si>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</si>
  <si>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</si>
  <si>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</si>
  <si>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</si>
  <si>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</si>
  <si>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</si>
  <si>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</si>
  <si>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</si>
  <si>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</si>
  <si>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</si>
  <si>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</si>
  <si>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</si>
  <si>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</si>
  <si>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</si>
  <si>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</si>
  <si>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</si>
  <si>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</si>
  <si>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</si>
  <si>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</si>
  <si>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</si>
  <si>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</si>
  <si>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</si>
  <si>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</si>
  <si>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</si>
  <si>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</si>
  <si>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</si>
  <si>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</si>
  <si>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</si>
  <si>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</si>
  <si>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</si>
  <si>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</si>
  <si>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</si>
  <si>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</si>
  <si>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</si>
  <si>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</si>
  <si>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</si>
  <si>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</si>
  <si>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</si>
  <si>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Grand Total</t>
  </si>
  <si>
    <t>Demographics</t>
  </si>
  <si>
    <t>Sum of Churn Rate %</t>
  </si>
  <si>
    <t>#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</si>
  <si>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</si>
  <si>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</si>
  <si>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</si>
  <si>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</si>
  <si>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</si>
  <si>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</si>
  <si>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</si>
  <si>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</si>
  <si>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10GB or More</t>
  </si>
  <si>
    <t>Between 5GB and 10GB</t>
  </si>
  <si>
    <t>Less Than 5GB</t>
  </si>
  <si>
    <t>Column Labels</t>
  </si>
  <si>
    <t>Consumption</t>
  </si>
  <si>
    <t>States</t>
  </si>
  <si>
    <t>1-12</t>
  </si>
  <si>
    <t>13-24</t>
  </si>
  <si>
    <t>25-36</t>
  </si>
  <si>
    <t>37-48</t>
  </si>
  <si>
    <t>49-60</t>
  </si>
  <si>
    <t>61-72</t>
  </si>
  <si>
    <t>73-84</t>
  </si>
  <si>
    <t>Subscription Period (Months)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</si>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</sst>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medium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thin">
        <color theme="4" tint="0.39997558519241921"/>
      </top>
      <bottom style="medium">
        <color theme="4" tint="0.39997558519241921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1" fillId="3" borderId="0" applyNumberFormat="0" applyBorder="0" applyAlignment="0" applyProtection="0"/>
  </cellStyleXfs>
  <cellXfs count="16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1" fontId="0" fillId="0" borderId="0" xfId="0" applyNumberFormat="1"/>
    <xf numFmtId="0" fontId="0" fillId="5" borderId="0" xfId="0" applyFill="1" applyAlignment="1">
      <alignment horizontal="left"/>
    </xf>
    <xf numFmtId="10" fontId="0" fillId="5" borderId="0" xfId="0" applyNumberFormat="1" applyFill="1"/>
    <xf numFmtId="1" fontId="0" fillId="5" borderId="0" xfId="0" applyNumberFormat="1" applyFill="1"/>
    <xf numFmtId="0" fontId="5" fillId="3" borderId="5" xfId="2" applyFont="1" applyBorder="1" applyAlignment="1">
      <alignment horizontal="center" vertical="center"/>
    </xf>
    <xf numFmtId="0" fontId="5" fillId="3" borderId="6" xfId="2" applyFont="1" applyBorder="1" applyAlignment="1">
      <alignment horizontal="center" vertical="center"/>
    </xf>
    <xf numFmtId="10" fontId="5" fillId="3" borderId="7" xfId="2" applyNumberFormat="1" applyFont="1" applyBorder="1" applyAlignment="1">
      <alignment horizontal="center" vertical="center"/>
    </xf>
    <xf numFmtId="0" fontId="6" fillId="2" borderId="2" xfId="1" applyFont="1" applyBorder="1" applyAlignment="1">
      <alignment horizontal="center" vertical="center"/>
    </xf>
    <xf numFmtId="0" fontId="6" fillId="2" borderId="3" xfId="1" applyFont="1" applyBorder="1" applyAlignment="1">
      <alignment horizontal="center" vertical="center"/>
    </xf>
    <xf numFmtId="0" fontId="6" fillId="2" borderId="4" xfId="1" applyFont="1" applyBorder="1" applyAlignment="1">
      <alignment horizontal="center" vertical="center"/>
    </xf>
  </cellXfs>
  <cellStyles count="3">
    <cellStyle name="40% - Accent5" xfId="2" builtinId="47"/>
    <cellStyle name="Accent5" xfId="1" builtinId="45"/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alignment horizontal="left"/>
    </dxf>
    <dxf>
      <alignment vertical="center"/>
    </dxf>
    <dxf>
      <numFmt numFmtId="0" formatCode="General"/>
    </dxf>
    <dxf>
      <numFmt numFmtId="0" formatCode="General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14" formatCode="0.00%"/>
    </dxf>
    <dxf>
      <fill>
        <patternFill patternType="solid">
          <bgColor theme="8" tint="0.59999389629810485"/>
        </patternFill>
      </fill>
    </dxf>
    <dxf>
      <numFmt numFmtId="14" formatCode="0.00%"/>
    </dxf>
    <dxf>
      <fill>
        <patternFill patternType="solid">
          <bgColor theme="8" tint="0.59999389629810485"/>
        </patternFill>
      </fill>
    </dxf>
    <dxf>
      <numFmt numFmtId="1" formatCode="0"/>
    </dxf>
    <dxf>
      <numFmt numFmtId="14" formatCode="0.00%"/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rgb="FFCC0000"/>
        </patternFill>
      </fill>
    </dxf>
    <dxf>
      <fill>
        <patternFill patternType="solid">
          <bgColor rgb="FFCC0000"/>
        </patternFill>
      </fill>
    </dxf>
    <dxf>
      <numFmt numFmtId="14" formatCode="0.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59999389629810485"/>
        </patternFill>
      </fill>
    </dxf>
    <dxf>
      <numFmt numFmtId="14" formatCode="0.00%"/>
    </dxf>
  </dxfs>
  <tableStyles count="0" defaultTableStyle="TableStyleMedium2" defaultPivotStyle="PivotStyleLight16"/>
  <colors>
    <mruColors>
      <color rgb="FFCC0000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D-414F-BD1A-5BB5D3F7D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55-4CF1-8D94-4686E63BA35E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55-4CF1-8D94-4686E63BA35E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55-4CF1-8D94-4686E63BA35E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55-4CF1-8D94-4686E63BA3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55-4CF1-8D94-4686E63BA35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2E-40D6-BCBC-4BC9DA961B3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2E-40D6-BCBC-4BC9DA961B30}"/>
              </c:ext>
            </c:extLst>
          </c:dPt>
          <c:dPt>
            <c:idx val="2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A2E-40D6-BCBC-4BC9DA961B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2E-40D6-BCBC-4BC9DA961B3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# Customers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7-4214-84D3-3789D197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416496"/>
        <c:axId val="6874211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7-4214-84D3-3789D197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82136"/>
        <c:axId val="705372416"/>
      </c:lineChart>
      <c:catAx>
        <c:axId val="6874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1176"/>
        <c:crosses val="autoZero"/>
        <c:auto val="1"/>
        <c:lblAlgn val="ctr"/>
        <c:lblOffset val="100"/>
        <c:noMultiLvlLbl val="0"/>
      </c:catAx>
      <c:valAx>
        <c:axId val="6874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16496"/>
        <c:crosses val="autoZero"/>
        <c:crossBetween val="between"/>
      </c:valAx>
      <c:valAx>
        <c:axId val="705372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82136"/>
        <c:crosses val="max"/>
        <c:crossBetween val="between"/>
      </c:valAx>
      <c:catAx>
        <c:axId val="70538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37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0.27459016393442626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8-4135-8945-D8606DB43B1E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0.27715091678420312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8-4135-8945-D8606DB4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709120"/>
        <c:axId val="708708400"/>
      </c:barChart>
      <c:catAx>
        <c:axId val="7087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8400"/>
        <c:crosses val="autoZero"/>
        <c:auto val="1"/>
        <c:lblAlgn val="ctr"/>
        <c:lblOffset val="100"/>
        <c:noMultiLvlLbl val="0"/>
      </c:catAx>
      <c:valAx>
        <c:axId val="7087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40-4700-9549-58AB81A5E53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40-4700-9549-58AB81A5E538}"/>
              </c:ext>
            </c:extLst>
          </c:dPt>
          <c:dPt>
            <c:idx val="2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40-4700-9549-58AB81A5E5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8-49AD-8756-B2E6678D69B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# Customers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6-48C5-B621-2C07151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7416496"/>
        <c:axId val="687421176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6-48C5-B621-2C07151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82136"/>
        <c:axId val="705372416"/>
      </c:lineChart>
      <c:catAx>
        <c:axId val="68741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21176"/>
        <c:crosses val="autoZero"/>
        <c:auto val="1"/>
        <c:lblAlgn val="ctr"/>
        <c:lblOffset val="100"/>
        <c:noMultiLvlLbl val="0"/>
      </c:catAx>
      <c:valAx>
        <c:axId val="6874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416496"/>
        <c:crosses val="autoZero"/>
        <c:crossBetween val="between"/>
      </c:valAx>
      <c:valAx>
        <c:axId val="70537241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82136"/>
        <c:crosses val="max"/>
        <c:crossBetween val="between"/>
      </c:valAx>
      <c:catAx>
        <c:axId val="705382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5372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[Customer_Churn_Analysis.xlsx]Churn Analysis!PivotTable8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Analysis'!$B$35:$B$36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Analysis'!$B$37:$B$40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0.27459016393442626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1-4C4B-9EED-32BEDB86A0E2}"/>
            </c:ext>
          </c:extLst>
        </c:ser>
        <c:ser>
          <c:idx val="1"/>
          <c:order val="1"/>
          <c:tx>
            <c:strRef>
              <c:f>'Churn Analysis'!$C$35:$C$36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Analysis'!$A$37:$A$40</c:f>
              <c:strCache>
                <c:ptCount val="3"/>
                <c:pt idx="0">
                  <c:v>Less Than 5GB</c:v>
                </c:pt>
                <c:pt idx="1">
                  <c:v>10GB or More</c:v>
                </c:pt>
                <c:pt idx="2">
                  <c:v>Between 5GB and 10GB</c:v>
                </c:pt>
              </c:strCache>
            </c:strRef>
          </c:cat>
          <c:val>
            <c:numRef>
              <c:f>'Churn Analysis'!$C$37:$C$40</c:f>
              <c:numCache>
                <c:formatCode>0.00%</c:formatCode>
                <c:ptCount val="3"/>
                <c:pt idx="0">
                  <c:v>0.34685863874345552</c:v>
                </c:pt>
                <c:pt idx="1">
                  <c:v>0.27715091678420312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61-4C4B-9EED-32BEDB86A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709120"/>
        <c:axId val="708708400"/>
      </c:barChart>
      <c:catAx>
        <c:axId val="7087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8400"/>
        <c:crosses val="autoZero"/>
        <c:auto val="1"/>
        <c:lblAlgn val="ctr"/>
        <c:lblOffset val="100"/>
        <c:noMultiLvlLbl val="0"/>
      </c:catAx>
      <c:valAx>
        <c:axId val="7087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C-40FC-947D-DBEE375B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FFA-4BF2-A529-01A5CB6EC89B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FA-4BF2-A529-01A5CB6EC89B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FA-4BF2-A529-01A5CB6EC89B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FA-4BF2-A529-01A5CB6EC8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B-4947-B714-C882800079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C-40FC-947D-DBEE375B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96368"/>
        <c:axId val="524696728"/>
      </c:barChart>
      <c:catAx>
        <c:axId val="5246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728"/>
        <c:crosses val="autoZero"/>
        <c:auto val="1"/>
        <c:lblAlgn val="ctr"/>
        <c:lblOffset val="100"/>
        <c:noMultiLvlLbl val="0"/>
      </c:catAx>
      <c:valAx>
        <c:axId val="5246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9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[Customer_Churn_Analysis.xlsx]Customer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53-4FC8-9945-57DAA36DDC82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53-4FC8-9945-57DAA36DDC82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53-4FC8-9945-57DAA36DDC82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53-4FC8-9945-57DAA36DDC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B-4947-B714-C882800079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601986</xdr:colOff>
      <xdr:row>5</xdr:row>
      <xdr:rowOff>30480</xdr:rowOff>
    </xdr:from>
    <xdr:to>
      <xdr:col>4</xdr:col>
      <xdr:colOff>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740DF-8781-4E3A-B84A-D99365A92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586740</xdr:colOff>
      <xdr:row>24</xdr:row>
      <xdr:rowOff>30480</xdr:rowOff>
    </xdr:from>
    <xdr:to>
      <xdr:col>4</xdr:col>
      <xdr:colOff>15240</xdr:colOff>
      <xdr:row>40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D07AF4-B750-4401-BE4A-5089D1619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27940</xdr:colOff>
      <xdr:row>1</xdr:row>
      <xdr:rowOff>7620</xdr:rowOff>
    </xdr:from>
    <xdr:to>
      <xdr:col>13</xdr:col>
      <xdr:colOff>149860</xdr:colOff>
      <xdr:row>11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D3FB9-0068-4A02-AFE0-3E899D849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37869</xdr:colOff>
      <xdr:row>13</xdr:row>
      <xdr:rowOff>48260</xdr:rowOff>
    </xdr:from>
    <xdr:to>
      <xdr:col>13</xdr:col>
      <xdr:colOff>154940</xdr:colOff>
      <xdr:row>25</xdr:row>
      <xdr:rowOff>139699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48C2A0-6264-4BCB-B392-24B2AE40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48260</xdr:colOff>
      <xdr:row>27</xdr:row>
      <xdr:rowOff>56111</xdr:rowOff>
    </xdr:from>
    <xdr:to>
      <xdr:col>13</xdr:col>
      <xdr:colOff>177800</xdr:colOff>
      <xdr:row>40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489AEE-C868-46F7-8BBB-47B7DEA05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0</xdr:row>
      <xdr:rowOff>0</xdr:rowOff>
    </xdr:from>
    <xdr:to>
      <xdr:col>12</xdr:col>
      <xdr:colOff>601980</xdr:colOff>
      <xdr:row>11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C972C-AD67-C547-7397-0ABCF1961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13</xdr:row>
      <xdr:rowOff>175260</xdr:rowOff>
    </xdr:from>
    <xdr:to>
      <xdr:col>12</xdr:col>
      <xdr:colOff>601980</xdr:colOff>
      <xdr:row>30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E45F8-DEDF-A873-6048-0E32E5B65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601980</xdr:colOff>
      <xdr:row>32</xdr:row>
      <xdr:rowOff>0</xdr:rowOff>
    </xdr:from>
    <xdr:to>
      <xdr:col>13</xdr:col>
      <xdr:colOff>0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1081B-040F-E1D8-9A94-1AD156A4F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7626</xdr:colOff>
      <xdr:row>10</xdr:row>
      <xdr:rowOff>0</xdr:rowOff>
    </xdr:from>
    <xdr:to>
      <xdr:col>11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D139B5-C9C0-1BCA-F6FB-BBC37FF2C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30</xdr:row>
      <xdr:rowOff>175260</xdr:rowOff>
    </xdr:from>
    <xdr:to>
      <xdr:col>11</xdr:col>
      <xdr:colOff>0</xdr:colOff>
      <xdr:row>44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C7B25B-AB0C-6274-8834-EDAD7300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10</xdr:row>
      <xdr:rowOff>7620</xdr:rowOff>
    </xdr:from>
    <xdr:to>
      <xdr:col>11</xdr:col>
      <xdr:colOff>0</xdr:colOff>
      <xdr:row>26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2F5AB-8576-80CE-188B-D14E30DF0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</xdr:colOff>
      <xdr:row>31</xdr:row>
      <xdr:rowOff>0</xdr:rowOff>
    </xdr:from>
    <xdr:to>
      <xdr:col>11</xdr:col>
      <xdr:colOff>0</xdr:colOff>
      <xdr:row>44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E4CB31-A1DF-D23F-AB73-663A350E1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soliman" refreshedDate="45694.473471412035" createdVersion="8" refreshedVersion="8" minRefreshableVersion="3" recordCount="6669" xr:uid="{454B7FF3-67B8-4DF4-9FC5-43DFAC348FA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GB or More"/>
        <s v="Between 5GB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soliman" refreshedDate="45694.473472106481" createdVersion="8" refreshedVersion="8" minRefreshableVersion="3" recordCount="6687" xr:uid="{3C98532C-15BB-4122-8F9D-C0C1EE2293E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A28F1-3036-4B45-A832-F116CABE7D57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O4:P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4">
    <format dxfId="32">
      <pivotArea outline="0" collapsedLevelsAreSubtotals="1" fieldPosition="0"/>
    </format>
    <format dxfId="31">
      <pivotArea dataOnly="0" fieldPosition="0">
        <references count="1">
          <reference field="4" count="1">
            <x v="4"/>
          </reference>
        </references>
      </pivotArea>
    </format>
    <format dxfId="30">
      <pivotArea collapsedLevelsAreSubtotals="1" fieldPosition="0">
        <references count="1">
          <reference field="4" count="1">
            <x v="4"/>
          </reference>
        </references>
      </pivotArea>
    </format>
    <format dxfId="29">
      <pivotArea dataOnly="0" labelOnly="1" fieldPosition="0">
        <references count="1">
          <reference field="4" count="1">
            <x v="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5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FAABA-4DFA-498A-81AC-003961899973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ubscription Period (Months)">
  <location ref="A111:E119" firstHeaderRow="1" firstDataRow="2" firstDataCol="1"/>
  <pivotFields count="24"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5">
    <format dxfId="14">
      <pivotArea collapsedLevelsAreSubtotals="1" fieldPosition="0">
        <references count="2">
          <reference field="1" count="5">
            <x v="3"/>
            <x v="4"/>
            <x v="5"/>
            <x v="6"/>
            <x v="7"/>
          </reference>
          <reference field="11" count="1" selected="0">
            <x v="0"/>
          </reference>
        </references>
      </pivotArea>
    </format>
    <format dxfId="13">
      <pivotArea collapsedLevelsAreSubtotals="1" fieldPosition="0">
        <references count="2">
          <reference field="1" count="1">
            <x v="8"/>
          </reference>
          <reference field="11" count="1" selected="0">
            <x v="2"/>
          </reference>
        </references>
      </pivotArea>
    </format>
    <format dxfId="12">
      <pivotArea outline="0" collapsedLevelsAreSubtotals="1" fieldPosition="0"/>
    </format>
    <format dxfId="11">
      <pivotArea collapsedLevelsAreSubtotals="1" fieldPosition="0">
        <references count="1">
          <reference field="1" count="1">
            <x v="2"/>
          </reference>
        </references>
      </pivotArea>
    </format>
    <format dxfId="10">
      <pivotArea dataOnly="0" labelOnly="1" fieldPosition="0">
        <references count="1">
          <reference field="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C10E9-26CD-45FC-B09D-40F601340755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s">
  <location ref="A50:C10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26"/>
    </i>
    <i>
      <x v="40"/>
    </i>
    <i>
      <x v="2"/>
    </i>
    <i>
      <x v="46"/>
    </i>
    <i>
      <x v="41"/>
    </i>
    <i>
      <x v="23"/>
    </i>
    <i>
      <x v="9"/>
    </i>
    <i>
      <x v="6"/>
    </i>
    <i>
      <x v="10"/>
    </i>
    <i>
      <x v="47"/>
    </i>
    <i>
      <x v="49"/>
    </i>
    <i>
      <x v="50"/>
    </i>
    <i>
      <x v="45"/>
    </i>
    <i>
      <x v="42"/>
    </i>
    <i>
      <x v="3"/>
    </i>
    <i>
      <x v="44"/>
    </i>
    <i>
      <x v="31"/>
    </i>
    <i>
      <x v="27"/>
    </i>
    <i>
      <x v="16"/>
    </i>
    <i>
      <x v="34"/>
    </i>
    <i>
      <x v="7"/>
    </i>
    <i>
      <x v="37"/>
    </i>
    <i>
      <x v="33"/>
    </i>
    <i>
      <x v="14"/>
    </i>
    <i>
      <x v="28"/>
    </i>
    <i>
      <x v="39"/>
    </i>
    <i>
      <x v="48"/>
    </i>
    <i>
      <x v="13"/>
    </i>
    <i>
      <x v="36"/>
    </i>
    <i>
      <x v="22"/>
    </i>
    <i>
      <x v="1"/>
    </i>
    <i>
      <x v="20"/>
    </i>
    <i>
      <x v="24"/>
    </i>
    <i>
      <x v="25"/>
    </i>
    <i>
      <x v="19"/>
    </i>
    <i>
      <x v="11"/>
    </i>
    <i>
      <x v="38"/>
    </i>
    <i>
      <x v="21"/>
    </i>
    <i>
      <x v="29"/>
    </i>
    <i>
      <x v="8"/>
    </i>
    <i>
      <x v="35"/>
    </i>
    <i>
      <x/>
    </i>
    <i>
      <x v="5"/>
    </i>
    <i>
      <x v="32"/>
    </i>
    <i>
      <x v="43"/>
    </i>
    <i>
      <x v="18"/>
    </i>
    <i>
      <x v="17"/>
    </i>
    <i>
      <x v="30"/>
    </i>
    <i>
      <x v="15"/>
    </i>
    <i>
      <x v="4"/>
    </i>
    <i>
      <x v="12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4">
    <format dxfId="18">
      <pivotArea outline="0" collapsedLevelsAreSubtotals="1" fieldPosition="0"/>
    </format>
    <format dxfId="17">
      <pivotArea dataOnly="0" fieldPosition="0">
        <references count="1">
          <reference field="4" count="1">
            <x v="4"/>
          </reference>
        </references>
      </pivotArea>
    </format>
    <format dxfId="16">
      <pivotArea collapsedLevelsAreSubtotals="1" fieldPosition="0">
        <references count="1">
          <reference field="4" count="1">
            <x v="4"/>
          </reference>
        </references>
      </pivotArea>
    </format>
    <format dxfId="15">
      <pivotArea dataOnly="0" labelOnly="1" fieldPosition="0">
        <references count="1">
          <reference field="4" count="1">
            <x v="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368C7-AE7D-4369-B030-BF32CE4F5992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nsumption">
  <location ref="A35:D40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dragToRow="0" dragToCol="0" dragToPage="0" showAll="0" defaultSubtotal="0"/>
  </pivotFields>
  <rowFields count="1">
    <field x="22"/>
  </rowFields>
  <rowItems count="4">
    <i>
      <x v="2"/>
    </i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Rate" fld="23" baseField="6" baseItem="0" numFmtId="10"/>
  </dataFields>
  <formats count="2">
    <format dxfId="20">
      <pivotArea outline="0" collapsedLevelsAreSubtotals="1" fieldPosition="0"/>
    </format>
    <format dxfId="19">
      <pivotArea dataOnly="0" fieldPosition="0">
        <references count="1">
          <reference field="22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D09DBE-33E6-4FF9-80F0-DE14D28B4549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Age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# Customers" fld="15" baseField="6" baseItem="0" numFmtId="1"/>
    <dataField name="Churn Rate" fld="23" baseField="6" baseItem="0" numFmtId="10"/>
  </dataFields>
  <formats count="3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1">
      <pivotArea dataOnly="0" fieldPosition="0">
        <references count="1">
          <reference field="6" count="2">
            <x v="6"/>
            <x v="7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CD69D-635B-4CB0-AA58-E5A7A7AE473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hurn Rate %" fld="23" baseField="0" baseItem="0" numFmtId="10"/>
  </dataFields>
  <formats count="5">
    <format dxfId="28">
      <pivotArea outline="0" collapsedLevelsAreSubtotals="1" fieldPosition="0"/>
    </format>
    <format dxfId="27">
      <pivotArea collapsedLevelsAreSubtotals="1" fieldPosition="0">
        <references count="1">
          <reference field="9" count="1">
            <x v="1"/>
          </reference>
        </references>
      </pivotArea>
    </format>
    <format dxfId="26">
      <pivotArea dataOnly="0" labelOnly="1" fieldPosition="0">
        <references count="1">
          <reference field="9" count="1">
            <x v="1"/>
          </reference>
        </references>
      </pivotArea>
    </format>
    <format dxfId="25">
      <pivotArea collapsedLevelsAreSubtotals="1" fieldPosition="0">
        <references count="1">
          <reference field="9" count="1">
            <x v="1"/>
          </reference>
        </references>
      </pivotArea>
    </format>
    <format dxfId="24">
      <pivotArea dataOnly="0" labelOnly="1" fieldPosition="0">
        <references count="1">
          <reference field="9" count="1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B68C2-4919-4CEA-B804-109B4E67BB2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formats count="2">
    <format dxfId="3">
      <pivotArea collapsedLevelsAreSubtotals="1" fieldPosition="0">
        <references count="1">
          <reference field="29" count="2">
            <x v="2"/>
            <x v="3"/>
          </reference>
        </references>
      </pivotArea>
    </format>
    <format dxfId="2">
      <pivotArea dataOnly="0" labelOnly="1" fieldPosition="0">
        <references count="1">
          <reference field="29" count="2">
            <x v="2"/>
            <x v="3"/>
          </reference>
        </references>
      </pivotArea>
    </format>
  </format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35DD1-AAD4-4299-B781-ABE59B86A65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formats count="2">
    <format dxfId="5">
      <pivotArea collapsedLevelsAreSubtotals="1" fieldPosition="0">
        <references count="1">
          <reference field="29" count="3">
            <x v="1"/>
            <x v="2"/>
            <x v="3"/>
          </reference>
        </references>
      </pivotArea>
    </format>
    <format dxfId="4">
      <pivotArea dataOnly="0" labelOnly="1" fieldPosition="0">
        <references count="1">
          <reference field="29" count="3">
            <x v="1"/>
            <x v="2"/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0AD70-1F32-47E1-A413-67CACF484E8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formats count="2"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AB1D1E-E557-4879-B754-F36AED89D880}" name="Aggregate" displayName="Aggregate" ref="A1:W6670" totalsRowShown="0">
  <autoFilter ref="A1:W6670" xr:uid="{5FAB1D1E-E557-4879-B754-F36AED89D880}"/>
  <tableColumns count="23">
    <tableColumn id="1" xr3:uid="{CBC514F0-4BF0-4B95-B581-0863169539C8}" name="Unlimited Data Plan"/>
    <tableColumn id="2" xr3:uid="{86F20473-D232-4CF6-ABD7-4BA69F765624}" name="Account Length (in months)"/>
    <tableColumn id="3" xr3:uid="{F0C4F805-80F3-4493-B5C8-3DC315608B02}" name="Intl Active"/>
    <tableColumn id="4" xr3:uid="{2AA82A6C-1362-467A-AEFF-C714BC84ED3A}" name="Intl Plan"/>
    <tableColumn id="5" xr3:uid="{AE7BE3BA-7F8C-4676-9B44-9C29CC362237}" name="State"/>
    <tableColumn id="6" xr3:uid="{65CC7A9B-7B14-4F96-9835-BDDC53748AF0}" name="Gender"/>
    <tableColumn id="7" xr3:uid="{CD88A912-3425-49D4-8585-6787CB00D69B}" name="Age"/>
    <tableColumn id="8" xr3:uid="{B241745C-9A50-49BC-8CC4-4357871C0ADA}" name="Under 30"/>
    <tableColumn id="9" xr3:uid="{9CD2CA7D-0579-4697-8439-83990EFD4732}" name="Senior"/>
    <tableColumn id="23" xr3:uid="{B8994947-D9BC-4ADD-897F-3701E6D0A3E9}" name="Demographics" dataDxfId="9">
      <calculatedColumnFormula>IF(Aggregate[[#This Row],[Under 30]]="Yes","Under 30",IF(Aggregate[[#This Row],[Senior]]="Yes","Senior","Other"))</calculatedColumnFormula>
    </tableColumn>
    <tableColumn id="10" xr3:uid="{682415D2-E46B-442A-89CC-9879837C6BDE}" name="Group"/>
    <tableColumn id="11" xr3:uid="{83918CC9-8E70-4A7F-9CF3-0D69C9FE2127}" name="Contract Type"/>
    <tableColumn id="12" xr3:uid="{A8676EC3-70AC-474F-A551-34D1C9162FDC}" name="Payment Method"/>
    <tableColumn id="13" xr3:uid="{8D5D4A66-8CF0-4A5D-BA93-911759043897}" name="Churn Category"/>
    <tableColumn id="14" xr3:uid="{871F9776-3064-48AE-8C75-692D61513243}" name="Churn Reason"/>
    <tableColumn id="15" xr3:uid="{3E9E1054-9DCA-4AE3-8E5F-15F8C28522DF}" name="Total Customers"/>
    <tableColumn id="16" xr3:uid="{20E328B2-40CB-46C7-AAEB-AC3B5A57CE48}" name="Churned Customers"/>
    <tableColumn id="17" xr3:uid="{8FA9D0E4-000D-4259-860F-7DDB1030E635}" name="Avg Monthly Charges"/>
    <tableColumn id="18" xr3:uid="{3AD75C11-C8F4-4E3D-A9E7-87471B6A1560}" name="Avg Customer Service Calls"/>
    <tableColumn id="19" xr3:uid="{4C174856-FD71-41A8-9471-C64F471A94F5}" name="Avg Extra International Charges"/>
    <tableColumn id="20" xr3:uid="{3BF00713-8D78-4FB6-8790-17C83FA767FE}" name="Avg Extra Data Charges"/>
    <tableColumn id="21" xr3:uid="{D7B57A02-F892-4E36-ACB6-A29197755FFD}" name="Avg Monthly GB Download"/>
    <tableColumn id="24" xr3:uid="{BC8BD3FA-8755-4EEA-A494-174CD8C2F766}" name="Grouped Consumption" dataDxfId="8">
      <calculatedColumnFormula>IF(Aggregate[[#This Row],[Avg Monthly GB Download]]&lt;5,"Less Than 5GB",IF(Aggregate[[#This Row],[Avg Monthly GB Download]]&lt;10,"Between 5GB and 10GB","10GB or More"))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FCF525-730B-4BBB-8C24-7C9F9FBE4BD5}" name="Customers" displayName="Customers" ref="A1:AD6688" totalsRowShown="0">
  <autoFilter ref="A1:AD6688" xr:uid="{76FCF525-730B-4BBB-8C24-7C9F9FBE4BD5}"/>
  <tableColumns count="30">
    <tableColumn id="1" xr3:uid="{568D7FD1-CE83-4736-9D9A-05EDD67C79B8}" name="Customer ID"/>
    <tableColumn id="2" xr3:uid="{FB201E9C-2976-4037-A210-C028E8BEA560}" name="Churn Label"/>
    <tableColumn id="30" xr3:uid="{C7FDE528-DC39-49FD-B6ED-8DEFB1F1253B}" name="Churned" dataDxfId="1">
      <calculatedColumnFormula>IF(Customers[[#This Row],[Churn Label]]="Yes",1,0)</calculatedColumnFormula>
    </tableColumn>
    <tableColumn id="3" xr3:uid="{5F1F103D-D5E4-4B55-A112-250C14589210}" name="Account Length (in months)"/>
    <tableColumn id="4" xr3:uid="{2E81227C-88CE-47EE-95D5-79F8058F88E3}" name="Local Calls"/>
    <tableColumn id="5" xr3:uid="{71D54279-0836-4C28-AC3A-1F8CA5E91933}" name="Local Mins"/>
    <tableColumn id="6" xr3:uid="{3FBC3BD5-B165-4D9D-9D15-95CE0CB7AF9F}" name="Intl Calls"/>
    <tableColumn id="7" xr3:uid="{F304F50F-AA07-47E6-BA03-1922101C6BA2}" name="Intl Mins"/>
    <tableColumn id="8" xr3:uid="{4A3EF5EC-9769-4DC7-910B-0C3913669D0C}" name="Intl Active"/>
    <tableColumn id="9" xr3:uid="{D819C9EF-7E1B-44F7-84C6-B79BDC015BC7}" name="Intl Plan"/>
    <tableColumn id="10" xr3:uid="{4141C115-9816-4963-ABFC-315615524A38}" name="Extra International Charges"/>
    <tableColumn id="11" xr3:uid="{23AB1399-CA82-453D-81EF-B6C1C7946F18}" name="Customer Service Calls"/>
    <tableColumn id="12" xr3:uid="{6A31D2FF-5817-4FC1-970F-C3EADE7DB73F}" name="Avg Monthly GB Download"/>
    <tableColumn id="13" xr3:uid="{A92D57FA-2703-422F-A36D-BCB9240F0FC6}" name="Unlimited Data Plan"/>
    <tableColumn id="14" xr3:uid="{00FB97EF-2FD7-47CF-A9A1-DB7BFE5DCA3B}" name="Extra Data Charges"/>
    <tableColumn id="15" xr3:uid="{8DFC5445-F1B6-45F6-A679-66482588D839}" name="State"/>
    <tableColumn id="16" xr3:uid="{9DB29BAB-E892-4C68-B43C-F5F4E8C29E00}" name="Phone Number"/>
    <tableColumn id="17" xr3:uid="{BEC1164B-E5D0-42D1-93FE-6AEC3012DB3C}" name="Gender"/>
    <tableColumn id="18" xr3:uid="{F3442E4A-07FE-4979-98A9-9F5877CE2632}" name="Age"/>
    <tableColumn id="19" xr3:uid="{69065618-514E-442F-BBFA-9038084A3505}" name="Under 30"/>
    <tableColumn id="20" xr3:uid="{84543AB1-5219-4A97-BB3A-0D17EDB918AA}" name="Senior"/>
    <tableColumn id="21" xr3:uid="{6D85725C-422D-483F-9400-37099F084E60}" name="Group"/>
    <tableColumn id="22" xr3:uid="{9FE1CC7B-E1FD-49FC-A2C0-61D9FF0EF129}" name="Number of Customers in Group"/>
    <tableColumn id="23" xr3:uid="{21CC02F5-2752-4AEA-B68B-41F2CBC9CADB}" name="Device Protection &amp; Online Backup"/>
    <tableColumn id="24" xr3:uid="{A45A4B48-516A-41E6-A15E-31719B455E2E}" name="Contract Type"/>
    <tableColumn id="25" xr3:uid="{83830AFD-E1F1-439D-B581-BD204113DEB8}" name="Payment Method"/>
    <tableColumn id="26" xr3:uid="{CF274D13-10E7-4D3A-BB32-B84D8741D66A}" name="Monthly Charge"/>
    <tableColumn id="27" xr3:uid="{5EE06CEE-2312-4ADA-9221-C243B9C00B29}" name="Total Charges"/>
    <tableColumn id="28" xr3:uid="{3C7A32D3-E1F0-4902-AC53-261B1325D2D5}" name="Churn Category"/>
    <tableColumn id="29" xr3:uid="{9DB5A74E-4D69-4D01-92F0-8D684045AC4C}" name="Churn Reason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ECFB3-4C15-4A3A-A176-5BEF6991C78B}">
  <dimension ref="B1:P30"/>
  <sheetViews>
    <sheetView showGridLines="0" tabSelected="1" zoomScaleNormal="100" workbookViewId="0">
      <selection activeCell="O34" sqref="O34"/>
    </sheetView>
  </sheetViews>
  <sheetFormatPr defaultRowHeight="14.4" x14ac:dyDescent="0.3"/>
  <cols>
    <col min="2" max="4" width="25.77734375" customWidth="1"/>
    <col min="15" max="15" width="9.6640625" bestFit="1" customWidth="1"/>
    <col min="16" max="16" width="19.44140625" bestFit="1" customWidth="1"/>
  </cols>
  <sheetData>
    <row r="1" spans="2:16" ht="15" thickBot="1" x14ac:dyDescent="0.35"/>
    <row r="2" spans="2:16" ht="25.05" customHeight="1" x14ac:dyDescent="0.3">
      <c r="B2" s="13" t="s">
        <v>14</v>
      </c>
      <c r="C2" s="14" t="s">
        <v>15</v>
      </c>
      <c r="D2" s="15" t="s">
        <v>13517</v>
      </c>
      <c r="O2" s="2" t="s">
        <v>3</v>
      </c>
      <c r="P2" t="s">
        <v>88</v>
      </c>
    </row>
    <row r="3" spans="2:16" ht="25.05" customHeight="1" thickBot="1" x14ac:dyDescent="0.35">
      <c r="B3" s="10">
        <f>GETPIVOTDATA("Total Customers",'Customer Pivots'!$A$3)</f>
        <v>6687</v>
      </c>
      <c r="C3" s="11">
        <f>GETPIVOTDATA("Churned Customers",'Customer Pivots'!$A$3)</f>
        <v>1796</v>
      </c>
      <c r="D3" s="12">
        <f>C3/B3</f>
        <v>0.2685808284731569</v>
      </c>
    </row>
    <row r="4" spans="2:16" x14ac:dyDescent="0.3">
      <c r="O4" s="2" t="s">
        <v>13508</v>
      </c>
      <c r="P4" t="s">
        <v>13493</v>
      </c>
    </row>
    <row r="5" spans="2:16" x14ac:dyDescent="0.3">
      <c r="O5" s="3" t="s">
        <v>89</v>
      </c>
      <c r="P5" s="1">
        <v>0.75</v>
      </c>
    </row>
    <row r="6" spans="2:16" x14ac:dyDescent="0.3">
      <c r="O6" s="3" t="s">
        <v>45</v>
      </c>
      <c r="P6" s="1">
        <v>0.66666666666666663</v>
      </c>
    </row>
    <row r="7" spans="2:16" x14ac:dyDescent="0.3">
      <c r="O7" s="3" t="s">
        <v>64</v>
      </c>
      <c r="P7" s="1">
        <v>0.625</v>
      </c>
    </row>
    <row r="8" spans="2:16" x14ac:dyDescent="0.3">
      <c r="O8" s="3" t="s">
        <v>50</v>
      </c>
      <c r="P8" s="1">
        <v>0.5</v>
      </c>
    </row>
    <row r="9" spans="2:16" x14ac:dyDescent="0.3">
      <c r="O9" s="3" t="s">
        <v>47</v>
      </c>
      <c r="P9" s="1">
        <v>0.5</v>
      </c>
    </row>
    <row r="10" spans="2:16" x14ac:dyDescent="0.3">
      <c r="O10" s="3" t="s">
        <v>79</v>
      </c>
      <c r="P10" s="1">
        <v>0.41666666666666669</v>
      </c>
    </row>
    <row r="11" spans="2:16" x14ac:dyDescent="0.3">
      <c r="O11" s="3" t="s">
        <v>68</v>
      </c>
      <c r="P11" s="1">
        <v>0.4</v>
      </c>
    </row>
    <row r="12" spans="2:16" x14ac:dyDescent="0.3">
      <c r="O12" s="3" t="s">
        <v>30</v>
      </c>
      <c r="P12" s="1">
        <v>0.375</v>
      </c>
    </row>
    <row r="13" spans="2:16" x14ac:dyDescent="0.3">
      <c r="O13" s="3" t="s">
        <v>23</v>
      </c>
      <c r="P13" s="1">
        <v>0.375</v>
      </c>
    </row>
    <row r="14" spans="2:16" x14ac:dyDescent="0.3">
      <c r="O14" s="3" t="s">
        <v>71</v>
      </c>
      <c r="P14" s="1">
        <v>0.36842105263157893</v>
      </c>
    </row>
    <row r="15" spans="2:16" x14ac:dyDescent="0.3">
      <c r="O15" s="3" t="s">
        <v>36</v>
      </c>
      <c r="P15" s="1">
        <v>0.35</v>
      </c>
    </row>
    <row r="16" spans="2:16" x14ac:dyDescent="0.3">
      <c r="O16" s="3" t="s">
        <v>74</v>
      </c>
      <c r="P16" s="1">
        <v>0.33333333333333331</v>
      </c>
    </row>
    <row r="17" spans="15:16" x14ac:dyDescent="0.3">
      <c r="O17" s="3" t="s">
        <v>41</v>
      </c>
      <c r="P17" s="1">
        <v>0.33333333333333331</v>
      </c>
    </row>
    <row r="18" spans="15:16" x14ac:dyDescent="0.3">
      <c r="O18" s="3" t="s">
        <v>63</v>
      </c>
      <c r="P18" s="1">
        <v>0.33333333333333331</v>
      </c>
    </row>
    <row r="19" spans="15:16" x14ac:dyDescent="0.3">
      <c r="O19" s="3" t="s">
        <v>54</v>
      </c>
      <c r="P19" s="1">
        <v>0.33333333333333331</v>
      </c>
    </row>
    <row r="20" spans="15:16" x14ac:dyDescent="0.3">
      <c r="O20" s="3" t="s">
        <v>59</v>
      </c>
      <c r="P20" s="1">
        <v>0.3125</v>
      </c>
    </row>
    <row r="21" spans="15:16" x14ac:dyDescent="0.3">
      <c r="O21" s="3" t="s">
        <v>51</v>
      </c>
      <c r="P21" s="1">
        <v>0.3125</v>
      </c>
    </row>
    <row r="22" spans="15:16" x14ac:dyDescent="0.3">
      <c r="O22" s="3" t="s">
        <v>94</v>
      </c>
      <c r="P22" s="1">
        <v>0.30769230769230771</v>
      </c>
    </row>
    <row r="23" spans="15:16" x14ac:dyDescent="0.3">
      <c r="O23" s="3" t="s">
        <v>52</v>
      </c>
      <c r="P23" s="1">
        <v>0.3</v>
      </c>
    </row>
    <row r="24" spans="15:16" x14ac:dyDescent="0.3">
      <c r="O24" s="3" t="s">
        <v>27</v>
      </c>
      <c r="P24" s="1">
        <v>0.29411764705882354</v>
      </c>
    </row>
    <row r="25" spans="15:16" x14ac:dyDescent="0.3">
      <c r="O25" s="3" t="s">
        <v>55</v>
      </c>
      <c r="P25" s="1">
        <v>0.27777777777777779</v>
      </c>
    </row>
    <row r="26" spans="15:16" x14ac:dyDescent="0.3">
      <c r="O26" s="3" t="s">
        <v>72</v>
      </c>
      <c r="P26" s="1">
        <v>0.27272727272727271</v>
      </c>
    </row>
    <row r="27" spans="15:16" x14ac:dyDescent="0.3">
      <c r="O27" s="3" t="s">
        <v>84</v>
      </c>
      <c r="P27" s="1">
        <v>0.25</v>
      </c>
    </row>
    <row r="28" spans="15:16" x14ac:dyDescent="0.3">
      <c r="O28" s="3" t="s">
        <v>62</v>
      </c>
      <c r="P28" s="1">
        <v>0.25</v>
      </c>
    </row>
    <row r="29" spans="15:16" x14ac:dyDescent="0.3">
      <c r="O29" s="3" t="s">
        <v>75</v>
      </c>
      <c r="P29" s="1">
        <v>0.25</v>
      </c>
    </row>
    <row r="30" spans="15:16" x14ac:dyDescent="0.3">
      <c r="O30" s="3" t="s">
        <v>43</v>
      </c>
      <c r="P30" s="1">
        <v>0.25</v>
      </c>
    </row>
  </sheetData>
  <conditionalFormatting pivot="1" sqref="P5:P30">
    <cfRule type="colorScale" priority="1">
      <colorScale>
        <cfvo type="min"/>
        <cfvo type="percentile" val="50"/>
        <cfvo type="max"/>
        <color rgb="FF92D050"/>
        <color rgb="FFFFEB84"/>
        <color rgb="FFCC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B52B9-1A5B-4B0E-95CD-B81416FEBF9A}">
  <dimension ref="A3:E119"/>
  <sheetViews>
    <sheetView zoomScaleNormal="100" workbookViewId="0">
      <selection activeCell="E57" sqref="E57"/>
    </sheetView>
  </sheetViews>
  <sheetFormatPr defaultRowHeight="14.4" x14ac:dyDescent="0.3"/>
  <cols>
    <col min="1" max="1" width="28.33203125" bestFit="1" customWidth="1"/>
    <col min="2" max="2" width="18.88671875" bestFit="1" customWidth="1"/>
    <col min="3" max="3" width="10.33203125" bestFit="1" customWidth="1"/>
    <col min="4" max="4" width="10.77734375" bestFit="1" customWidth="1"/>
    <col min="5" max="5" width="7" bestFit="1" customWidth="1"/>
    <col min="6" max="6" width="10.77734375" bestFit="1" customWidth="1"/>
  </cols>
  <sheetData>
    <row r="3" spans="1:2" x14ac:dyDescent="0.3">
      <c r="A3" s="2" t="s">
        <v>13492</v>
      </c>
      <c r="B3" t="s">
        <v>13493</v>
      </c>
    </row>
    <row r="4" spans="1:2" x14ac:dyDescent="0.3">
      <c r="A4" s="3" t="s">
        <v>7</v>
      </c>
      <c r="B4" s="1">
        <v>0.22999222999222999</v>
      </c>
    </row>
    <row r="5" spans="1:2" x14ac:dyDescent="0.3">
      <c r="A5" s="3" t="s">
        <v>39</v>
      </c>
      <c r="B5" s="1">
        <v>0.24706446201773305</v>
      </c>
    </row>
    <row r="6" spans="1:2" x14ac:dyDescent="0.3">
      <c r="A6" s="7" t="s">
        <v>8</v>
      </c>
      <c r="B6" s="8">
        <v>0.38223308883455581</v>
      </c>
    </row>
    <row r="7" spans="1:2" x14ac:dyDescent="0.3">
      <c r="A7" s="3" t="s">
        <v>13491</v>
      </c>
      <c r="B7" s="1">
        <v>0.2685808284731569</v>
      </c>
    </row>
    <row r="17" spans="1:3" x14ac:dyDescent="0.3">
      <c r="A17" s="2" t="s">
        <v>6</v>
      </c>
      <c r="B17" t="s">
        <v>13494</v>
      </c>
      <c r="C17" t="s">
        <v>13490</v>
      </c>
    </row>
    <row r="18" spans="1:3" x14ac:dyDescent="0.3">
      <c r="A18" s="3" t="s">
        <v>13495</v>
      </c>
      <c r="B18" s="6">
        <v>1093</v>
      </c>
      <c r="C18" s="1">
        <v>0.21957913998170173</v>
      </c>
    </row>
    <row r="19" spans="1:3" x14ac:dyDescent="0.3">
      <c r="A19" s="3" t="s">
        <v>13496</v>
      </c>
      <c r="B19" s="6">
        <v>1234</v>
      </c>
      <c r="C19" s="1">
        <v>0.24230145867098865</v>
      </c>
    </row>
    <row r="20" spans="1:3" x14ac:dyDescent="0.3">
      <c r="A20" s="3" t="s">
        <v>13497</v>
      </c>
      <c r="B20" s="6">
        <v>1318</v>
      </c>
      <c r="C20" s="1">
        <v>0.2503793626707132</v>
      </c>
    </row>
    <row r="21" spans="1:3" x14ac:dyDescent="0.3">
      <c r="A21" s="3" t="s">
        <v>13498</v>
      </c>
      <c r="B21" s="6">
        <v>1123</v>
      </c>
      <c r="C21" s="1">
        <v>0.25022261798753337</v>
      </c>
    </row>
    <row r="22" spans="1:3" x14ac:dyDescent="0.3">
      <c r="A22" s="3" t="s">
        <v>13499</v>
      </c>
      <c r="B22" s="6">
        <v>1074</v>
      </c>
      <c r="C22" s="1">
        <v>0.27932960893854747</v>
      </c>
    </row>
    <row r="23" spans="1:3" x14ac:dyDescent="0.3">
      <c r="A23" s="7" t="s">
        <v>13500</v>
      </c>
      <c r="B23" s="9">
        <v>603</v>
      </c>
      <c r="C23" s="8">
        <v>0.39800995024875624</v>
      </c>
    </row>
    <row r="24" spans="1:3" x14ac:dyDescent="0.3">
      <c r="A24" s="7" t="s">
        <v>13501</v>
      </c>
      <c r="B24" s="9">
        <v>242</v>
      </c>
      <c r="C24" s="8">
        <v>0.43801652892561982</v>
      </c>
    </row>
    <row r="25" spans="1:3" x14ac:dyDescent="0.3">
      <c r="A25" s="3" t="s">
        <v>13491</v>
      </c>
      <c r="B25" s="6">
        <v>6687</v>
      </c>
      <c r="C25" s="1">
        <v>0.2685808284731569</v>
      </c>
    </row>
    <row r="35" spans="1:4" x14ac:dyDescent="0.3">
      <c r="A35" s="2" t="s">
        <v>13490</v>
      </c>
      <c r="B35" s="2" t="s">
        <v>13506</v>
      </c>
    </row>
    <row r="36" spans="1:4" x14ac:dyDescent="0.3">
      <c r="A36" s="2" t="s">
        <v>13507</v>
      </c>
      <c r="B36" t="s">
        <v>21</v>
      </c>
      <c r="C36" t="s">
        <v>25</v>
      </c>
      <c r="D36" t="s">
        <v>13491</v>
      </c>
    </row>
    <row r="37" spans="1:4" x14ac:dyDescent="0.3">
      <c r="A37" s="3" t="s">
        <v>13505</v>
      </c>
      <c r="B37" s="1">
        <v>0.12310385064177364</v>
      </c>
      <c r="C37" s="1">
        <v>0.34685863874345552</v>
      </c>
      <c r="D37" s="1">
        <v>0.22856261566933991</v>
      </c>
    </row>
    <row r="38" spans="1:4" x14ac:dyDescent="0.3">
      <c r="A38" s="3" t="s">
        <v>13503</v>
      </c>
      <c r="B38" s="1">
        <v>0.27459016393442626</v>
      </c>
      <c r="C38" s="1">
        <v>0.27715091678420312</v>
      </c>
      <c r="D38" s="1">
        <v>0.27677496991576411</v>
      </c>
    </row>
    <row r="39" spans="1:4" x14ac:dyDescent="0.3">
      <c r="A39" s="7" t="s">
        <v>13504</v>
      </c>
      <c r="B39" s="8">
        <v>0.31914893617021278</v>
      </c>
      <c r="C39" s="8">
        <v>0.33591731266149871</v>
      </c>
      <c r="D39" s="8">
        <v>0.33370723499719573</v>
      </c>
    </row>
    <row r="40" spans="1:4" x14ac:dyDescent="0.3">
      <c r="A40" s="3" t="s">
        <v>13491</v>
      </c>
      <c r="B40" s="1">
        <v>0.16096671226630188</v>
      </c>
      <c r="C40" s="1">
        <v>0.3210947930574099</v>
      </c>
      <c r="D40" s="1">
        <v>0.2685808284731569</v>
      </c>
    </row>
    <row r="50" spans="1:3" x14ac:dyDescent="0.3">
      <c r="A50" s="2" t="s">
        <v>13493</v>
      </c>
      <c r="B50" s="2" t="s">
        <v>13506</v>
      </c>
    </row>
    <row r="51" spans="1:3" x14ac:dyDescent="0.3">
      <c r="A51" s="2" t="s">
        <v>13508</v>
      </c>
      <c r="B51" t="s">
        <v>22</v>
      </c>
      <c r="C51" t="s">
        <v>88</v>
      </c>
    </row>
    <row r="52" spans="1:3" x14ac:dyDescent="0.3">
      <c r="A52" s="3" t="s">
        <v>60</v>
      </c>
      <c r="B52" s="1">
        <v>0.32330827067669171</v>
      </c>
      <c r="C52" s="1">
        <v>0</v>
      </c>
    </row>
    <row r="53" spans="1:3" x14ac:dyDescent="0.3">
      <c r="A53" s="3" t="s">
        <v>76</v>
      </c>
      <c r="B53" s="1">
        <v>0.31034482758620691</v>
      </c>
      <c r="C53" s="1">
        <v>0</v>
      </c>
    </row>
    <row r="54" spans="1:3" x14ac:dyDescent="0.3">
      <c r="A54" s="3" t="s">
        <v>28</v>
      </c>
      <c r="B54" s="1">
        <v>0.27659574468085107</v>
      </c>
      <c r="C54" s="1">
        <v>6.25E-2</v>
      </c>
    </row>
    <row r="55" spans="1:3" x14ac:dyDescent="0.3">
      <c r="A55" s="3" t="s">
        <v>82</v>
      </c>
      <c r="B55" s="1">
        <v>0.2814814814814815</v>
      </c>
      <c r="C55" s="1">
        <v>8.3333333333333329E-2</v>
      </c>
    </row>
    <row r="56" spans="1:3" x14ac:dyDescent="0.3">
      <c r="A56" s="3" t="s">
        <v>77</v>
      </c>
      <c r="B56" s="1">
        <v>0.23636363636363636</v>
      </c>
      <c r="C56" s="1">
        <v>0.1</v>
      </c>
    </row>
    <row r="57" spans="1:3" x14ac:dyDescent="0.3">
      <c r="A57" s="3" t="s">
        <v>58</v>
      </c>
      <c r="B57" s="1">
        <v>0.23684210526315788</v>
      </c>
      <c r="C57" s="1">
        <v>0.125</v>
      </c>
    </row>
    <row r="58" spans="1:3" x14ac:dyDescent="0.3">
      <c r="A58" s="3" t="s">
        <v>37</v>
      </c>
      <c r="B58" s="1">
        <v>0.22522522522522523</v>
      </c>
      <c r="C58" s="1">
        <v>0.125</v>
      </c>
    </row>
    <row r="59" spans="1:3" x14ac:dyDescent="0.3">
      <c r="A59" s="3" t="s">
        <v>31</v>
      </c>
      <c r="B59" s="1">
        <v>0.27272727272727271</v>
      </c>
      <c r="C59" s="1">
        <v>0.125</v>
      </c>
    </row>
    <row r="60" spans="1:3" x14ac:dyDescent="0.3">
      <c r="A60" s="3" t="s">
        <v>93</v>
      </c>
      <c r="B60" s="1">
        <v>0.24</v>
      </c>
      <c r="C60" s="1">
        <v>0.125</v>
      </c>
    </row>
    <row r="61" spans="1:3" x14ac:dyDescent="0.3">
      <c r="A61" s="3" t="s">
        <v>83</v>
      </c>
      <c r="B61" s="1">
        <v>0.22580645161290322</v>
      </c>
      <c r="C61" s="1">
        <v>0.125</v>
      </c>
    </row>
    <row r="62" spans="1:3" x14ac:dyDescent="0.3">
      <c r="A62" s="3" t="s">
        <v>85</v>
      </c>
      <c r="B62" s="1">
        <v>0.27777777777777779</v>
      </c>
      <c r="C62" s="1">
        <v>0.13333333333333333</v>
      </c>
    </row>
    <row r="63" spans="1:3" x14ac:dyDescent="0.3">
      <c r="A63" s="3" t="s">
        <v>86</v>
      </c>
      <c r="B63" s="1">
        <v>0.26119402985074625</v>
      </c>
      <c r="C63" s="1">
        <v>0.15</v>
      </c>
    </row>
    <row r="64" spans="1:3" x14ac:dyDescent="0.3">
      <c r="A64" s="3" t="s">
        <v>81</v>
      </c>
      <c r="B64" s="1">
        <v>0.28467153284671531</v>
      </c>
      <c r="C64" s="1">
        <v>0.16666666666666666</v>
      </c>
    </row>
    <row r="65" spans="1:3" x14ac:dyDescent="0.3">
      <c r="A65" s="3" t="s">
        <v>78</v>
      </c>
      <c r="B65" s="1">
        <v>0.23404255319148937</v>
      </c>
      <c r="C65" s="1">
        <v>0.16666666666666666</v>
      </c>
    </row>
    <row r="66" spans="1:3" x14ac:dyDescent="0.3">
      <c r="A66" s="3" t="s">
        <v>29</v>
      </c>
      <c r="B66" s="1">
        <v>0.23770491803278687</v>
      </c>
      <c r="C66" s="1">
        <v>0.16666666666666666</v>
      </c>
    </row>
    <row r="67" spans="1:3" x14ac:dyDescent="0.3">
      <c r="A67" s="3" t="s">
        <v>80</v>
      </c>
      <c r="B67" s="1">
        <v>0.25757575757575757</v>
      </c>
      <c r="C67" s="1">
        <v>0.16666666666666666</v>
      </c>
    </row>
    <row r="68" spans="1:3" x14ac:dyDescent="0.3">
      <c r="A68" s="3" t="s">
        <v>67</v>
      </c>
      <c r="B68" s="1">
        <v>0.28000000000000003</v>
      </c>
      <c r="C68" s="1">
        <v>0.16666666666666666</v>
      </c>
    </row>
    <row r="69" spans="1:3" x14ac:dyDescent="0.3">
      <c r="A69" s="3" t="s">
        <v>61</v>
      </c>
      <c r="B69" s="1">
        <v>0.21052631578947367</v>
      </c>
      <c r="C69" s="1">
        <v>0.18181818181818182</v>
      </c>
    </row>
    <row r="70" spans="1:3" x14ac:dyDescent="0.3">
      <c r="A70" s="3" t="s">
        <v>46</v>
      </c>
      <c r="B70" s="1">
        <v>0.26400000000000001</v>
      </c>
      <c r="C70" s="1">
        <v>0.1875</v>
      </c>
    </row>
    <row r="71" spans="1:3" x14ac:dyDescent="0.3">
      <c r="A71" s="3" t="s">
        <v>70</v>
      </c>
      <c r="B71" s="1">
        <v>0.23841059602649006</v>
      </c>
      <c r="C71" s="1">
        <v>0.1875</v>
      </c>
    </row>
    <row r="72" spans="1:3" x14ac:dyDescent="0.3">
      <c r="A72" s="3" t="s">
        <v>35</v>
      </c>
      <c r="B72" s="1">
        <v>0.19387755102040816</v>
      </c>
      <c r="C72" s="1">
        <v>0.2</v>
      </c>
    </row>
    <row r="73" spans="1:3" x14ac:dyDescent="0.3">
      <c r="A73" s="3" t="s">
        <v>73</v>
      </c>
      <c r="B73" s="1">
        <v>0.31690140845070425</v>
      </c>
      <c r="C73" s="1">
        <v>0.21428571428571427</v>
      </c>
    </row>
    <row r="74" spans="1:3" x14ac:dyDescent="0.3">
      <c r="A74" s="3" t="s">
        <v>69</v>
      </c>
      <c r="B74" s="1">
        <v>0.2807017543859649</v>
      </c>
      <c r="C74" s="1">
        <v>0.22222222222222221</v>
      </c>
    </row>
    <row r="75" spans="1:3" x14ac:dyDescent="0.3">
      <c r="A75" s="3" t="s">
        <v>44</v>
      </c>
      <c r="B75" s="1">
        <v>0.30232558139534882</v>
      </c>
      <c r="C75" s="1">
        <v>0.23333333333333334</v>
      </c>
    </row>
    <row r="76" spans="1:3" x14ac:dyDescent="0.3">
      <c r="A76" s="3" t="s">
        <v>62</v>
      </c>
      <c r="B76" s="1">
        <v>0.25</v>
      </c>
      <c r="C76" s="1">
        <v>0.25</v>
      </c>
    </row>
    <row r="77" spans="1:3" x14ac:dyDescent="0.3">
      <c r="A77" s="3" t="s">
        <v>75</v>
      </c>
      <c r="B77" s="1">
        <v>0.25225225225225223</v>
      </c>
      <c r="C77" s="1">
        <v>0.25</v>
      </c>
    </row>
    <row r="78" spans="1:3" x14ac:dyDescent="0.3">
      <c r="A78" s="3" t="s">
        <v>84</v>
      </c>
      <c r="B78" s="1">
        <v>0.25</v>
      </c>
      <c r="C78" s="1">
        <v>0.25</v>
      </c>
    </row>
    <row r="79" spans="1:3" x14ac:dyDescent="0.3">
      <c r="A79" s="3" t="s">
        <v>43</v>
      </c>
      <c r="B79" s="1">
        <v>0.2814814814814815</v>
      </c>
      <c r="C79" s="1">
        <v>0.25</v>
      </c>
    </row>
    <row r="80" spans="1:3" x14ac:dyDescent="0.3">
      <c r="A80" s="3" t="s">
        <v>72</v>
      </c>
      <c r="B80" s="1">
        <v>0.1875</v>
      </c>
      <c r="C80" s="1">
        <v>0.27272727272727271</v>
      </c>
    </row>
    <row r="81" spans="1:3" x14ac:dyDescent="0.3">
      <c r="A81" s="3" t="s">
        <v>55</v>
      </c>
      <c r="B81" s="1">
        <v>0.2734375</v>
      </c>
      <c r="C81" s="1">
        <v>0.27777777777777779</v>
      </c>
    </row>
    <row r="82" spans="1:3" x14ac:dyDescent="0.3">
      <c r="A82" s="3" t="s">
        <v>27</v>
      </c>
      <c r="B82" s="1">
        <v>0.28472222222222221</v>
      </c>
      <c r="C82" s="1">
        <v>0.29411764705882354</v>
      </c>
    </row>
    <row r="83" spans="1:3" x14ac:dyDescent="0.3">
      <c r="A83" s="3" t="s">
        <v>52</v>
      </c>
      <c r="B83" s="1">
        <v>0.33333333333333331</v>
      </c>
      <c r="C83" s="1">
        <v>0.3</v>
      </c>
    </row>
    <row r="84" spans="1:3" x14ac:dyDescent="0.3">
      <c r="A84" s="3" t="s">
        <v>94</v>
      </c>
      <c r="B84" s="1">
        <v>0.2807017543859649</v>
      </c>
      <c r="C84" s="1">
        <v>0.30769230769230771</v>
      </c>
    </row>
    <row r="85" spans="1:3" x14ac:dyDescent="0.3">
      <c r="A85" s="3" t="s">
        <v>59</v>
      </c>
      <c r="B85" s="1">
        <v>0.2807017543859649</v>
      </c>
      <c r="C85" s="1">
        <v>0.3125</v>
      </c>
    </row>
    <row r="86" spans="1:3" x14ac:dyDescent="0.3">
      <c r="A86" s="3" t="s">
        <v>51</v>
      </c>
      <c r="B86" s="1">
        <v>0.24347826086956523</v>
      </c>
      <c r="C86" s="1">
        <v>0.3125</v>
      </c>
    </row>
    <row r="87" spans="1:3" x14ac:dyDescent="0.3">
      <c r="A87" s="3" t="s">
        <v>41</v>
      </c>
      <c r="B87" s="1">
        <v>0.26</v>
      </c>
      <c r="C87" s="1">
        <v>0.33333333333333331</v>
      </c>
    </row>
    <row r="88" spans="1:3" x14ac:dyDescent="0.3">
      <c r="A88" s="3" t="s">
        <v>74</v>
      </c>
      <c r="B88" s="1">
        <v>0.33333333333333331</v>
      </c>
      <c r="C88" s="1">
        <v>0.33333333333333331</v>
      </c>
    </row>
    <row r="89" spans="1:3" x14ac:dyDescent="0.3">
      <c r="A89" s="3" t="s">
        <v>54</v>
      </c>
      <c r="B89" s="1">
        <v>0.22321428571428573</v>
      </c>
      <c r="C89" s="1">
        <v>0.33333333333333331</v>
      </c>
    </row>
    <row r="90" spans="1:3" x14ac:dyDescent="0.3">
      <c r="A90" s="3" t="s">
        <v>63</v>
      </c>
      <c r="B90" s="1">
        <v>0.32758620689655171</v>
      </c>
      <c r="C90" s="1">
        <v>0.33333333333333331</v>
      </c>
    </row>
    <row r="91" spans="1:3" x14ac:dyDescent="0.3">
      <c r="A91" s="3" t="s">
        <v>36</v>
      </c>
      <c r="B91" s="1">
        <v>0.29411764705882354</v>
      </c>
      <c r="C91" s="1">
        <v>0.35</v>
      </c>
    </row>
    <row r="92" spans="1:3" x14ac:dyDescent="0.3">
      <c r="A92" s="3" t="s">
        <v>71</v>
      </c>
      <c r="B92" s="1">
        <v>0.34532374100719426</v>
      </c>
      <c r="C92" s="1">
        <v>0.36842105263157893</v>
      </c>
    </row>
    <row r="93" spans="1:3" x14ac:dyDescent="0.3">
      <c r="A93" s="3" t="s">
        <v>23</v>
      </c>
      <c r="B93" s="1">
        <v>0.28125</v>
      </c>
      <c r="C93" s="1">
        <v>0.375</v>
      </c>
    </row>
    <row r="94" spans="1:3" x14ac:dyDescent="0.3">
      <c r="A94" s="3" t="s">
        <v>30</v>
      </c>
      <c r="B94" s="1">
        <v>0.20967741935483872</v>
      </c>
      <c r="C94" s="1">
        <v>0.375</v>
      </c>
    </row>
    <row r="95" spans="1:3" x14ac:dyDescent="0.3">
      <c r="A95" s="3" t="s">
        <v>68</v>
      </c>
      <c r="B95" s="1">
        <v>0.22807017543859648</v>
      </c>
      <c r="C95" s="1">
        <v>0.4</v>
      </c>
    </row>
    <row r="96" spans="1:3" x14ac:dyDescent="0.3">
      <c r="A96" s="3" t="s">
        <v>79</v>
      </c>
      <c r="B96" s="1">
        <v>0.2781954887218045</v>
      </c>
      <c r="C96" s="1">
        <v>0.41666666666666669</v>
      </c>
    </row>
    <row r="97" spans="1:5" x14ac:dyDescent="0.3">
      <c r="A97" s="3" t="s">
        <v>50</v>
      </c>
      <c r="B97" s="1">
        <v>0.23762376237623761</v>
      </c>
      <c r="C97" s="1">
        <v>0.5</v>
      </c>
    </row>
    <row r="98" spans="1:5" x14ac:dyDescent="0.3">
      <c r="A98" s="3" t="s">
        <v>47</v>
      </c>
      <c r="B98" s="1">
        <v>0.29090909090909089</v>
      </c>
      <c r="C98" s="1">
        <v>0.5</v>
      </c>
    </row>
    <row r="99" spans="1:5" x14ac:dyDescent="0.3">
      <c r="A99" s="3" t="s">
        <v>64</v>
      </c>
      <c r="B99" s="1">
        <v>0.29807692307692307</v>
      </c>
      <c r="C99" s="1">
        <v>0.625</v>
      </c>
    </row>
    <row r="100" spans="1:5" x14ac:dyDescent="0.3">
      <c r="A100" s="3" t="s">
        <v>45</v>
      </c>
      <c r="B100" s="1">
        <v>0.27737226277372262</v>
      </c>
      <c r="C100" s="1">
        <v>0.66666666666666663</v>
      </c>
    </row>
    <row r="101" spans="1:5" x14ac:dyDescent="0.3">
      <c r="A101" s="3" t="s">
        <v>89</v>
      </c>
      <c r="B101" s="1">
        <v>0.6166666666666667</v>
      </c>
      <c r="C101" s="1">
        <v>0.75</v>
      </c>
    </row>
    <row r="102" spans="1:5" x14ac:dyDescent="0.3">
      <c r="A102" s="3" t="s">
        <v>42</v>
      </c>
      <c r="B102" s="1">
        <v>0.26666666666666666</v>
      </c>
      <c r="C102" s="1" t="e">
        <v>#DIV/0!</v>
      </c>
    </row>
    <row r="111" spans="1:5" x14ac:dyDescent="0.3">
      <c r="A111" s="2" t="s">
        <v>13493</v>
      </c>
      <c r="B111" s="2" t="s">
        <v>13506</v>
      </c>
    </row>
    <row r="112" spans="1:5" x14ac:dyDescent="0.3">
      <c r="A112" s="2" t="s">
        <v>13516</v>
      </c>
      <c r="B112" t="s">
        <v>32</v>
      </c>
      <c r="C112" t="s">
        <v>98</v>
      </c>
      <c r="D112" t="s">
        <v>53</v>
      </c>
      <c r="E112" t="s">
        <v>34</v>
      </c>
    </row>
    <row r="113" spans="1:5" x14ac:dyDescent="0.3">
      <c r="A113" s="7" t="s">
        <v>13509</v>
      </c>
      <c r="B113" s="8">
        <v>0.81684981684981683</v>
      </c>
      <c r="C113" s="8">
        <v>0</v>
      </c>
      <c r="D113" s="8">
        <v>0</v>
      </c>
      <c r="E113" s="8">
        <v>0.44553881807647738</v>
      </c>
    </row>
    <row r="114" spans="1:5" x14ac:dyDescent="0.3">
      <c r="A114" s="3" t="s">
        <v>13510</v>
      </c>
      <c r="B114" s="1">
        <v>0.72641509433962259</v>
      </c>
      <c r="C114" s="1">
        <v>7.6923076923076927E-2</v>
      </c>
      <c r="D114" s="1">
        <v>2.7027027027027029E-2</v>
      </c>
      <c r="E114" s="1">
        <v>0.26037735849056604</v>
      </c>
    </row>
    <row r="115" spans="1:5" x14ac:dyDescent="0.3">
      <c r="A115" s="3" t="s">
        <v>13511</v>
      </c>
      <c r="B115" s="1">
        <v>0.71764705882352942</v>
      </c>
      <c r="C115" s="1">
        <v>4.2553191489361701E-2</v>
      </c>
      <c r="D115" s="1">
        <v>2.1276595744680851E-2</v>
      </c>
      <c r="E115" s="1">
        <v>0.18167202572347266</v>
      </c>
    </row>
    <row r="116" spans="1:5" x14ac:dyDescent="0.3">
      <c r="A116" s="3" t="s">
        <v>13512</v>
      </c>
      <c r="B116" s="1">
        <v>0.73913043478260865</v>
      </c>
      <c r="C116" s="1">
        <v>0.20833333333333334</v>
      </c>
      <c r="D116" s="1">
        <v>2.8571428571428571E-2</v>
      </c>
      <c r="E116" s="1">
        <v>0.15146299483648881</v>
      </c>
    </row>
    <row r="117" spans="1:5" x14ac:dyDescent="0.3">
      <c r="A117" s="3" t="s">
        <v>13513</v>
      </c>
      <c r="B117" s="1">
        <v>0.47368421052631576</v>
      </c>
      <c r="C117" s="1">
        <v>0.16363636363636364</v>
      </c>
      <c r="D117" s="1">
        <v>5.6603773584905662E-2</v>
      </c>
      <c r="E117" s="1">
        <v>0.13622291021671826</v>
      </c>
    </row>
    <row r="118" spans="1:5" x14ac:dyDescent="0.3">
      <c r="A118" s="3" t="s">
        <v>13514</v>
      </c>
      <c r="B118" s="1">
        <v>0.43478260869565216</v>
      </c>
      <c r="C118" s="1">
        <v>0.14492753623188406</v>
      </c>
      <c r="D118" s="1">
        <v>4.1322314049586778E-2</v>
      </c>
      <c r="E118" s="1">
        <v>5.993690851735016E-2</v>
      </c>
    </row>
    <row r="119" spans="1:5" x14ac:dyDescent="0.3">
      <c r="A119" s="3" t="s">
        <v>13515</v>
      </c>
      <c r="B119" s="1" t="e">
        <v>#DIV/0!</v>
      </c>
      <c r="C119" s="1">
        <v>0</v>
      </c>
      <c r="D119" s="1">
        <v>4.3478260869565216E-2</v>
      </c>
      <c r="E119" s="1">
        <v>3.5971223021582732E-2</v>
      </c>
    </row>
  </sheetData>
  <conditionalFormatting pivot="1" sqref="B52:C102">
    <cfRule type="colorScale" priority="1">
      <colorScale>
        <cfvo type="min"/>
        <cfvo type="percentile" val="50"/>
        <cfvo type="max"/>
        <color rgb="FF92D050"/>
        <color rgb="FFFFEB84"/>
        <color rgb="FFCC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/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5" max="5" width="7.21875" customWidth="1"/>
    <col min="6" max="6" width="14.6640625" bestFit="1" customWidth="1"/>
    <col min="7" max="7" width="6.109375" customWidth="1"/>
    <col min="8" max="8" width="10.5546875" customWidth="1"/>
    <col min="9" max="9" width="8.21875" customWidth="1"/>
    <col min="10" max="10" width="15.33203125" bestFit="1" customWidth="1"/>
    <col min="11" max="11" width="8.109375" customWidth="1"/>
    <col min="12" max="12" width="15.109375" bestFit="1" customWidth="1"/>
    <col min="13" max="13" width="17.6640625" customWidth="1"/>
    <col min="14" max="14" width="16" customWidth="1"/>
    <col min="15" max="15" width="37.5546875" bestFit="1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13502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5GB and 10GB","10GB or More"))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5GB and 10GB","10GB or More"))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5GB and 10GB","10GB or More"))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5GB and 10GB","10GB or More"))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5GB and 10GB","10GB or More"))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5GB and 10GB","10GB or More"))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5GB and 10GB","10GB or More"))</f>
        <v>10GB or More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5GB and 10GB","10GB or More"))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5GB and 10GB","10GB or More"))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5GB and 10GB","10GB or More"))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5GB and 10GB","10GB or More"))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5GB and 10GB","10GB or More"))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5GB and 10GB","10GB or More"))</f>
        <v>Between 5GB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5GB and 10GB","10GB or More"))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5GB and 10GB","10GB or More"))</f>
        <v>10GB or More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5GB and 10GB","10GB or More"))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5GB and 10GB","10GB or More"))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5GB and 10GB","10GB or More"))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5GB and 10GB","10GB or More"))</f>
        <v>Between 5GB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5GB and 10GB","10GB or More"))</f>
        <v>10GB or More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5GB and 10GB","10GB or More"))</f>
        <v>10GB or More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5GB and 10GB","10GB or More"))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5GB and 10GB","10GB or More"))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5GB and 10GB","10GB or More"))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5GB and 10GB","10GB or More"))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5GB and 10GB","10GB or More"))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5GB and 10GB","10GB or More"))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5GB and 10GB","10GB or More"))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5GB and 10GB","10GB or More"))</f>
        <v>10GB or More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5GB and 10GB","10GB or More"))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5GB and 10GB","10GB or More"))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5GB and 10GB","10GB or More"))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5GB and 10GB","10GB or More"))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5GB and 10GB","10GB or More"))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5GB and 10GB","10GB or More"))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5GB and 10GB","10GB or More"))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5GB and 10GB","10GB or More"))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5GB and 10GB","10GB or More"))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5GB and 10GB","10GB or More"))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5GB and 10GB","10GB or More"))</f>
        <v>10GB or More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5GB and 10GB","10GB or More"))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5GB and 10GB","10GB or More"))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5GB and 10GB","10GB or More"))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5GB and 10GB","10GB or More"))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5GB and 10GB","10GB or More"))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5GB and 10GB","10GB or More"))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5GB and 10GB","10GB or More"))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5GB and 10GB","10GB or More"))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5GB and 10GB","10GB or More"))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5GB and 10GB","10GB or More"))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5GB and 10GB","10GB or More"))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5GB and 10GB","10GB or More"))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5GB and 10GB","10GB or More"))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5GB and 10GB","10GB or More"))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5GB and 10GB","10GB or More"))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5GB and 10GB","10GB or More"))</f>
        <v>10GB or More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5GB and 10GB","10GB or More"))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5GB and 10GB","10GB or More"))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5GB and 10GB","10GB or More"))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5GB and 10GB","10GB or More"))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5GB and 10GB","10GB or More"))</f>
        <v>Between 5GB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5GB and 10GB","10GB or More"))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5GB and 10GB","10GB or More"))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5GB and 10GB","10GB or More"))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5GB and 10GB","10GB or More"))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5GB and 10GB","10GB or More"))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5GB and 10GB","10GB or More"))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5GB and 10GB","10GB or More"))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5GB and 10GB","10GB or More"))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5GB and 10GB","10GB or More"))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5GB and 10GB","10GB or More"))</f>
        <v>10GB or More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5GB and 10GB","10GB or More"))</f>
        <v>10GB or More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5GB and 10GB","10GB or More"))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5GB and 10GB","10GB or More"))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5GB and 10GB","10GB or More"))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5GB and 10GB","10GB or More"))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5GB and 10GB","10GB or More"))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5GB and 10GB","10GB or More"))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5GB and 10GB","10GB or More"))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5GB and 10GB","10GB or More"))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5GB and 10GB","10GB or More"))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5GB and 10GB","10GB or More"))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5GB and 10GB","10GB or More"))</f>
        <v>Between 5GB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5GB and 10GB","10GB or More"))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5GB and 10GB","10GB or More"))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5GB and 10GB","10GB or More"))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5GB and 10GB","10GB or More"))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5GB and 10GB","10GB or More"))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5GB and 10GB","10GB or More"))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5GB and 10GB","10GB or More"))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5GB and 10GB","10GB or More"))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5GB and 10GB","10GB or More"))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5GB and 10GB","10GB or More"))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5GB and 10GB","10GB or More"))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5GB and 10GB","10GB or More"))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5GB and 10GB","10GB or More"))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5GB and 10GB","10GB or More"))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5GB and 10GB","10GB or More"))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5GB and 10GB","10GB or More"))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5GB and 10GB","10GB or More"))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5GB and 10GB","10GB or More"))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5GB and 10GB","10GB or More"))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5GB and 10GB","10GB or More"))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5GB and 10GB","10GB or More"))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5GB and 10GB","10GB or More"))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5GB and 10GB","10GB or More"))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5GB and 10GB","10GB or More"))</f>
        <v>10GB or More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5GB and 10GB","10GB or More"))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5GB and 10GB","10GB or More"))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5GB and 10GB","10GB or More"))</f>
        <v>10GB or More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5GB and 10GB","10GB or More"))</f>
        <v>10GB or More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5GB and 10GB","10GB or More"))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5GB and 10GB","10GB or More"))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5GB and 10GB","10GB or More"))</f>
        <v>10GB or More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5GB and 10GB","10GB or More"))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5GB and 10GB","10GB or More"))</f>
        <v>10GB or More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5GB and 10GB","10GB or More"))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5GB and 10GB","10GB or More"))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5GB and 10GB","10GB or More"))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5GB and 10GB","10GB or More"))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5GB and 10GB","10GB or More"))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5GB and 10GB","10GB or More"))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5GB and 10GB","10GB or More"))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5GB and 10GB","10GB or More"))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5GB and 10GB","10GB or More"))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5GB and 10GB","10GB or More"))</f>
        <v>10GB or More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5GB and 10GB","10GB or More"))</f>
        <v>Between 5GB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5GB and 10GB","10GB or More"))</f>
        <v>10GB or More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5GB and 10GB","10GB or More"))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5GB and 10GB","10GB or More"))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5GB and 10GB","10GB or More"))</f>
        <v>Between 5GB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5GB and 10GB","10GB or More"))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5GB and 10GB","10GB or More"))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5GB and 10GB","10GB or More"))</f>
        <v>Between 5GB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5GB and 10GB","10GB or More"))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5GB and 10GB","10GB or More"))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5GB and 10GB","10GB or More"))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5GB and 10GB","10GB or More"))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5GB and 10GB","10GB or More"))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5GB and 10GB","10GB or More"))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5GB and 10GB","10GB or More"))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5GB and 10GB","10GB or More"))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5GB and 10GB","10GB or More"))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5GB and 10GB","10GB or More"))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5GB and 10GB","10GB or More"))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5GB and 10GB","10GB or More"))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5GB and 10GB","10GB or More"))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5GB and 10GB","10GB or More"))</f>
        <v>10GB or More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5GB and 10GB","10GB or More"))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5GB and 10GB","10GB or More"))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5GB and 10GB","10GB or More"))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5GB and 10GB","10GB or More"))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5GB and 10GB","10GB or More"))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5GB and 10GB","10GB or More"))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5GB and 10GB","10GB or More"))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5GB and 10GB","10GB or More"))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5GB and 10GB","10GB or More"))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5GB and 10GB","10GB or More"))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5GB and 10GB","10GB or More"))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5GB and 10GB","10GB or More"))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5GB and 10GB","10GB or More"))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5GB and 10GB","10GB or More"))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5GB and 10GB","10GB or More"))</f>
        <v>Between 5GB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5GB and 10GB","10GB or More"))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5GB and 10GB","10GB or More"))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5GB and 10GB","10GB or More"))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5GB and 10GB","10GB or More"))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5GB and 10GB","10GB or More"))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5GB and 10GB","10GB or More"))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5GB and 10GB","10GB or More"))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5GB and 10GB","10GB or More"))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5GB and 10GB","10GB or More"))</f>
        <v>Between 5GB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5GB and 10GB","10GB or More"))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5GB and 10GB","10GB or More"))</f>
        <v>Between 5GB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5GB and 10GB","10GB or More"))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5GB and 10GB","10GB or More"))</f>
        <v>10GB or More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5GB and 10GB","10GB or More"))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5GB and 10GB","10GB or More"))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5GB and 10GB","10GB or More"))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5GB and 10GB","10GB or More"))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5GB and 10GB","10GB or More"))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5GB and 10GB","10GB or More"))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5GB and 10GB","10GB or More"))</f>
        <v>10GB or More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5GB and 10GB","10GB or More"))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5GB and 10GB","10GB or More"))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5GB and 10GB","10GB or More"))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5GB and 10GB","10GB or More"))</f>
        <v>10GB or More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5GB and 10GB","10GB or More"))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5GB and 10GB","10GB or More"))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5GB and 10GB","10GB or More"))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5GB and 10GB","10GB or More"))</f>
        <v>Between 5GB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5GB and 10GB","10GB or More"))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5GB and 10GB","10GB or More"))</f>
        <v>10GB or More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5GB and 10GB","10GB or More"))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5GB and 10GB","10GB or More"))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5GB and 10GB","10GB or More"))</f>
        <v>Between 5GB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5GB and 10GB","10GB or More"))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5GB and 10GB","10GB or More"))</f>
        <v>Between 5GB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5GB and 10GB","10GB or More"))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5GB and 10GB","10GB or More"))</f>
        <v>Between 5GB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5GB and 10GB","10GB or More"))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5GB and 10GB","10GB or More"))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5GB and 10GB","10GB or More"))</f>
        <v>10GB or More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5GB and 10GB","10GB or More"))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5GB and 10GB","10GB or More"))</f>
        <v>Between 5GB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5GB and 10GB","10GB or More"))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5GB and 10GB","10GB or More"))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5GB and 10GB","10GB or More"))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5GB and 10GB","10GB or More"))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5GB and 10GB","10GB or More"))</f>
        <v>Between 5GB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5GB and 10GB","10GB or More"))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5GB and 10GB","10GB or More"))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5GB and 10GB","10GB or More"))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5GB and 10GB","10GB or More"))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5GB and 10GB","10GB or More"))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5GB and 10GB","10GB or More"))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5GB and 10GB","10GB or More"))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5GB and 10GB","10GB or More"))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5GB and 10GB","10GB or More"))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5GB and 10GB","10GB or More"))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5GB and 10GB","10GB or More"))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5GB and 10GB","10GB or More"))</f>
        <v>10GB or More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5GB and 10GB","10GB or More"))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5GB and 10GB","10GB or More"))</f>
        <v>10GB or More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5GB and 10GB","10GB or More"))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5GB and 10GB","10GB or More"))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5GB and 10GB","10GB or More"))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5GB and 10GB","10GB or More"))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5GB and 10GB","10GB or More"))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5GB and 10GB","10GB or More"))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5GB and 10GB","10GB or More"))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5GB and 10GB","10GB or More"))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5GB and 10GB","10GB or More"))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5GB and 10GB","10GB or More"))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5GB and 10GB","10GB or More"))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5GB and 10GB","10GB or More"))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5GB and 10GB","10GB or More"))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5GB and 10GB","10GB or More"))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5GB and 10GB","10GB or More"))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5GB and 10GB","10GB or More"))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5GB and 10GB","10GB or More"))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5GB and 10GB","10GB or More"))</f>
        <v>10GB or More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5GB and 10GB","10GB or More"))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5GB and 10GB","10GB or More"))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5GB and 10GB","10GB or More"))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5GB and 10GB","10GB or More"))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5GB and 10GB","10GB or More"))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5GB and 10GB","10GB or More"))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5GB and 10GB","10GB or More"))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5GB and 10GB","10GB or More"))</f>
        <v>10GB or More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5GB and 10GB","10GB or More"))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5GB and 10GB","10GB or More"))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5GB and 10GB","10GB or More"))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5GB and 10GB","10GB or More"))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5GB and 10GB","10GB or More"))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5GB and 10GB","10GB or More"))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5GB and 10GB","10GB or More"))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5GB and 10GB","10GB or More"))</f>
        <v>Between 5GB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5GB and 10GB","10GB or More"))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5GB and 10GB","10GB or More"))</f>
        <v>10GB or More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5GB and 10GB","10GB or More"))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5GB and 10GB","10GB or More"))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5GB and 10GB","10GB or More"))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5GB and 10GB","10GB or More"))</f>
        <v>10GB or More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5GB and 10GB","10GB or More"))</f>
        <v>Between 5GB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5GB and 10GB","10GB or More"))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5GB and 10GB","10GB or More"))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5GB and 10GB","10GB or More"))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5GB and 10GB","10GB or More"))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5GB and 10GB","10GB or More"))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5GB and 10GB","10GB or More"))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5GB and 10GB","10GB or More"))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5GB and 10GB","10GB or More"))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5GB and 10GB","10GB or More"))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5GB and 10GB","10GB or More"))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5GB and 10GB","10GB or More"))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5GB and 10GB","10GB or More"))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5GB and 10GB","10GB or More"))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5GB and 10GB","10GB or More"))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5GB and 10GB","10GB or More"))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5GB and 10GB","10GB or More"))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5GB and 10GB","10GB or More"))</f>
        <v>10GB or More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5GB and 10GB","10GB or More"))</f>
        <v>10GB or More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5GB and 10GB","10GB or More"))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5GB and 10GB","10GB or More"))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5GB and 10GB","10GB or More"))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5GB and 10GB","10GB or More"))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5GB and 10GB","10GB or More"))</f>
        <v>Between 5GB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5GB and 10GB","10GB or More"))</f>
        <v>Between 5GB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5GB and 10GB","10GB or More"))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5GB and 10GB","10GB or More"))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5GB and 10GB","10GB or More"))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5GB and 10GB","10GB or More"))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5GB and 10GB","10GB or More"))</f>
        <v>Between 5GB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5GB and 10GB","10GB or More"))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5GB and 10GB","10GB or More"))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5GB and 10GB","10GB or More"))</f>
        <v>10GB or More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5GB and 10GB","10GB or More"))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5GB and 10GB","10GB or More"))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5GB and 10GB","10GB or More"))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5GB and 10GB","10GB or More"))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5GB and 10GB","10GB or More"))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5GB and 10GB","10GB or More"))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5GB and 10GB","10GB or More"))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5GB and 10GB","10GB or More"))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5GB and 10GB","10GB or More"))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5GB and 10GB","10GB or More"))</f>
        <v>Between 5GB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5GB and 10GB","10GB or More"))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5GB and 10GB","10GB or More"))</f>
        <v>Between 5GB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5GB and 10GB","10GB or More"))</f>
        <v>10GB or More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5GB and 10GB","10GB or More"))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5GB and 10GB","10GB or More"))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5GB and 10GB","10GB or More"))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5GB and 10GB","10GB or More"))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5GB and 10GB","10GB or More"))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5GB and 10GB","10GB or More"))</f>
        <v>Between 5GB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5GB and 10GB","10GB or More"))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5GB and 10GB","10GB or More"))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5GB and 10GB","10GB or More"))</f>
        <v>10GB or More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5GB and 10GB","10GB or More"))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5GB and 10GB","10GB or More"))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5GB and 10GB","10GB or More"))</f>
        <v>10GB or More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5GB and 10GB","10GB or More"))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5GB and 10GB","10GB or More"))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5GB and 10GB","10GB or More"))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5GB and 10GB","10GB or More"))</f>
        <v>10GB or More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5GB and 10GB","10GB or More"))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5GB and 10GB","10GB or More"))</f>
        <v>Between 5GB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5GB and 10GB","10GB or More"))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5GB and 10GB","10GB or More"))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5GB and 10GB","10GB or More"))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5GB and 10GB","10GB or More"))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5GB and 10GB","10GB or More"))</f>
        <v>Between 5GB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5GB and 10GB","10GB or More"))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5GB and 10GB","10GB or More"))</f>
        <v>10GB or More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5GB and 10GB","10GB or More"))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5GB and 10GB","10GB or More"))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5GB and 10GB","10GB or More"))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5GB and 10GB","10GB or More"))</f>
        <v>Between 5GB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5GB and 10GB","10GB or More"))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5GB and 10GB","10GB or More"))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5GB and 10GB","10GB or More"))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5GB and 10GB","10GB or More"))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5GB and 10GB","10GB or More"))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5GB and 10GB","10GB or More"))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5GB and 10GB","10GB or More"))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5GB and 10GB","10GB or More"))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5GB and 10GB","10GB or More"))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5GB and 10GB","10GB or More"))</f>
        <v>Between 5GB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5GB and 10GB","10GB or More"))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5GB and 10GB","10GB or More"))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5GB and 10GB","10GB or More"))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5GB and 10GB","10GB or More"))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5GB and 10GB","10GB or More"))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5GB and 10GB","10GB or More"))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5GB and 10GB","10GB or More"))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5GB and 10GB","10GB or More"))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5GB and 10GB","10GB or More"))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5GB and 10GB","10GB or More"))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5GB and 10GB","10GB or More"))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5GB and 10GB","10GB or More"))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5GB and 10GB","10GB or More"))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5GB and 10GB","10GB or More"))</f>
        <v>10GB or More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5GB and 10GB","10GB or More"))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5GB and 10GB","10GB or More"))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5GB and 10GB","10GB or More"))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5GB and 10GB","10GB or More"))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5GB and 10GB","10GB or More"))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5GB and 10GB","10GB or More"))</f>
        <v>10GB or More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5GB and 10GB","10GB or More"))</f>
        <v>10GB or More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5GB and 10GB","10GB or More"))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5GB and 10GB","10GB or More"))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5GB and 10GB","10GB or More"))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5GB and 10GB","10GB or More"))</f>
        <v>10GB or More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5GB and 10GB","10GB or More"))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5GB and 10GB","10GB or More"))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5GB and 10GB","10GB or More"))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5GB and 10GB","10GB or More"))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5GB and 10GB","10GB or More"))</f>
        <v>Between 5GB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5GB and 10GB","10GB or More"))</f>
        <v>10GB or More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5GB and 10GB","10GB or More"))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5GB and 10GB","10GB or More"))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5GB and 10GB","10GB or More"))</f>
        <v>10GB or More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5GB and 10GB","10GB or More"))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5GB and 10GB","10GB or More"))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5GB and 10GB","10GB or More"))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5GB and 10GB","10GB or More"))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5GB and 10GB","10GB or More"))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5GB and 10GB","10GB or More"))</f>
        <v>Between 5GB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5GB and 10GB","10GB or More"))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5GB and 10GB","10GB or More"))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5GB and 10GB","10GB or More"))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5GB and 10GB","10GB or More"))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5GB and 10GB","10GB or More"))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5GB and 10GB","10GB or More"))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5GB and 10GB","10GB or More"))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5GB and 10GB","10GB or More"))</f>
        <v>Between 5GB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5GB and 10GB","10GB or More"))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5GB and 10GB","10GB or More"))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5GB and 10GB","10GB or More"))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5GB and 10GB","10GB or More"))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5GB and 10GB","10GB or More"))</f>
        <v>10GB or More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5GB and 10GB","10GB or More"))</f>
        <v>10GB or More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5GB and 10GB","10GB or More"))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5GB and 10GB","10GB or More"))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5GB and 10GB","10GB or More"))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5GB and 10GB","10GB or More"))</f>
        <v>10GB or More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5GB and 10GB","10GB or More"))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5GB and 10GB","10GB or More"))</f>
        <v>10GB or More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5GB and 10GB","10GB or More"))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5GB and 10GB","10GB or More"))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5GB and 10GB","10GB or More"))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5GB and 10GB","10GB or More"))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5GB and 10GB","10GB or More"))</f>
        <v>Between 5GB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5GB and 10GB","10GB or More"))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5GB and 10GB","10GB or More"))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5GB and 10GB","10GB or More"))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5GB and 10GB","10GB or More"))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5GB and 10GB","10GB or More"))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5GB and 10GB","10GB or More"))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5GB and 10GB","10GB or More"))</f>
        <v>Between 5GB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5GB and 10GB","10GB or More"))</f>
        <v>Between 5GB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5GB and 10GB","10GB or More"))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5GB and 10GB","10GB or More"))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5GB and 10GB","10GB or More"))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5GB and 10GB","10GB or More"))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5GB and 10GB","10GB or More"))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5GB and 10GB","10GB or More"))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5GB and 10GB","10GB or More"))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5GB and 10GB","10GB or More"))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5GB and 10GB","10GB or More"))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5GB and 10GB","10GB or More"))</f>
        <v>10GB or More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5GB and 10GB","10GB or More"))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5GB and 10GB","10GB or More"))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5GB and 10GB","10GB or More"))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5GB and 10GB","10GB or More"))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5GB and 10GB","10GB or More"))</f>
        <v>Between 5GB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5GB and 10GB","10GB or More"))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5GB and 10GB","10GB or More"))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5GB and 10GB","10GB or More"))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5GB and 10GB","10GB or More"))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5GB and 10GB","10GB or More"))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5GB and 10GB","10GB or More"))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5GB and 10GB","10GB or More"))</f>
        <v>10GB or More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5GB and 10GB","10GB or More"))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5GB and 10GB","10GB or More"))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5GB and 10GB","10GB or More"))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5GB and 10GB","10GB or More"))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5GB and 10GB","10GB or More"))</f>
        <v>10GB or More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5GB and 10GB","10GB or More"))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5GB and 10GB","10GB or More"))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5GB and 10GB","10GB or More"))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5GB and 10GB","10GB or More"))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5GB and 10GB","10GB or More"))</f>
        <v>10GB or More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5GB and 10GB","10GB or More"))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5GB and 10GB","10GB or More"))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5GB and 10GB","10GB or More"))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5GB and 10GB","10GB or More"))</f>
        <v>Between 5GB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5GB and 10GB","10GB or More"))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5GB and 10GB","10GB or More"))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5GB and 10GB","10GB or More"))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5GB and 10GB","10GB or More"))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5GB and 10GB","10GB or More"))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5GB and 10GB","10GB or More"))</f>
        <v>10GB or More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5GB and 10GB","10GB or More"))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5GB and 10GB","10GB or More"))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5GB and 10GB","10GB or More"))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5GB and 10GB","10GB or More"))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5GB and 10GB","10GB or More"))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5GB and 10GB","10GB or More"))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5GB and 10GB","10GB or More"))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5GB and 10GB","10GB or More"))</f>
        <v>Between 5GB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5GB and 10GB","10GB or More"))</f>
        <v>Between 5GB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5GB and 10GB","10GB or More"))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5GB and 10GB","10GB or More"))</f>
        <v>Between 5GB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5GB and 10GB","10GB or More"))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5GB and 10GB","10GB or More"))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5GB and 10GB","10GB or More"))</f>
        <v>Between 5GB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5GB and 10GB","10GB or More"))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5GB and 10GB","10GB or More"))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5GB and 10GB","10GB or More"))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5GB and 10GB","10GB or More"))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5GB and 10GB","10GB or More"))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5GB and 10GB","10GB or More"))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5GB and 10GB","10GB or More"))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5GB and 10GB","10GB or More"))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5GB and 10GB","10GB or More"))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5GB and 10GB","10GB or More"))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5GB and 10GB","10GB or More"))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5GB and 10GB","10GB or More"))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5GB and 10GB","10GB or More"))</f>
        <v>Between 5GB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5GB and 10GB","10GB or More"))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5GB and 10GB","10GB or More"))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5GB and 10GB","10GB or More"))</f>
        <v>Between 5GB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5GB and 10GB","10GB or More"))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5GB and 10GB","10GB or More"))</f>
        <v>10GB or More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5GB and 10GB","10GB or More"))</f>
        <v>10GB or More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5GB and 10GB","10GB or More"))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5GB and 10GB","10GB or More"))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5GB and 10GB","10GB or More"))</f>
        <v>10GB or More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5GB and 10GB","10GB or More"))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5GB and 10GB","10GB or More"))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5GB and 10GB","10GB or More"))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5GB and 10GB","10GB or More"))</f>
        <v>Between 5GB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5GB and 10GB","10GB or More"))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5GB and 10GB","10GB or More"))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5GB and 10GB","10GB or More"))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5GB and 10GB","10GB or More"))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5GB and 10GB","10GB or More"))</f>
        <v>Between 5GB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5GB and 10GB","10GB or More"))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5GB and 10GB","10GB or More"))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5GB and 10GB","10GB or More"))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5GB and 10GB","10GB or More"))</f>
        <v>10GB or More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5GB and 10GB","10GB or More"))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5GB and 10GB","10GB or More"))</f>
        <v>Between 5GB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5GB and 10GB","10GB or More"))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5GB and 10GB","10GB or More"))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5GB and 10GB","10GB or More"))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5GB and 10GB","10GB or More"))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5GB and 10GB","10GB or More"))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5GB and 10GB","10GB or More"))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5GB and 10GB","10GB or More"))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5GB and 10GB","10GB or More"))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5GB and 10GB","10GB or More"))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5GB and 10GB","10GB or More"))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5GB and 10GB","10GB or More"))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5GB and 10GB","10GB or More"))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5GB and 10GB","10GB or More"))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5GB and 10GB","10GB or More"))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5GB and 10GB","10GB or More"))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5GB and 10GB","10GB or More"))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5GB and 10GB","10GB or More"))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5GB and 10GB","10GB or More"))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5GB and 10GB","10GB or More"))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5GB and 10GB","10GB or More"))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5GB and 10GB","10GB or More"))</f>
        <v>Between 5GB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5GB and 10GB","10GB or More"))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5GB and 10GB","10GB or More"))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5GB and 10GB","10GB or More"))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5GB and 10GB","10GB or More"))</f>
        <v>10GB or More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5GB and 10GB","10GB or More"))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5GB and 10GB","10GB or More"))</f>
        <v>Between 5GB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5GB and 10GB","10GB or More"))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5GB and 10GB","10GB or More"))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5GB and 10GB","10GB or More"))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5GB and 10GB","10GB or More"))</f>
        <v>10GB or More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5GB and 10GB","10GB or More"))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5GB and 10GB","10GB or More"))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5GB and 10GB","10GB or More"))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5GB and 10GB","10GB or More"))</f>
        <v>10GB or More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5GB and 10GB","10GB or More"))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5GB and 10GB","10GB or More"))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5GB and 10GB","10GB or More"))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5GB and 10GB","10GB or More"))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5GB and 10GB","10GB or More"))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5GB and 10GB","10GB or More"))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5GB and 10GB","10GB or More"))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5GB and 10GB","10GB or More"))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5GB and 10GB","10GB or More"))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5GB and 10GB","10GB or More"))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5GB and 10GB","10GB or More"))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5GB and 10GB","10GB or More"))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5GB and 10GB","10GB or More"))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5GB and 10GB","10GB or More"))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5GB and 10GB","10GB or More"))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5GB and 10GB","10GB or More"))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5GB and 10GB","10GB or More"))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5GB and 10GB","10GB or More"))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5GB and 10GB","10GB or More"))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5GB and 10GB","10GB or More"))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5GB and 10GB","10GB or More"))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5GB and 10GB","10GB or More"))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5GB and 10GB","10GB or More"))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5GB and 10GB","10GB or More"))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5GB and 10GB","10GB or More"))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5GB and 10GB","10GB or More"))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5GB and 10GB","10GB or More"))</f>
        <v>Between 5GB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5GB and 10GB","10GB or More"))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5GB and 10GB","10GB or More"))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5GB and 10GB","10GB or More"))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5GB and 10GB","10GB or More"))</f>
        <v>Between 5GB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5GB and 10GB","10GB or More"))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5GB and 10GB","10GB or More"))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5GB and 10GB","10GB or More"))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5GB and 10GB","10GB or More"))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5GB and 10GB","10GB or More"))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5GB and 10GB","10GB or More"))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5GB and 10GB","10GB or More"))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5GB and 10GB","10GB or More"))</f>
        <v>10GB or More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5GB and 10GB","10GB or More"))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5GB and 10GB","10GB or More"))</f>
        <v>Between 5GB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5GB and 10GB","10GB or More"))</f>
        <v>Between 5GB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5GB and 10GB","10GB or More"))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5GB and 10GB","10GB or More"))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5GB and 10GB","10GB or More"))</f>
        <v>Between 5GB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5GB and 10GB","10GB or More"))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5GB and 10GB","10GB or More"))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5GB and 10GB","10GB or More"))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5GB and 10GB","10GB or More"))</f>
        <v>10GB or More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5GB and 10GB","10GB or More"))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5GB and 10GB","10GB or More"))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5GB and 10GB","10GB or More"))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5GB and 10GB","10GB or More"))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5GB and 10GB","10GB or More"))</f>
        <v>10GB or More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5GB and 10GB","10GB or More"))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5GB and 10GB","10GB or More"))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5GB and 10GB","10GB or More"))</f>
        <v>Between 5GB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5GB and 10GB","10GB or More"))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5GB and 10GB","10GB or More"))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5GB and 10GB","10GB or More"))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5GB and 10GB","10GB or More"))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5GB and 10GB","10GB or More"))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5GB and 10GB","10GB or More"))</f>
        <v>10GB or More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5GB and 10GB","10GB or More"))</f>
        <v>Between 5GB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5GB and 10GB","10GB or More"))</f>
        <v>Between 5GB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5GB and 10GB","10GB or More"))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5GB and 10GB","10GB or More"))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5GB and 10GB","10GB or More"))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5GB and 10GB","10GB or More"))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5GB and 10GB","10GB or More"))</f>
        <v>10GB or More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5GB and 10GB","10GB or More"))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5GB and 10GB","10GB or More"))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5GB and 10GB","10GB or More"))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5GB and 10GB","10GB or More"))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5GB and 10GB","10GB or More"))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5GB and 10GB","10GB or More"))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5GB and 10GB","10GB or More"))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5GB and 10GB","10GB or More"))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5GB and 10GB","10GB or More"))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5GB and 10GB","10GB or More"))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5GB and 10GB","10GB or More"))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5GB and 10GB","10GB or More"))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5GB and 10GB","10GB or More"))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5GB and 10GB","10GB or More"))</f>
        <v>10GB or More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5GB and 10GB","10GB or More"))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5GB and 10GB","10GB or More"))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5GB and 10GB","10GB or More"))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5GB and 10GB","10GB or More"))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5GB and 10GB","10GB or More"))</f>
        <v>Between 5GB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5GB and 10GB","10GB or More"))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5GB and 10GB","10GB or More"))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5GB and 10GB","10GB or More"))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5GB and 10GB","10GB or More"))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5GB and 10GB","10GB or More"))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5GB and 10GB","10GB or More"))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5GB and 10GB","10GB or More"))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5GB and 10GB","10GB or More"))</f>
        <v>10GB or More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5GB and 10GB","10GB or More"))</f>
        <v>Between 5GB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5GB and 10GB","10GB or More"))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5GB and 10GB","10GB or More"))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5GB and 10GB","10GB or More"))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5GB and 10GB","10GB or More"))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5GB and 10GB","10GB or More"))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5GB and 10GB","10GB or More"))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5GB and 10GB","10GB or More"))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5GB and 10GB","10GB or More"))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5GB and 10GB","10GB or More"))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5GB and 10GB","10GB or More"))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5GB and 10GB","10GB or More"))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5GB and 10GB","10GB or More"))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5GB and 10GB","10GB or More"))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5GB and 10GB","10GB or More"))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5GB and 10GB","10GB or More"))</f>
        <v>Between 5GB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5GB and 10GB","10GB or More"))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5GB and 10GB","10GB or More"))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5GB and 10GB","10GB or More"))</f>
        <v>Between 5GB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5GB and 10GB","10GB or More"))</f>
        <v>10GB or More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5GB and 10GB","10GB or More"))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5GB and 10GB","10GB or More"))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5GB and 10GB","10GB or More"))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5GB and 10GB","10GB or More"))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5GB and 10GB","10GB or More"))</f>
        <v>10GB or More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5GB and 10GB","10GB or More"))</f>
        <v>Between 5GB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5GB and 10GB","10GB or More"))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5GB and 10GB","10GB or More"))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5GB and 10GB","10GB or More"))</f>
        <v>10GB or More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5GB and 10GB","10GB or More"))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5GB and 10GB","10GB or More"))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5GB and 10GB","10GB or More"))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5GB and 10GB","10GB or More"))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5GB and 10GB","10GB or More"))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5GB and 10GB","10GB or More"))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5GB and 10GB","10GB or More"))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5GB and 10GB","10GB or More"))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5GB and 10GB","10GB or More"))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5GB and 10GB","10GB or More"))</f>
        <v>Between 5GB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5GB and 10GB","10GB or More"))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5GB and 10GB","10GB or More"))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5GB and 10GB","10GB or More"))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5GB and 10GB","10GB or More"))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5GB and 10GB","10GB or More"))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5GB and 10GB","10GB or More"))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5GB and 10GB","10GB or More"))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5GB and 10GB","10GB or More"))</f>
        <v>10GB or More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5GB and 10GB","10GB or More"))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5GB and 10GB","10GB or More"))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5GB and 10GB","10GB or More"))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5GB and 10GB","10GB or More"))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5GB and 10GB","10GB or More"))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5GB and 10GB","10GB or More"))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5GB and 10GB","10GB or More"))</f>
        <v>10GB or More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5GB and 10GB","10GB or More"))</f>
        <v>Between 5GB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5GB and 10GB","10GB or More"))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5GB and 10GB","10GB or More"))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5GB and 10GB","10GB or More"))</f>
        <v>10GB or More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5GB and 10GB","10GB or More"))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5GB and 10GB","10GB or More"))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5GB and 10GB","10GB or More"))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5GB and 10GB","10GB or More"))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5GB and 10GB","10GB or More"))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5GB and 10GB","10GB or More"))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5GB and 10GB","10GB or More"))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5GB and 10GB","10GB or More"))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5GB and 10GB","10GB or More"))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5GB and 10GB","10GB or More"))</f>
        <v>Between 5GB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5GB and 10GB","10GB or More"))</f>
        <v>Between 5GB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5GB and 10GB","10GB or More"))</f>
        <v>Between 5GB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5GB and 10GB","10GB or More"))</f>
        <v>10GB or More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5GB and 10GB","10GB or More"))</f>
        <v>Between 5GB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5GB and 10GB","10GB or More"))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5GB and 10GB","10GB or More"))</f>
        <v>Between 5GB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5GB and 10GB","10GB or More"))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5GB and 10GB","10GB or More"))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5GB and 10GB","10GB or More"))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5GB and 10GB","10GB or More"))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5GB and 10GB","10GB or More"))</f>
        <v>10GB or More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5GB and 10GB","10GB or More"))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5GB and 10GB","10GB or More"))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5GB and 10GB","10GB or More"))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5GB and 10GB","10GB or More"))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5GB and 10GB","10GB or More"))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5GB and 10GB","10GB or More"))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5GB and 10GB","10GB or More"))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5GB and 10GB","10GB or More"))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5GB and 10GB","10GB or More"))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5GB and 10GB","10GB or More"))</f>
        <v>10GB or More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5GB and 10GB","10GB or More"))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5GB and 10GB","10GB or More"))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5GB and 10GB","10GB or More"))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5GB and 10GB","10GB or More"))</f>
        <v>10GB or More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5GB and 10GB","10GB or More"))</f>
        <v>10GB or More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5GB and 10GB","10GB or More"))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5GB and 10GB","10GB or More"))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5GB and 10GB","10GB or More"))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5GB and 10GB","10GB or More"))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5GB and 10GB","10GB or More"))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5GB and 10GB","10GB or More"))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5GB and 10GB","10GB or More"))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5GB and 10GB","10GB or More"))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5GB and 10GB","10GB or More"))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5GB and 10GB","10GB or More"))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5GB and 10GB","10GB or More"))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5GB and 10GB","10GB or More"))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5GB and 10GB","10GB or More"))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5GB and 10GB","10GB or More"))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5GB and 10GB","10GB or More"))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5GB and 10GB","10GB or More"))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5GB and 10GB","10GB or More"))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5GB and 10GB","10GB or More"))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5GB and 10GB","10GB or More"))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5GB and 10GB","10GB or More"))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5GB and 10GB","10GB or More"))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5GB and 10GB","10GB or More"))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5GB and 10GB","10GB or More"))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5GB and 10GB","10GB or More"))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5GB and 10GB","10GB or More"))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5GB and 10GB","10GB or More"))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5GB and 10GB","10GB or More"))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5GB and 10GB","10GB or More"))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5GB and 10GB","10GB or More"))</f>
        <v>10GB or More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5GB and 10GB","10GB or More"))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5GB and 10GB","10GB or More"))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5GB and 10GB","10GB or More"))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5GB and 10GB","10GB or More"))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5GB and 10GB","10GB or More"))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5GB and 10GB","10GB or More"))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5GB and 10GB","10GB or More"))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5GB and 10GB","10GB or More"))</f>
        <v>Between 5GB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5GB and 10GB","10GB or More"))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5GB and 10GB","10GB or More"))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5GB and 10GB","10GB or More"))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5GB and 10GB","10GB or More"))</f>
        <v>Between 5GB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5GB and 10GB","10GB or More"))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5GB and 10GB","10GB or More"))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5GB and 10GB","10GB or More"))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5GB and 10GB","10GB or More"))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5GB and 10GB","10GB or More"))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5GB and 10GB","10GB or More"))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5GB and 10GB","10GB or More"))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5GB and 10GB","10GB or More"))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5GB and 10GB","10GB or More"))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5GB and 10GB","10GB or More"))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5GB and 10GB","10GB or More"))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5GB and 10GB","10GB or More"))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5GB and 10GB","10GB or More"))</f>
        <v>10GB or More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5GB and 10GB","10GB or More"))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5GB and 10GB","10GB or More"))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5GB and 10GB","10GB or More"))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5GB and 10GB","10GB or More"))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5GB and 10GB","10GB or More"))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5GB and 10GB","10GB or More"))</f>
        <v>10GB or More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5GB and 10GB","10GB or More"))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5GB and 10GB","10GB or More"))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5GB and 10GB","10GB or More"))</f>
        <v>10GB or More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5GB and 10GB","10GB or More"))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5GB and 10GB","10GB or More"))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5GB and 10GB","10GB or More"))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5GB and 10GB","10GB or More"))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5GB and 10GB","10GB or More"))</f>
        <v>Between 5GB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5GB and 10GB","10GB or More"))</f>
        <v>10GB or More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5GB and 10GB","10GB or More"))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5GB and 10GB","10GB or More"))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5GB and 10GB","10GB or More"))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5GB and 10GB","10GB or More"))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5GB and 10GB","10GB or More"))</f>
        <v>10GB or More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5GB and 10GB","10GB or More"))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5GB and 10GB","10GB or More"))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5GB and 10GB","10GB or More"))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5GB and 10GB","10GB or More"))</f>
        <v>10GB or More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5GB and 10GB","10GB or More"))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5GB and 10GB","10GB or More"))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5GB and 10GB","10GB or More"))</f>
        <v>Between 5GB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5GB and 10GB","10GB or More"))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5GB and 10GB","10GB or More"))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5GB and 10GB","10GB or More"))</f>
        <v>10GB or More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5GB and 10GB","10GB or More"))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5GB and 10GB","10GB or More"))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5GB and 10GB","10GB or More"))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5GB and 10GB","10GB or More"))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5GB and 10GB","10GB or More"))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5GB and 10GB","10GB or More"))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5GB and 10GB","10GB or More"))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5GB and 10GB","10GB or More"))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5GB and 10GB","10GB or More"))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5GB and 10GB","10GB or More"))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5GB and 10GB","10GB or More"))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5GB and 10GB","10GB or More"))</f>
        <v>Between 5GB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5GB and 10GB","10GB or More"))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5GB and 10GB","10GB or More"))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5GB and 10GB","10GB or More"))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5GB and 10GB","10GB or More"))</f>
        <v>Between 5GB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5GB and 10GB","10GB or More"))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5GB and 10GB","10GB or More"))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5GB and 10GB","10GB or More"))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5GB and 10GB","10GB or More"))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5GB and 10GB","10GB or More"))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5GB and 10GB","10GB or More"))</f>
        <v>Between 5GB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5GB and 10GB","10GB or More"))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5GB and 10GB","10GB or More"))</f>
        <v>Between 5GB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5GB and 10GB","10GB or More"))</f>
        <v>Between 5GB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5GB and 10GB","10GB or More"))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5GB and 10GB","10GB or More"))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5GB and 10GB","10GB or More"))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5GB and 10GB","10GB or More"))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5GB and 10GB","10GB or More"))</f>
        <v>10GB or More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5GB and 10GB","10GB or More"))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5GB and 10GB","10GB or More"))</f>
        <v>Between 5GB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5GB and 10GB","10GB or More"))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5GB and 10GB","10GB or More"))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5GB and 10GB","10GB or More"))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5GB and 10GB","10GB or More"))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5GB and 10GB","10GB or More"))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5GB and 10GB","10GB or More"))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5GB and 10GB","10GB or More"))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5GB and 10GB","10GB or More"))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5GB and 10GB","10GB or More"))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5GB and 10GB","10GB or More"))</f>
        <v>10GB or More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5GB and 10GB","10GB or More"))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5GB and 10GB","10GB or More"))</f>
        <v>Between 5GB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5GB and 10GB","10GB or More"))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5GB and 10GB","10GB or More"))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5GB and 10GB","10GB or More"))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5GB and 10GB","10GB or More"))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5GB and 10GB","10GB or More"))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5GB and 10GB","10GB or More"))</f>
        <v>10GB or More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5GB and 10GB","10GB or More"))</f>
        <v>10GB or More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5GB and 10GB","10GB or More"))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5GB and 10GB","10GB or More"))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5GB and 10GB","10GB or More"))</f>
        <v>10GB or More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5GB and 10GB","10GB or More"))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5GB and 10GB","10GB or More"))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5GB and 10GB","10GB or More"))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5GB and 10GB","10GB or More"))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5GB and 10GB","10GB or More"))</f>
        <v>10GB or More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5GB and 10GB","10GB or More"))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5GB and 10GB","10GB or More"))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5GB and 10GB","10GB or More"))</f>
        <v>Between 5GB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5GB and 10GB","10GB or More"))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5GB and 10GB","10GB or More"))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5GB and 10GB","10GB or More"))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5GB and 10GB","10GB or More"))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5GB and 10GB","10GB or More"))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5GB and 10GB","10GB or More"))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5GB and 10GB","10GB or More"))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5GB and 10GB","10GB or More"))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5GB and 10GB","10GB or More"))</f>
        <v>Between 5GB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5GB and 10GB","10GB or More"))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5GB and 10GB","10GB or More"))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5GB and 10GB","10GB or More"))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5GB and 10GB","10GB or More"))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5GB and 10GB","10GB or More"))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5GB and 10GB","10GB or More"))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5GB and 10GB","10GB or More"))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5GB and 10GB","10GB or More"))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5GB and 10GB","10GB or More"))</f>
        <v>Between 5GB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5GB and 10GB","10GB or More"))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5GB and 10GB","10GB or More"))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5GB and 10GB","10GB or More"))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5GB and 10GB","10GB or More"))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5GB and 10GB","10GB or More"))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5GB and 10GB","10GB or More"))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5GB and 10GB","10GB or More"))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5GB and 10GB","10GB or More"))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5GB and 10GB","10GB or More"))</f>
        <v>Between 5GB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5GB and 10GB","10GB or More"))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5GB and 10GB","10GB or More"))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5GB and 10GB","10GB or More"))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5GB and 10GB","10GB or More"))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5GB and 10GB","10GB or More"))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5GB and 10GB","10GB or More"))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5GB and 10GB","10GB or More"))</f>
        <v>Between 5GB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5GB and 10GB","10GB or More"))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5GB and 10GB","10GB or More"))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5GB and 10GB","10GB or More"))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5GB and 10GB","10GB or More"))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5GB and 10GB","10GB or More"))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5GB and 10GB","10GB or More"))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5GB and 10GB","10GB or More"))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5GB and 10GB","10GB or More"))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5GB and 10GB","10GB or More"))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5GB and 10GB","10GB or More"))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5GB and 10GB","10GB or More"))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5GB and 10GB","10GB or More"))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5GB and 10GB","10GB or More"))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5GB and 10GB","10GB or More"))</f>
        <v>10GB or More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5GB and 10GB","10GB or More"))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5GB and 10GB","10GB or More"))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5GB and 10GB","10GB or More"))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5GB and 10GB","10GB or More"))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5GB and 10GB","10GB or More"))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5GB and 10GB","10GB or More"))</f>
        <v>Between 5GB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5GB and 10GB","10GB or More"))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5GB and 10GB","10GB or More"))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5GB and 10GB","10GB or More"))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5GB and 10GB","10GB or More"))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5GB and 10GB","10GB or More"))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5GB and 10GB","10GB or More"))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5GB and 10GB","10GB or More"))</f>
        <v>10GB or More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5GB and 10GB","10GB or More"))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5GB and 10GB","10GB or More"))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5GB and 10GB","10GB or More"))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5GB and 10GB","10GB or More"))</f>
        <v>10GB or More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5GB and 10GB","10GB or More"))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5GB and 10GB","10GB or More"))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5GB and 10GB","10GB or More"))</f>
        <v>Between 5GB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5GB and 10GB","10GB or More"))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5GB and 10GB","10GB or More"))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5GB and 10GB","10GB or More"))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5GB and 10GB","10GB or More"))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5GB and 10GB","10GB or More"))</f>
        <v>10GB or More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5GB and 10GB","10GB or More"))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5GB and 10GB","10GB or More"))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5GB and 10GB","10GB or More"))</f>
        <v>10GB or More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5GB and 10GB","10GB or More"))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5GB and 10GB","10GB or More"))</f>
        <v>Between 5GB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5GB and 10GB","10GB or More"))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5GB and 10GB","10GB or More"))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5GB and 10GB","10GB or More"))</f>
        <v>Between 5GB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5GB and 10GB","10GB or More"))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5GB and 10GB","10GB or More"))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5GB and 10GB","10GB or More"))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5GB and 10GB","10GB or More"))</f>
        <v>10GB or More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5GB and 10GB","10GB or More"))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5GB and 10GB","10GB or More"))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5GB and 10GB","10GB or More"))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5GB and 10GB","10GB or More"))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5GB and 10GB","10GB or More"))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5GB and 10GB","10GB or More"))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5GB and 10GB","10GB or More"))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5GB and 10GB","10GB or More"))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5GB and 10GB","10GB or More"))</f>
        <v>Between 5GB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5GB and 10GB","10GB or More"))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5GB and 10GB","10GB or More"))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5GB and 10GB","10GB or More"))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5GB and 10GB","10GB or More"))</f>
        <v>Between 5GB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5GB and 10GB","10GB or More"))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5GB and 10GB","10GB or More"))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5GB and 10GB","10GB or More"))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5GB and 10GB","10GB or More"))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5GB and 10GB","10GB or More"))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5GB and 10GB","10GB or More"))</f>
        <v>Between 5GB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5GB and 10GB","10GB or More"))</f>
        <v>Between 5GB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5GB and 10GB","10GB or More"))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5GB and 10GB","10GB or More"))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5GB and 10GB","10GB or More"))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5GB and 10GB","10GB or More"))</f>
        <v>10GB or More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5GB and 10GB","10GB or More"))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5GB and 10GB","10GB or More"))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5GB and 10GB","10GB or More"))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5GB and 10GB","10GB or More"))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5GB and 10GB","10GB or More"))</f>
        <v>10GB or More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5GB and 10GB","10GB or More"))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5GB and 10GB","10GB or More"))</f>
        <v>Between 5GB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5GB and 10GB","10GB or More"))</f>
        <v>Between 5GB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5GB and 10GB","10GB or More"))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5GB and 10GB","10GB or More"))</f>
        <v>10GB or More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5GB and 10GB","10GB or More"))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5GB and 10GB","10GB or More"))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5GB and 10GB","10GB or More"))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5GB and 10GB","10GB or More"))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5GB and 10GB","10GB or More"))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5GB and 10GB","10GB or More"))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5GB and 10GB","10GB or More"))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5GB and 10GB","10GB or More"))</f>
        <v>Between 5GB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5GB and 10GB","10GB or More"))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5GB and 10GB","10GB or More"))</f>
        <v>10GB or More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5GB and 10GB","10GB or More"))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5GB and 10GB","10GB or More"))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5GB and 10GB","10GB or More"))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5GB and 10GB","10GB or More"))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5GB and 10GB","10GB or More"))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5GB and 10GB","10GB or More"))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5GB and 10GB","10GB or More"))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5GB and 10GB","10GB or More"))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5GB and 10GB","10GB or More"))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5GB and 10GB","10GB or More"))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5GB and 10GB","10GB or More"))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5GB and 10GB","10GB or More"))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5GB and 10GB","10GB or More"))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5GB and 10GB","10GB or More"))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5GB and 10GB","10GB or More"))</f>
        <v>Between 5GB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5GB and 10GB","10GB or More"))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5GB and 10GB","10GB or More"))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5GB and 10GB","10GB or More"))</f>
        <v>Between 5GB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5GB and 10GB","10GB or More"))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5GB and 10GB","10GB or More"))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5GB and 10GB","10GB or More"))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5GB and 10GB","10GB or More"))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5GB and 10GB","10GB or More"))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5GB and 10GB","10GB or More"))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5GB and 10GB","10GB or More"))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5GB and 10GB","10GB or More"))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5GB and 10GB","10GB or More"))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5GB and 10GB","10GB or More"))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5GB and 10GB","10GB or More"))</f>
        <v>Between 5GB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5GB and 10GB","10GB or More"))</f>
        <v>Between 5GB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5GB and 10GB","10GB or More"))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5GB and 10GB","10GB or More"))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5GB and 10GB","10GB or More"))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5GB and 10GB","10GB or More"))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5GB and 10GB","10GB or More"))</f>
        <v>10GB or More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5GB and 10GB","10GB or More"))</f>
        <v>Between 5GB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5GB and 10GB","10GB or More"))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5GB and 10GB","10GB or More"))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5GB and 10GB","10GB or More"))</f>
        <v>Between 5GB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5GB and 10GB","10GB or More"))</f>
        <v>Between 5GB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5GB and 10GB","10GB or More"))</f>
        <v>Between 5GB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5GB and 10GB","10GB or More"))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5GB and 10GB","10GB or More"))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5GB and 10GB","10GB or More"))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5GB and 10GB","10GB or More"))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5GB and 10GB","10GB or More"))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5GB and 10GB","10GB or More"))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5GB and 10GB","10GB or More"))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5GB and 10GB","10GB or More"))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5GB and 10GB","10GB or More"))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5GB and 10GB","10GB or More"))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5GB and 10GB","10GB or More"))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5GB and 10GB","10GB or More"))</f>
        <v>10GB or More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5GB and 10GB","10GB or More"))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5GB and 10GB","10GB or More"))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5GB and 10GB","10GB or More"))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5GB and 10GB","10GB or More"))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5GB and 10GB","10GB or More"))</f>
        <v>Between 5GB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5GB and 10GB","10GB or More"))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5GB and 10GB","10GB or More"))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5GB and 10GB","10GB or More"))</f>
        <v>10GB or More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5GB and 10GB","10GB or More"))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5GB and 10GB","10GB or More"))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5GB and 10GB","10GB or More"))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5GB and 10GB","10GB or More"))</f>
        <v>10GB or More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5GB and 10GB","10GB or More"))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5GB and 10GB","10GB or More"))</f>
        <v>Between 5GB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5GB and 10GB","10GB or More"))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5GB and 10GB","10GB or More"))</f>
        <v>Between 5GB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5GB and 10GB","10GB or More"))</f>
        <v>Between 5GB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5GB and 10GB","10GB or More"))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5GB and 10GB","10GB or More"))</f>
        <v>10GB or More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5GB and 10GB","10GB or More"))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5GB and 10GB","10GB or More"))</f>
        <v>Between 5GB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5GB and 10GB","10GB or More"))</f>
        <v>Between 5GB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5GB and 10GB","10GB or More"))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5GB and 10GB","10GB or More"))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5GB and 10GB","10GB or More"))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5GB and 10GB","10GB or More"))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5GB and 10GB","10GB or More"))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5GB and 10GB","10GB or More"))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5GB and 10GB","10GB or More"))</f>
        <v>10GB or More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5GB and 10GB","10GB or More"))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5GB and 10GB","10GB or More"))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5GB and 10GB","10GB or More"))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5GB and 10GB","10GB or More"))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5GB and 10GB","10GB or More"))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5GB and 10GB","10GB or More"))</f>
        <v>Between 5GB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5GB and 10GB","10GB or More"))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5GB and 10GB","10GB or More"))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5GB and 10GB","10GB or More"))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5GB and 10GB","10GB or More"))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5GB and 10GB","10GB or More"))</f>
        <v>10GB or More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5GB and 10GB","10GB or More"))</f>
        <v>Between 5GB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5GB and 10GB","10GB or More"))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5GB and 10GB","10GB or More"))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5GB and 10GB","10GB or More"))</f>
        <v>10GB or More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5GB and 10GB","10GB or More"))</f>
        <v>Between 5GB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5GB and 10GB","10GB or More"))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5GB and 10GB","10GB or More"))</f>
        <v>Between 5GB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5GB and 10GB","10GB or More"))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5GB and 10GB","10GB or More"))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5GB and 10GB","10GB or More"))</f>
        <v>Between 5GB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5GB and 10GB","10GB or More"))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5GB and 10GB","10GB or More"))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5GB and 10GB","10GB or More"))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5GB and 10GB","10GB or More"))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5GB and 10GB","10GB or More"))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5GB and 10GB","10GB or More"))</f>
        <v>Between 5GB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5GB and 10GB","10GB or More"))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5GB and 10GB","10GB or More"))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5GB and 10GB","10GB or More"))</f>
        <v>10GB or More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5GB and 10GB","10GB or More"))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5GB and 10GB","10GB or More"))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5GB and 10GB","10GB or More"))</f>
        <v>10GB or More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5GB and 10GB","10GB or More"))</f>
        <v>Between 5GB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5GB and 10GB","10GB or More"))</f>
        <v>Between 5GB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5GB and 10GB","10GB or More"))</f>
        <v>10GB or More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5GB and 10GB","10GB or More"))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5GB and 10GB","10GB or More"))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5GB and 10GB","10GB or More"))</f>
        <v>10GB or More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5GB and 10GB","10GB or More"))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5GB and 10GB","10GB or More"))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5GB and 10GB","10GB or More"))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5GB and 10GB","10GB or More"))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5GB and 10GB","10GB or More"))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5GB and 10GB","10GB or More"))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5GB and 10GB","10GB or More"))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5GB and 10GB","10GB or More"))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5GB and 10GB","10GB or More"))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5GB and 10GB","10GB or More"))</f>
        <v>10GB or More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5GB and 10GB","10GB or More"))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5GB and 10GB","10GB or More"))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5GB and 10GB","10GB or More"))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5GB and 10GB","10GB or More"))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5GB and 10GB","10GB or More"))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5GB and 10GB","10GB or More"))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5GB and 10GB","10GB or More"))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5GB and 10GB","10GB or More"))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5GB and 10GB","10GB or More"))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5GB and 10GB","10GB or More"))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5GB and 10GB","10GB or More"))</f>
        <v>Between 5GB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5GB and 10GB","10GB or More"))</f>
        <v>10GB or More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5GB and 10GB","10GB or More"))</f>
        <v>Between 5GB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5GB and 10GB","10GB or More"))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5GB and 10GB","10GB or More"))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5GB and 10GB","10GB or More"))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5GB and 10GB","10GB or More"))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5GB and 10GB","10GB or More"))</f>
        <v>Between 5GB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5GB and 10GB","10GB or More"))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5GB and 10GB","10GB or More"))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5GB and 10GB","10GB or More"))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5GB and 10GB","10GB or More"))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5GB and 10GB","10GB or More"))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5GB and 10GB","10GB or More"))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5GB and 10GB","10GB or More"))</f>
        <v>10GB or More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5GB and 10GB","10GB or More"))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5GB and 10GB","10GB or More"))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5GB and 10GB","10GB or More"))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5GB and 10GB","10GB or More"))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5GB and 10GB","10GB or More"))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5GB and 10GB","10GB or More"))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5GB and 10GB","10GB or More"))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5GB and 10GB","10GB or More"))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5GB and 10GB","10GB or More"))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5GB and 10GB","10GB or More"))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5GB and 10GB","10GB or More"))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5GB and 10GB","10GB or More"))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5GB and 10GB","10GB or More"))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5GB and 10GB","10GB or More"))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5GB and 10GB","10GB or More"))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5GB and 10GB","10GB or More"))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5GB and 10GB","10GB or More"))</f>
        <v>Between 5GB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5GB and 10GB","10GB or More"))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5GB and 10GB","10GB or More"))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5GB and 10GB","10GB or More"))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5GB and 10GB","10GB or More"))</f>
        <v>10GB or More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5GB and 10GB","10GB or More"))</f>
        <v>10GB or More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5GB and 10GB","10GB or More"))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5GB and 10GB","10GB or More"))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5GB and 10GB","10GB or More"))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5GB and 10GB","10GB or More"))</f>
        <v>10GB or More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5GB and 10GB","10GB or More"))</f>
        <v>10GB or More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5GB and 10GB","10GB or More"))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5GB and 10GB","10GB or More"))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5GB and 10GB","10GB or More"))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5GB and 10GB","10GB or More"))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5GB and 10GB","10GB or More"))</f>
        <v>Between 5GB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5GB and 10GB","10GB or More"))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5GB and 10GB","10GB or More"))</f>
        <v>Between 5GB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5GB and 10GB","10GB or More"))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5GB and 10GB","10GB or More"))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5GB and 10GB","10GB or More"))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5GB and 10GB","10GB or More"))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5GB and 10GB","10GB or More"))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5GB and 10GB","10GB or More"))</f>
        <v>10GB or More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5GB and 10GB","10GB or More"))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5GB and 10GB","10GB or More"))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5GB and 10GB","10GB or More"))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5GB and 10GB","10GB or More"))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5GB and 10GB","10GB or More"))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5GB and 10GB","10GB or More"))</f>
        <v>10GB or More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5GB and 10GB","10GB or More"))</f>
        <v>Between 5GB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5GB and 10GB","10GB or More"))</f>
        <v>Between 5GB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5GB and 10GB","10GB or More"))</f>
        <v>10GB or More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5GB and 10GB","10GB or More"))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5GB and 10GB","10GB or More"))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5GB and 10GB","10GB or More"))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5GB and 10GB","10GB or More"))</f>
        <v>Between 5GB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5GB and 10GB","10GB or More"))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5GB and 10GB","10GB or More"))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5GB and 10GB","10GB or More"))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5GB and 10GB","10GB or More"))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5GB and 10GB","10GB or More"))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5GB and 10GB","10GB or More"))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5GB and 10GB","10GB or More"))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5GB and 10GB","10GB or More"))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5GB and 10GB","10GB or More"))</f>
        <v>Between 5GB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5GB and 10GB","10GB or More"))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5GB and 10GB","10GB or More"))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5GB and 10GB","10GB or More"))</f>
        <v>Between 5GB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5GB and 10GB","10GB or More"))</f>
        <v>Between 5GB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5GB and 10GB","10GB or More"))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5GB and 10GB","10GB or More"))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5GB and 10GB","10GB or More"))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5GB and 10GB","10GB or More"))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5GB and 10GB","10GB or More"))</f>
        <v>10GB or More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5GB and 10GB","10GB or More"))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5GB and 10GB","10GB or More"))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5GB and 10GB","10GB or More"))</f>
        <v>10GB or More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5GB and 10GB","10GB or More"))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5GB and 10GB","10GB or More"))</f>
        <v>Between 5GB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5GB and 10GB","10GB or More"))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5GB and 10GB","10GB or More"))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5GB and 10GB","10GB or More"))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5GB and 10GB","10GB or More"))</f>
        <v>10GB or More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5GB and 10GB","10GB or More"))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5GB and 10GB","10GB or More"))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5GB and 10GB","10GB or More"))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5GB and 10GB","10GB or More"))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5GB and 10GB","10GB or More"))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5GB and 10GB","10GB or More"))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5GB and 10GB","10GB or More"))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5GB and 10GB","10GB or More"))</f>
        <v>Between 5GB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5GB and 10GB","10GB or More"))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5GB and 10GB","10GB or More"))</f>
        <v>Between 5GB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5GB and 10GB","10GB or More"))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5GB and 10GB","10GB or More"))</f>
        <v>Between 5GB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5GB and 10GB","10GB or More"))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5GB and 10GB","10GB or More"))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5GB and 10GB","10GB or More"))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5GB and 10GB","10GB or More"))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5GB and 10GB","10GB or More"))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5GB and 10GB","10GB or More"))</f>
        <v>Between 5GB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5GB and 10GB","10GB or More"))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5GB and 10GB","10GB or More"))</f>
        <v>10GB or More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5GB and 10GB","10GB or More"))</f>
        <v>10GB or More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5GB and 10GB","10GB or More"))</f>
        <v>10GB or More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5GB and 10GB","10GB or More"))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5GB and 10GB","10GB or More"))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5GB and 10GB","10GB or More"))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5GB and 10GB","10GB or More"))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5GB and 10GB","10GB or More"))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5GB and 10GB","10GB or More"))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5GB and 10GB","10GB or More"))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5GB and 10GB","10GB or More"))</f>
        <v>10GB or More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5GB and 10GB","10GB or More"))</f>
        <v>Between 5GB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5GB and 10GB","10GB or More"))</f>
        <v>10GB or More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5GB and 10GB","10GB or More"))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5GB and 10GB","10GB or More"))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5GB and 10GB","10GB or More"))</f>
        <v>10GB or More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5GB and 10GB","10GB or More"))</f>
        <v>Between 5GB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5GB and 10GB","10GB or More"))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5GB and 10GB","10GB or More"))</f>
        <v>Between 5GB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5GB and 10GB","10GB or More"))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5GB and 10GB","10GB or More"))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5GB and 10GB","10GB or More"))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5GB and 10GB","10GB or More"))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5GB and 10GB","10GB or More"))</f>
        <v>Between 5GB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5GB and 10GB","10GB or More"))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5GB and 10GB","10GB or More"))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5GB and 10GB","10GB or More"))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5GB and 10GB","10GB or More"))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5GB and 10GB","10GB or More"))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5GB and 10GB","10GB or More"))</f>
        <v>10GB or More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5GB and 10GB","10GB or More"))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5GB and 10GB","10GB or More"))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5GB and 10GB","10GB or More"))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5GB and 10GB","10GB or More"))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5GB and 10GB","10GB or More"))</f>
        <v>10GB or More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5GB and 10GB","10GB or More"))</f>
        <v>10GB or More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5GB and 10GB","10GB or More"))</f>
        <v>10GB or More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5GB and 10GB","10GB or More"))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5GB and 10GB","10GB or More"))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5GB and 10GB","10GB or More"))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5GB and 10GB","10GB or More"))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5GB and 10GB","10GB or More"))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5GB and 10GB","10GB or More"))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5GB and 10GB","10GB or More"))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5GB and 10GB","10GB or More"))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5GB and 10GB","10GB or More"))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5GB and 10GB","10GB or More"))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5GB and 10GB","10GB or More"))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5GB and 10GB","10GB or More"))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5GB and 10GB","10GB or More"))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5GB and 10GB","10GB or More"))</f>
        <v>10GB or More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5GB and 10GB","10GB or More"))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5GB and 10GB","10GB or More"))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5GB and 10GB","10GB or More"))</f>
        <v>Between 5GB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5GB and 10GB","10GB or More"))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5GB and 10GB","10GB or More"))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5GB and 10GB","10GB or More"))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5GB and 10GB","10GB or More"))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5GB and 10GB","10GB or More"))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5GB and 10GB","10GB or More"))</f>
        <v>Between 5GB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5GB and 10GB","10GB or More"))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5GB and 10GB","10GB or More"))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5GB and 10GB","10GB or More"))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5GB and 10GB","10GB or More"))</f>
        <v>10GB or More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5GB and 10GB","10GB or More"))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5GB and 10GB","10GB or More"))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5GB and 10GB","10GB or More"))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5GB and 10GB","10GB or More"))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5GB and 10GB","10GB or More"))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5GB and 10GB","10GB or More"))</f>
        <v>Between 5GB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5GB and 10GB","10GB or More"))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5GB and 10GB","10GB or More"))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5GB and 10GB","10GB or More"))</f>
        <v>Between 5GB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5GB and 10GB","10GB or More"))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5GB and 10GB","10GB or More"))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5GB and 10GB","10GB or More"))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5GB and 10GB","10GB or More"))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5GB and 10GB","10GB or More"))</f>
        <v>10GB or More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5GB and 10GB","10GB or More"))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5GB and 10GB","10GB or More"))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5GB and 10GB","10GB or More"))</f>
        <v>Between 5GB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5GB and 10GB","10GB or More"))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5GB and 10GB","10GB or More"))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5GB and 10GB","10GB or More"))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5GB and 10GB","10GB or More"))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5GB and 10GB","10GB or More"))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5GB and 10GB","10GB or More"))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5GB and 10GB","10GB or More"))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5GB and 10GB","10GB or More"))</f>
        <v>Between 5GB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5GB and 10GB","10GB or More"))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5GB and 10GB","10GB or More"))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5GB and 10GB","10GB or More"))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5GB and 10GB","10GB or More"))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5GB and 10GB","10GB or More"))</f>
        <v>10GB or More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5GB and 10GB","10GB or More"))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5GB and 10GB","10GB or More"))</f>
        <v>10GB or More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5GB and 10GB","10GB or More"))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5GB and 10GB","10GB or More"))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5GB and 10GB","10GB or More"))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5GB and 10GB","10GB or More"))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5GB and 10GB","10GB or More"))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5GB and 10GB","10GB or More"))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5GB and 10GB","10GB or More"))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5GB and 10GB","10GB or More"))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5GB and 10GB","10GB or More"))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5GB and 10GB","10GB or More"))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5GB and 10GB","10GB or More"))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5GB and 10GB","10GB or More"))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5GB and 10GB","10GB or More"))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5GB and 10GB","10GB or More"))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5GB and 10GB","10GB or More"))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5GB and 10GB","10GB or More"))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5GB and 10GB","10GB or More"))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5GB and 10GB","10GB or More"))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5GB and 10GB","10GB or More"))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5GB and 10GB","10GB or More"))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5GB and 10GB","10GB or More"))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5GB and 10GB","10GB or More"))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5GB and 10GB","10GB or More"))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5GB and 10GB","10GB or More"))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5GB and 10GB","10GB or More"))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5GB and 10GB","10GB or More"))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5GB and 10GB","10GB or More"))</f>
        <v>Between 5GB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5GB and 10GB","10GB or More"))</f>
        <v>Between 5GB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5GB and 10GB","10GB or More"))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5GB and 10GB","10GB or More"))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5GB and 10GB","10GB or More"))</f>
        <v>10GB or More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5GB and 10GB","10GB or More"))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5GB and 10GB","10GB or More"))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5GB and 10GB","10GB or More"))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5GB and 10GB","10GB or More"))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5GB and 10GB","10GB or More"))</f>
        <v>Between 5GB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5GB and 10GB","10GB or More"))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5GB and 10GB","10GB or More"))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5GB and 10GB","10GB or More"))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5GB and 10GB","10GB or More"))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5GB and 10GB","10GB or More"))</f>
        <v>Between 5GB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5GB and 10GB","10GB or More"))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5GB and 10GB","10GB or More"))</f>
        <v>Between 5GB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5GB and 10GB","10GB or More"))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5GB and 10GB","10GB or More"))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5GB and 10GB","10GB or More"))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5GB and 10GB","10GB or More"))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5GB and 10GB","10GB or More"))</f>
        <v>10GB or More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5GB and 10GB","10GB or More"))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5GB and 10GB","10GB or More"))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5GB and 10GB","10GB or More"))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5GB and 10GB","10GB or More"))</f>
        <v>10GB or More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5GB and 10GB","10GB or More"))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5GB and 10GB","10GB or More"))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5GB and 10GB","10GB or More"))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5GB and 10GB","10GB or More"))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5GB and 10GB","10GB or More"))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5GB and 10GB","10GB or More"))</f>
        <v>10GB or More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5GB and 10GB","10GB or More"))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5GB and 10GB","10GB or More"))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5GB and 10GB","10GB or More"))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5GB and 10GB","10GB or More"))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5GB and 10GB","10GB or More"))</f>
        <v>10GB or More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5GB and 10GB","10GB or More"))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5GB and 10GB","10GB or More"))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5GB and 10GB","10GB or More"))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5GB and 10GB","10GB or More"))</f>
        <v>10GB or More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5GB and 10GB","10GB or More"))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5GB and 10GB","10GB or More"))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5GB and 10GB","10GB or More"))</f>
        <v>10GB or More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5GB and 10GB","10GB or More"))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5GB and 10GB","10GB or More"))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5GB and 10GB","10GB or More"))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5GB and 10GB","10GB or More"))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5GB and 10GB","10GB or More"))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5GB and 10GB","10GB or More"))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5GB and 10GB","10GB or More"))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5GB and 10GB","10GB or More"))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5GB and 10GB","10GB or More"))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5GB and 10GB","10GB or More"))</f>
        <v>Between 5GB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5GB and 10GB","10GB or More"))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5GB and 10GB","10GB or More"))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5GB and 10GB","10GB or More"))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5GB and 10GB","10GB or More"))</f>
        <v>Between 5GB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5GB and 10GB","10GB or More"))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5GB and 10GB","10GB or More"))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5GB and 10GB","10GB or More"))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5GB and 10GB","10GB or More"))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5GB and 10GB","10GB or More"))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5GB and 10GB","10GB or More"))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5GB and 10GB","10GB or More"))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5GB and 10GB","10GB or More"))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5GB and 10GB","10GB or More"))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5GB and 10GB","10GB or More"))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5GB and 10GB","10GB or More"))</f>
        <v>Between 5GB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5GB and 10GB","10GB or More"))</f>
        <v>Between 5GB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5GB and 10GB","10GB or More"))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5GB and 10GB","10GB or More"))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5GB and 10GB","10GB or More"))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5GB and 10GB","10GB or More"))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5GB and 10GB","10GB or More"))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5GB and 10GB","10GB or More"))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5GB and 10GB","10GB or More"))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5GB and 10GB","10GB or More"))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5GB and 10GB","10GB or More"))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5GB and 10GB","10GB or More"))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5GB and 10GB","10GB or More"))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5GB and 10GB","10GB or More"))</f>
        <v>10GB or More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5GB and 10GB","10GB or More"))</f>
        <v>Between 5GB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5GB and 10GB","10GB or More"))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5GB and 10GB","10GB or More"))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5GB and 10GB","10GB or More"))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5GB and 10GB","10GB or More"))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5GB and 10GB","10GB or More"))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5GB and 10GB","10GB or More"))</f>
        <v>10GB or More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5GB and 10GB","10GB or More"))</f>
        <v>10GB or More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5GB and 10GB","10GB or More"))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5GB and 10GB","10GB or More"))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5GB and 10GB","10GB or More"))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5GB and 10GB","10GB or More"))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5GB and 10GB","10GB or More"))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5GB and 10GB","10GB or More"))</f>
        <v>Between 5GB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5GB and 10GB","10GB or More"))</f>
        <v>Between 5GB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5GB and 10GB","10GB or More"))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5GB and 10GB","10GB or More"))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5GB and 10GB","10GB or More"))</f>
        <v>Between 5GB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5GB and 10GB","10GB or More"))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5GB and 10GB","10GB or More"))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5GB and 10GB","10GB or More"))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5GB and 10GB","10GB or More"))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5GB and 10GB","10GB or More"))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5GB and 10GB","10GB or More"))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5GB and 10GB","10GB or More"))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5GB and 10GB","10GB or More"))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5GB and 10GB","10GB or More"))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5GB and 10GB","10GB or More"))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5GB and 10GB","10GB or More"))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5GB and 10GB","10GB or More"))</f>
        <v>10GB or More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5GB and 10GB","10GB or More"))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5GB and 10GB","10GB or More"))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5GB and 10GB","10GB or More"))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5GB and 10GB","10GB or More"))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5GB and 10GB","10GB or More"))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5GB and 10GB","10GB or More"))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5GB and 10GB","10GB or More"))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5GB and 10GB","10GB or More"))</f>
        <v>10GB or More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5GB and 10GB","10GB or More"))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5GB and 10GB","10GB or More"))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5GB and 10GB","10GB or More"))</f>
        <v>10GB or More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5GB and 10GB","10GB or More"))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5GB and 10GB","10GB or More"))</f>
        <v>10GB or More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5GB and 10GB","10GB or More"))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5GB and 10GB","10GB or More"))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5GB and 10GB","10GB or More"))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5GB and 10GB","10GB or More"))</f>
        <v>10GB or More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5GB and 10GB","10GB or More"))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5GB and 10GB","10GB or More"))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5GB and 10GB","10GB or More"))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5GB and 10GB","10GB or More"))</f>
        <v>10GB or More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5GB and 10GB","10GB or More"))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5GB and 10GB","10GB or More"))</f>
        <v>10GB or More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5GB and 10GB","10GB or More"))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5GB and 10GB","10GB or More"))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5GB and 10GB","10GB or More"))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5GB and 10GB","10GB or More"))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5GB and 10GB","10GB or More"))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5GB and 10GB","10GB or More"))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5GB and 10GB","10GB or More"))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5GB and 10GB","10GB or More"))</f>
        <v>Between 5GB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5GB and 10GB","10GB or More"))</f>
        <v>Between 5GB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5GB and 10GB","10GB or More"))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5GB and 10GB","10GB or More"))</f>
        <v>10GB or More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5GB and 10GB","10GB or More"))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5GB and 10GB","10GB or More"))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5GB and 10GB","10GB or More"))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5GB and 10GB","10GB or More"))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5GB and 10GB","10GB or More"))</f>
        <v>10GB or More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5GB and 10GB","10GB or More"))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5GB and 10GB","10GB or More"))</f>
        <v>Between 5GB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5GB and 10GB","10GB or More"))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5GB and 10GB","10GB or More"))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5GB and 10GB","10GB or More"))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5GB and 10GB","10GB or More"))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5GB and 10GB","10GB or More"))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5GB and 10GB","10GB or More"))</f>
        <v>10GB or More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5GB and 10GB","10GB or More"))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5GB and 10GB","10GB or More"))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5GB and 10GB","10GB or More"))</f>
        <v>10GB or More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5GB and 10GB","10GB or More"))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5GB and 10GB","10GB or More"))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5GB and 10GB","10GB or More"))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5GB and 10GB","10GB or More"))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5GB and 10GB","10GB or More"))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5GB and 10GB","10GB or More"))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5GB and 10GB","10GB or More"))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5GB and 10GB","10GB or More"))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5GB and 10GB","10GB or More"))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5GB and 10GB","10GB or More"))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5GB and 10GB","10GB or More"))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5GB and 10GB","10GB or More"))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5GB and 10GB","10GB or More"))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5GB and 10GB","10GB or More"))</f>
        <v>10GB or More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5GB and 10GB","10GB or More"))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5GB and 10GB","10GB or More"))</f>
        <v>Between 5GB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5GB and 10GB","10GB or More"))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5GB and 10GB","10GB or More"))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5GB and 10GB","10GB or More"))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5GB and 10GB","10GB or More"))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5GB and 10GB","10GB or More"))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5GB and 10GB","10GB or More"))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5GB and 10GB","10GB or More"))</f>
        <v>10GB or More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5GB and 10GB","10GB or More"))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5GB and 10GB","10GB or More"))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5GB and 10GB","10GB or More"))</f>
        <v>10GB or More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5GB and 10GB","10GB or More"))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5GB and 10GB","10GB or More"))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5GB and 10GB","10GB or More"))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5GB and 10GB","10GB or More"))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5GB and 10GB","10GB or More"))</f>
        <v>Between 5GB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5GB and 10GB","10GB or More"))</f>
        <v>10GB or More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5GB and 10GB","10GB or More"))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5GB and 10GB","10GB or More"))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5GB and 10GB","10GB or More"))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5GB and 10GB","10GB or More"))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5GB and 10GB","10GB or More"))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5GB and 10GB","10GB or More"))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5GB and 10GB","10GB or More"))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5GB and 10GB","10GB or More"))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5GB and 10GB","10GB or More"))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5GB and 10GB","10GB or More"))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5GB and 10GB","10GB or More"))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5GB and 10GB","10GB or More"))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5GB and 10GB","10GB or More"))</f>
        <v>Between 5GB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5GB and 10GB","10GB or More"))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5GB and 10GB","10GB or More"))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5GB and 10GB","10GB or More"))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5GB and 10GB","10GB or More"))</f>
        <v>Between 5GB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5GB and 10GB","10GB or More"))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5GB and 10GB","10GB or More"))</f>
        <v>Between 5GB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5GB and 10GB","10GB or More"))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5GB and 10GB","10GB or More"))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5GB and 10GB","10GB or More"))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5GB and 10GB","10GB or More"))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5GB and 10GB","10GB or More"))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5GB and 10GB","10GB or More"))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5GB and 10GB","10GB or More"))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5GB and 10GB","10GB or More"))</f>
        <v>Between 5GB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5GB and 10GB","10GB or More"))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5GB and 10GB","10GB or More"))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5GB and 10GB","10GB or More"))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5GB and 10GB","10GB or More"))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5GB and 10GB","10GB or More"))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5GB and 10GB","10GB or More"))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5GB and 10GB","10GB or More"))</f>
        <v>10GB or More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5GB and 10GB","10GB or More"))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5GB and 10GB","10GB or More"))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5GB and 10GB","10GB or More"))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5GB and 10GB","10GB or More"))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5GB and 10GB","10GB or More"))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5GB and 10GB","10GB or More"))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5GB and 10GB","10GB or More"))</f>
        <v>10GB or More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5GB and 10GB","10GB or More"))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5GB and 10GB","10GB or More"))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5GB and 10GB","10GB or More"))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5GB and 10GB","10GB or More"))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5GB and 10GB","10GB or More"))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5GB and 10GB","10GB or More"))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5GB and 10GB","10GB or More"))</f>
        <v>10GB or More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5GB and 10GB","10GB or More"))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5GB and 10GB","10GB or More"))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5GB and 10GB","10GB or More"))</f>
        <v>10GB or More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5GB and 10GB","10GB or More"))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5GB and 10GB","10GB or More"))</f>
        <v>10GB or More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5GB and 10GB","10GB or More"))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5GB and 10GB","10GB or More"))</f>
        <v>Between 5GB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5GB and 10GB","10GB or More"))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5GB and 10GB","10GB or More"))</f>
        <v>Between 5GB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5GB and 10GB","10GB or More"))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5GB and 10GB","10GB or More"))</f>
        <v>10GB or More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5GB and 10GB","10GB or More"))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5GB and 10GB","10GB or More"))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5GB and 10GB","10GB or More"))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5GB and 10GB","10GB or More"))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5GB and 10GB","10GB or More"))</f>
        <v>Between 5GB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5GB and 10GB","10GB or More"))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5GB and 10GB","10GB or More"))</f>
        <v>Between 5GB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5GB and 10GB","10GB or More"))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5GB and 10GB","10GB or More"))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5GB and 10GB","10GB or More"))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5GB and 10GB","10GB or More"))</f>
        <v>10GB or More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5GB and 10GB","10GB or More"))</f>
        <v>Between 5GB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5GB and 10GB","10GB or More"))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5GB and 10GB","10GB or More"))</f>
        <v>10GB or More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5GB and 10GB","10GB or More"))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5GB and 10GB","10GB or More"))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5GB and 10GB","10GB or More"))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5GB and 10GB","10GB or More"))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5GB and 10GB","10GB or More"))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5GB and 10GB","10GB or More"))</f>
        <v>10GB or More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5GB and 10GB","10GB or More"))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5GB and 10GB","10GB or More"))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5GB and 10GB","10GB or More"))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5GB and 10GB","10GB or More"))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5GB and 10GB","10GB or More"))</f>
        <v>Between 5GB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5GB and 10GB","10GB or More"))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5GB and 10GB","10GB or More"))</f>
        <v>Between 5GB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5GB and 10GB","10GB or More"))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5GB and 10GB","10GB or More"))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5GB and 10GB","10GB or More"))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5GB and 10GB","10GB or More"))</f>
        <v>10GB or More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5GB and 10GB","10GB or More"))</f>
        <v>10GB or More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5GB and 10GB","10GB or More"))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5GB and 10GB","10GB or More"))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5GB and 10GB","10GB or More"))</f>
        <v>Between 5GB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5GB and 10GB","10GB or More"))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5GB and 10GB","10GB or More"))</f>
        <v>10GB or More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5GB and 10GB","10GB or More"))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5GB and 10GB","10GB or More"))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5GB and 10GB","10GB or More"))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5GB and 10GB","10GB or More"))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5GB and 10GB","10GB or More"))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5GB and 10GB","10GB or More"))</f>
        <v>Between 5GB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5GB and 10GB","10GB or More"))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5GB and 10GB","10GB or More"))</f>
        <v>10GB or More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5GB and 10GB","10GB or More"))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5GB and 10GB","10GB or More"))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5GB and 10GB","10GB or More"))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5GB and 10GB","10GB or More"))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5GB and 10GB","10GB or More"))</f>
        <v>10GB or More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5GB and 10GB","10GB or More"))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5GB and 10GB","10GB or More"))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5GB and 10GB","10GB or More"))</f>
        <v>Between 5GB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5GB and 10GB","10GB or More"))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5GB and 10GB","10GB or More"))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5GB and 10GB","10GB or More"))</f>
        <v>10GB or More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5GB and 10GB","10GB or More"))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5GB and 10GB","10GB or More"))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5GB and 10GB","10GB or More"))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5GB and 10GB","10GB or More"))</f>
        <v>10GB or More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5GB and 10GB","10GB or More"))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5GB and 10GB","10GB or More"))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5GB and 10GB","10GB or More"))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5GB and 10GB","10GB or More"))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5GB and 10GB","10GB or More"))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5GB and 10GB","10GB or More"))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5GB and 10GB","10GB or More"))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5GB and 10GB","10GB or More"))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5GB and 10GB","10GB or More"))</f>
        <v>10GB or More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5GB and 10GB","10GB or More"))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5GB and 10GB","10GB or More"))</f>
        <v>Between 5GB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5GB and 10GB","10GB or More"))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5GB and 10GB","10GB or More"))</f>
        <v>10GB or More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5GB and 10GB","10GB or More"))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5GB and 10GB","10GB or More"))</f>
        <v>Between 5GB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5GB and 10GB","10GB or More"))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5GB and 10GB","10GB or More"))</f>
        <v>Between 5GB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5GB and 10GB","10GB or More"))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5GB and 10GB","10GB or More"))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5GB and 10GB","10GB or More"))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5GB and 10GB","10GB or More"))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5GB and 10GB","10GB or More"))</f>
        <v>Between 5GB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5GB and 10GB","10GB or More"))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5GB and 10GB","10GB or More"))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5GB and 10GB","10GB or More"))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5GB and 10GB","10GB or More"))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5GB and 10GB","10GB or More"))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5GB and 10GB","10GB or More"))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5GB and 10GB","10GB or More"))</f>
        <v>Between 5GB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5GB and 10GB","10GB or More"))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5GB and 10GB","10GB or More"))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5GB and 10GB","10GB or More"))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5GB and 10GB","10GB or More"))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5GB and 10GB","10GB or More"))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5GB and 10GB","10GB or More"))</f>
        <v>Between 5GB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5GB and 10GB","10GB or More"))</f>
        <v>Between 5GB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5GB and 10GB","10GB or More"))</f>
        <v>Between 5GB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5GB and 10GB","10GB or More"))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5GB and 10GB","10GB or More"))</f>
        <v>10GB or More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5GB and 10GB","10GB or More"))</f>
        <v>Between 5GB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5GB and 10GB","10GB or More"))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5GB and 10GB","10GB or More"))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5GB and 10GB","10GB or More"))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5GB and 10GB","10GB or More"))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5GB and 10GB","10GB or More"))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5GB and 10GB","10GB or More"))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5GB and 10GB","10GB or More"))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5GB and 10GB","10GB or More"))</f>
        <v>10GB or More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5GB and 10GB","10GB or More"))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5GB and 10GB","10GB or More"))</f>
        <v>10GB or More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5GB and 10GB","10GB or More"))</f>
        <v>Between 5GB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5GB and 10GB","10GB or More"))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5GB and 10GB","10GB or More"))</f>
        <v>10GB or More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5GB and 10GB","10GB or More"))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5GB and 10GB","10GB or More"))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5GB and 10GB","10GB or More"))</f>
        <v>10GB or More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5GB and 10GB","10GB or More"))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5GB and 10GB","10GB or More"))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5GB and 10GB","10GB or More"))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5GB and 10GB","10GB or More"))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5GB and 10GB","10GB or More"))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5GB and 10GB","10GB or More"))</f>
        <v>10GB or More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5GB and 10GB","10GB or More"))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5GB and 10GB","10GB or More"))</f>
        <v>Between 5GB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5GB and 10GB","10GB or More"))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5GB and 10GB","10GB or More"))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5GB and 10GB","10GB or More"))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5GB and 10GB","10GB or More"))</f>
        <v>10GB or More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5GB and 10GB","10GB or More"))</f>
        <v>Between 5GB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5GB and 10GB","10GB or More"))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5GB and 10GB","10GB or More"))</f>
        <v>10GB or More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5GB and 10GB","10GB or More"))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5GB and 10GB","10GB or More"))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5GB and 10GB","10GB or More"))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5GB and 10GB","10GB or More"))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5GB and 10GB","10GB or More"))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5GB and 10GB","10GB or More"))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5GB and 10GB","10GB or More"))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5GB and 10GB","10GB or More"))</f>
        <v>Between 5GB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5GB and 10GB","10GB or More"))</f>
        <v>10GB or More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5GB and 10GB","10GB or More"))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5GB and 10GB","10GB or More"))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5GB and 10GB","10GB or More"))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5GB and 10GB","10GB or More"))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5GB and 10GB","10GB or More"))</f>
        <v>10GB or More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5GB and 10GB","10GB or More"))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5GB and 10GB","10GB or More"))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5GB and 10GB","10GB or More"))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5GB and 10GB","10GB or More"))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5GB and 10GB","10GB or More"))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5GB and 10GB","10GB or More"))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5GB and 10GB","10GB or More"))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5GB and 10GB","10GB or More"))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5GB and 10GB","10GB or More"))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5GB and 10GB","10GB or More"))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5GB and 10GB","10GB or More"))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5GB and 10GB","10GB or More"))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5GB and 10GB","10GB or More"))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5GB and 10GB","10GB or More"))</f>
        <v>Between 5GB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5GB and 10GB","10GB or More"))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5GB and 10GB","10GB or More"))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5GB and 10GB","10GB or More"))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5GB and 10GB","10GB or More"))</f>
        <v>Between 5GB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5GB and 10GB","10GB or More"))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5GB and 10GB","10GB or More"))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5GB and 10GB","10GB or More"))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5GB and 10GB","10GB or More"))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5GB and 10GB","10GB or More"))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5GB and 10GB","10GB or More"))</f>
        <v>10GB or More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5GB and 10GB","10GB or More"))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5GB and 10GB","10GB or More"))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5GB and 10GB","10GB or More"))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5GB and 10GB","10GB or More"))</f>
        <v>10GB or More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5GB and 10GB","10GB or More"))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5GB and 10GB","10GB or More"))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5GB and 10GB","10GB or More"))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5GB and 10GB","10GB or More"))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5GB and 10GB","10GB or More"))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5GB and 10GB","10GB or More"))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5GB and 10GB","10GB or More"))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5GB and 10GB","10GB or More"))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5GB and 10GB","10GB or More"))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5GB and 10GB","10GB or More"))</f>
        <v>10GB or More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5GB and 10GB","10GB or More"))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5GB and 10GB","10GB or More"))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5GB and 10GB","10GB or More"))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5GB and 10GB","10GB or More"))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5GB and 10GB","10GB or More"))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5GB and 10GB","10GB or More"))</f>
        <v>10GB or More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5GB and 10GB","10GB or More"))</f>
        <v>10GB or More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5GB and 10GB","10GB or More"))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5GB and 10GB","10GB or More"))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5GB and 10GB","10GB or More"))</f>
        <v>10GB or More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5GB and 10GB","10GB or More"))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5GB and 10GB","10GB or More"))</f>
        <v>10GB or More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5GB and 10GB","10GB or More"))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5GB and 10GB","10GB or More"))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5GB and 10GB","10GB or More"))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5GB and 10GB","10GB or More"))</f>
        <v>Between 5GB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5GB and 10GB","10GB or More"))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5GB and 10GB","10GB or More"))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5GB and 10GB","10GB or More"))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5GB and 10GB","10GB or More"))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5GB and 10GB","10GB or More"))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5GB and 10GB","10GB or More"))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5GB and 10GB","10GB or More"))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5GB and 10GB","10GB or More"))</f>
        <v>10GB or More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5GB and 10GB","10GB or More"))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5GB and 10GB","10GB or More"))</f>
        <v>Between 5GB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5GB and 10GB","10GB or More"))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5GB and 10GB","10GB or More"))</f>
        <v>10GB or More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5GB and 10GB","10GB or More"))</f>
        <v>Between 5GB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5GB and 10GB","10GB or More"))</f>
        <v>Between 5GB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5GB and 10GB","10GB or More"))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5GB and 10GB","10GB or More"))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5GB and 10GB","10GB or More"))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5GB and 10GB","10GB or More"))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5GB and 10GB","10GB or More"))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5GB and 10GB","10GB or More"))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5GB and 10GB","10GB or More"))</f>
        <v>10GB or More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5GB and 10GB","10GB or More"))</f>
        <v>Between 5GB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5GB and 10GB","10GB or More"))</f>
        <v>Between 5GB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5GB and 10GB","10GB or More"))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5GB and 10GB","10GB or More"))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5GB and 10GB","10GB or More"))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5GB and 10GB","10GB or More"))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5GB and 10GB","10GB or More"))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5GB and 10GB","10GB or More"))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5GB and 10GB","10GB or More"))</f>
        <v>Between 5GB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5GB and 10GB","10GB or More"))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5GB and 10GB","10GB or More"))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5GB and 10GB","10GB or More"))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5GB and 10GB","10GB or More"))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5GB and 10GB","10GB or More"))</f>
        <v>Between 5GB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5GB and 10GB","10GB or More"))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5GB and 10GB","10GB or More"))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5GB and 10GB","10GB or More"))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5GB and 10GB","10GB or More"))</f>
        <v>Between 5GB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5GB and 10GB","10GB or More"))</f>
        <v>Between 5GB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5GB and 10GB","10GB or More"))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5GB and 10GB","10GB or More"))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5GB and 10GB","10GB or More"))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5GB and 10GB","10GB or More"))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5GB and 10GB","10GB or More"))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5GB and 10GB","10GB or More"))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5GB and 10GB","10GB or More"))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5GB and 10GB","10GB or More"))</f>
        <v>Between 5GB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5GB and 10GB","10GB or More"))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5GB and 10GB","10GB or More"))</f>
        <v>10GB or More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5GB and 10GB","10GB or More"))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5GB and 10GB","10GB or More"))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5GB and 10GB","10GB or More"))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5GB and 10GB","10GB or More"))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5GB and 10GB","10GB or More"))</f>
        <v>Between 5GB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5GB and 10GB","10GB or More"))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5GB and 10GB","10GB or More"))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5GB and 10GB","10GB or More"))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5GB and 10GB","10GB or More"))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5GB and 10GB","10GB or More"))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5GB and 10GB","10GB or More"))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5GB and 10GB","10GB or More"))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5GB and 10GB","10GB or More"))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5GB and 10GB","10GB or More"))</f>
        <v>Between 5GB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5GB and 10GB","10GB or More"))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5GB and 10GB","10GB or More"))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5GB and 10GB","10GB or More"))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5GB and 10GB","10GB or More"))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5GB and 10GB","10GB or More"))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5GB and 10GB","10GB or More"))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5GB and 10GB","10GB or More"))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5GB and 10GB","10GB or More"))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5GB and 10GB","10GB or More"))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5GB and 10GB","10GB or More"))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5GB and 10GB","10GB or More"))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5GB and 10GB","10GB or More"))</f>
        <v>10GB or More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5GB and 10GB","10GB or More"))</f>
        <v>10GB or More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5GB and 10GB","10GB or More"))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5GB and 10GB","10GB or More"))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5GB and 10GB","10GB or More"))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5GB and 10GB","10GB or More"))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5GB and 10GB","10GB or More"))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5GB and 10GB","10GB or More"))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5GB and 10GB","10GB or More"))</f>
        <v>10GB or More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5GB and 10GB","10GB or More"))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5GB and 10GB","10GB or More"))</f>
        <v>10GB or More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5GB and 10GB","10GB or More"))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5GB and 10GB","10GB or More"))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5GB and 10GB","10GB or More"))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5GB and 10GB","10GB or More"))</f>
        <v>Between 5GB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5GB and 10GB","10GB or More"))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5GB and 10GB","10GB or More"))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5GB and 10GB","10GB or More"))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5GB and 10GB","10GB or More"))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5GB and 10GB","10GB or More"))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5GB and 10GB","10GB or More"))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5GB and 10GB","10GB or More"))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5GB and 10GB","10GB or More"))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5GB and 10GB","10GB or More"))</f>
        <v>Between 5GB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5GB and 10GB","10GB or More"))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5GB and 10GB","10GB or More"))</f>
        <v>Between 5GB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5GB and 10GB","10GB or More"))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5GB and 10GB","10GB or More"))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5GB and 10GB","10GB or More"))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5GB and 10GB","10GB or More"))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5GB and 10GB","10GB or More"))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5GB and 10GB","10GB or More"))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5GB and 10GB","10GB or More"))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5GB and 10GB","10GB or More"))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5GB and 10GB","10GB or More"))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5GB and 10GB","10GB or More"))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5GB and 10GB","10GB or More"))</f>
        <v>Between 5GB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5GB and 10GB","10GB or More"))</f>
        <v>10GB or More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5GB and 10GB","10GB or More"))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5GB and 10GB","10GB or More"))</f>
        <v>10GB or More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5GB and 10GB","10GB or More"))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5GB and 10GB","10GB or More"))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5GB and 10GB","10GB or More"))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5GB and 10GB","10GB or More"))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5GB and 10GB","10GB or More"))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5GB and 10GB","10GB or More"))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5GB and 10GB","10GB or More"))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5GB and 10GB","10GB or More"))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5GB and 10GB","10GB or More"))</f>
        <v>10GB or More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5GB and 10GB","10GB or More"))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5GB and 10GB","10GB or More"))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5GB and 10GB","10GB or More"))</f>
        <v>10GB or More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5GB and 10GB","10GB or More"))</f>
        <v>10GB or More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5GB and 10GB","10GB or More"))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5GB and 10GB","10GB or More"))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5GB and 10GB","10GB or More"))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5GB and 10GB","10GB or More"))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5GB and 10GB","10GB or More"))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5GB and 10GB","10GB or More"))</f>
        <v>Between 5GB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5GB and 10GB","10GB or More"))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5GB and 10GB","10GB or More"))</f>
        <v>10GB or More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5GB and 10GB","10GB or More"))</f>
        <v>Between 5GB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5GB and 10GB","10GB or More"))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5GB and 10GB","10GB or More"))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5GB and 10GB","10GB or More"))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5GB and 10GB","10GB or More"))</f>
        <v>Between 5GB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5GB and 10GB","10GB or More"))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5GB and 10GB","10GB or More"))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5GB and 10GB","10GB or More"))</f>
        <v>10GB or More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5GB and 10GB","10GB or More"))</f>
        <v>10GB or More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5GB and 10GB","10GB or More"))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5GB and 10GB","10GB or More"))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5GB and 10GB","10GB or More"))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5GB and 10GB","10GB or More"))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5GB and 10GB","10GB or More"))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5GB and 10GB","10GB or More"))</f>
        <v>10GB or More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5GB and 10GB","10GB or More"))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5GB and 10GB","10GB or More"))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5GB and 10GB","10GB or More"))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5GB and 10GB","10GB or More"))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5GB and 10GB","10GB or More"))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5GB and 10GB","10GB or More"))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5GB and 10GB","10GB or More"))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5GB and 10GB","10GB or More"))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5GB and 10GB","10GB or More"))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5GB and 10GB","10GB or More"))</f>
        <v>10GB or More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5GB and 10GB","10GB or More"))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5GB and 10GB","10GB or More"))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5GB and 10GB","10GB or More"))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5GB and 10GB","10GB or More"))</f>
        <v>Between 5GB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5GB and 10GB","10GB or More"))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5GB and 10GB","10GB or More"))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5GB and 10GB","10GB or More"))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5GB and 10GB","10GB or More"))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5GB and 10GB","10GB or More"))</f>
        <v>Between 5GB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5GB and 10GB","10GB or More"))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5GB and 10GB","10GB or More"))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5GB and 10GB","10GB or More"))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5GB and 10GB","10GB or More"))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5GB and 10GB","10GB or More"))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5GB and 10GB","10GB or More"))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5GB and 10GB","10GB or More"))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5GB and 10GB","10GB or More"))</f>
        <v>Between 5GB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5GB and 10GB","10GB or More"))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5GB and 10GB","10GB or More"))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5GB and 10GB","10GB or More"))</f>
        <v>10GB or More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5GB and 10GB","10GB or More"))</f>
        <v>Between 5GB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5GB and 10GB","10GB or More"))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5GB and 10GB","10GB or More"))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5GB and 10GB","10GB or More"))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5GB and 10GB","10GB or More"))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5GB and 10GB","10GB or More"))</f>
        <v>10GB or More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5GB and 10GB","10GB or More"))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5GB and 10GB","10GB or More"))</f>
        <v>10GB or More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5GB and 10GB","10GB or More"))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5GB and 10GB","10GB or More"))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5GB and 10GB","10GB or More"))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5GB and 10GB","10GB or More"))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5GB and 10GB","10GB or More"))</f>
        <v>Between 5GB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5GB and 10GB","10GB or More"))</f>
        <v>Between 5GB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5GB and 10GB","10GB or More"))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5GB and 10GB","10GB or More"))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5GB and 10GB","10GB or More"))</f>
        <v>10GB or More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5GB and 10GB","10GB or More"))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5GB and 10GB","10GB or More"))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5GB and 10GB","10GB or More"))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5GB and 10GB","10GB or More"))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5GB and 10GB","10GB or More"))</f>
        <v>10GB or More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5GB and 10GB","10GB or More"))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5GB and 10GB","10GB or More"))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5GB and 10GB","10GB or More"))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5GB and 10GB","10GB or More"))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5GB and 10GB","10GB or More"))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5GB and 10GB","10GB or More"))</f>
        <v>Between 5GB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5GB and 10GB","10GB or More"))</f>
        <v>Between 5GB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5GB and 10GB","10GB or More"))</f>
        <v>10GB or More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5GB and 10GB","10GB or More"))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5GB and 10GB","10GB or More"))</f>
        <v>10GB or More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5GB and 10GB","10GB or More"))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5GB and 10GB","10GB or More"))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5GB and 10GB","10GB or More"))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5GB and 10GB","10GB or More"))</f>
        <v>Between 5GB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5GB and 10GB","10GB or More"))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5GB and 10GB","10GB or More"))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5GB and 10GB","10GB or More"))</f>
        <v>10GB or More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5GB and 10GB","10GB or More"))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5GB and 10GB","10GB or More"))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5GB and 10GB","10GB or More"))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5GB and 10GB","10GB or More"))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5GB and 10GB","10GB or More"))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5GB and 10GB","10GB or More"))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5GB and 10GB","10GB or More"))</f>
        <v>Between 5GB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5GB and 10GB","10GB or More"))</f>
        <v>10GB or More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5GB and 10GB","10GB or More"))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5GB and 10GB","10GB or More"))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5GB and 10GB","10GB or More"))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5GB and 10GB","10GB or More"))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5GB and 10GB","10GB or More"))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5GB and 10GB","10GB or More"))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5GB and 10GB","10GB or More"))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5GB and 10GB","10GB or More"))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5GB and 10GB","10GB or More"))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5GB and 10GB","10GB or More"))</f>
        <v>10GB or More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5GB and 10GB","10GB or More"))</f>
        <v>Between 5GB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5GB and 10GB","10GB or More"))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5GB and 10GB","10GB or More"))</f>
        <v>10GB or More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5GB and 10GB","10GB or More"))</f>
        <v>Between 5GB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5GB and 10GB","10GB or More"))</f>
        <v>Between 5GB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5GB and 10GB","10GB or More"))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5GB and 10GB","10GB or More"))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5GB and 10GB","10GB or More"))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5GB and 10GB","10GB or More"))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5GB and 10GB","10GB or More"))</f>
        <v>10GB or More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5GB and 10GB","10GB or More"))</f>
        <v>Between 5GB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5GB and 10GB","10GB or More"))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5GB and 10GB","10GB or More"))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5GB and 10GB","10GB or More"))</f>
        <v>10GB or More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5GB and 10GB","10GB or More"))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5GB and 10GB","10GB or More"))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5GB and 10GB","10GB or More"))</f>
        <v>10GB or More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5GB and 10GB","10GB or More"))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5GB and 10GB","10GB or More"))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5GB and 10GB","10GB or More"))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5GB and 10GB","10GB or More"))</f>
        <v>Between 5GB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5GB and 10GB","10GB or More"))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5GB and 10GB","10GB or More"))</f>
        <v>Between 5GB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5GB and 10GB","10GB or More"))</f>
        <v>Between 5GB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5GB and 10GB","10GB or More"))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5GB and 10GB","10GB or More"))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5GB and 10GB","10GB or More"))</f>
        <v>10GB or More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5GB and 10GB","10GB or More"))</f>
        <v>10GB or More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5GB and 10GB","10GB or More"))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5GB and 10GB","10GB or More"))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5GB and 10GB","10GB or More"))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5GB and 10GB","10GB or More"))</f>
        <v>10GB or More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5GB and 10GB","10GB or More"))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5GB and 10GB","10GB or More"))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5GB and 10GB","10GB or More"))</f>
        <v>10GB or More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5GB and 10GB","10GB or More"))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5GB and 10GB","10GB or More"))</f>
        <v>Between 5GB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5GB and 10GB","10GB or More"))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5GB and 10GB","10GB or More"))</f>
        <v>Between 5GB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5GB and 10GB","10GB or More"))</f>
        <v>Between 5GB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5GB and 10GB","10GB or More"))</f>
        <v>Between 5GB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5GB and 10GB","10GB or More"))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5GB and 10GB","10GB or More"))</f>
        <v>10GB or More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5GB and 10GB","10GB or More"))</f>
        <v>10GB or More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5GB and 10GB","10GB or More"))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5GB and 10GB","10GB or More"))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5GB and 10GB","10GB or More"))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5GB and 10GB","10GB or More"))</f>
        <v>Between 5GB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5GB and 10GB","10GB or More"))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5GB and 10GB","10GB or More"))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5GB and 10GB","10GB or More"))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5GB and 10GB","10GB or More"))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5GB and 10GB","10GB or More"))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5GB and 10GB","10GB or More"))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5GB and 10GB","10GB or More"))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5GB and 10GB","10GB or More"))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5GB and 10GB","10GB or More"))</f>
        <v>Between 5GB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5GB and 10GB","10GB or More"))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5GB and 10GB","10GB or More"))</f>
        <v>10GB or More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5GB and 10GB","10GB or More"))</f>
        <v>Between 5GB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5GB and 10GB","10GB or More"))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5GB and 10GB","10GB or More"))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5GB and 10GB","10GB or More"))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5GB and 10GB","10GB or More"))</f>
        <v>Between 5GB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5GB and 10GB","10GB or More"))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5GB and 10GB","10GB or More"))</f>
        <v>10GB or More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5GB and 10GB","10GB or More"))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5GB and 10GB","10GB or More"))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5GB and 10GB","10GB or More"))</f>
        <v>10GB or More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5GB and 10GB","10GB or More"))</f>
        <v>10GB or More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5GB and 10GB","10GB or More"))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5GB and 10GB","10GB or More"))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5GB and 10GB","10GB or More"))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5GB and 10GB","10GB or More"))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5GB and 10GB","10GB or More"))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5GB and 10GB","10GB or More"))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5GB and 10GB","10GB or More"))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5GB and 10GB","10GB or More"))</f>
        <v>10GB or More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5GB and 10GB","10GB or More"))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5GB and 10GB","10GB or More"))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5GB and 10GB","10GB or More"))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5GB and 10GB","10GB or More"))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5GB and 10GB","10GB or More"))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5GB and 10GB","10GB or More"))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5GB and 10GB","10GB or More"))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5GB and 10GB","10GB or More"))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5GB and 10GB","10GB or More"))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5GB and 10GB","10GB or More"))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5GB and 10GB","10GB or More"))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5GB and 10GB","10GB or More"))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5GB and 10GB","10GB or More"))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5GB and 10GB","10GB or More"))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5GB and 10GB","10GB or More"))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5GB and 10GB","10GB or More"))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5GB and 10GB","10GB or More"))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5GB and 10GB","10GB or More"))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5GB and 10GB","10GB or More"))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5GB and 10GB","10GB or More"))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5GB and 10GB","10GB or More"))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5GB and 10GB","10GB or More"))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5GB and 10GB","10GB or More"))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5GB and 10GB","10GB or More"))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5GB and 10GB","10GB or More"))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5GB and 10GB","10GB or More"))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5GB and 10GB","10GB or More"))</f>
        <v>10GB or More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5GB and 10GB","10GB or More"))</f>
        <v>10GB or More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5GB and 10GB","10GB or More"))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5GB and 10GB","10GB or More"))</f>
        <v>10GB or More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5GB and 10GB","10GB or More"))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5GB and 10GB","10GB or More"))</f>
        <v>10GB or More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5GB and 10GB","10GB or More"))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5GB and 10GB","10GB or More"))</f>
        <v>Between 5GB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5GB and 10GB","10GB or More"))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5GB and 10GB","10GB or More"))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5GB and 10GB","10GB or More"))</f>
        <v>10GB or More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5GB and 10GB","10GB or More"))</f>
        <v>Between 5GB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5GB and 10GB","10GB or More"))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5GB and 10GB","10GB or More"))</f>
        <v>10GB or More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5GB and 10GB","10GB or More"))</f>
        <v>Between 5GB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5GB and 10GB","10GB or More"))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5GB and 10GB","10GB or More"))</f>
        <v>10GB or More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5GB and 10GB","10GB or More"))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5GB and 10GB","10GB or More"))</f>
        <v>Between 5GB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5GB and 10GB","10GB or More"))</f>
        <v>10GB or More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5GB and 10GB","10GB or More"))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5GB and 10GB","10GB or More"))</f>
        <v>10GB or More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5GB and 10GB","10GB or More"))</f>
        <v>10GB or More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5GB and 10GB","10GB or More"))</f>
        <v>Between 5GB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5GB and 10GB","10GB or More"))</f>
        <v>Between 5GB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5GB and 10GB","10GB or More"))</f>
        <v>Between 5GB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5GB and 10GB","10GB or More"))</f>
        <v>Between 5GB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5GB and 10GB","10GB or More"))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5GB and 10GB","10GB or More"))</f>
        <v>10GB or More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5GB and 10GB","10GB or More"))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5GB and 10GB","10GB or More"))</f>
        <v>10GB or More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5GB and 10GB","10GB or More"))</f>
        <v>Between 5GB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5GB and 10GB","10GB or More"))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5GB and 10GB","10GB or More"))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5GB and 10GB","10GB or More"))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5GB and 10GB","10GB or More"))</f>
        <v>10GB or More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5GB and 10GB","10GB or More"))</f>
        <v>10GB or More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5GB and 10GB","10GB or More"))</f>
        <v>Between 5GB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5GB and 10GB","10GB or More"))</f>
        <v>Between 5GB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5GB and 10GB","10GB or More"))</f>
        <v>Between 5GB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5GB and 10GB","10GB or More"))</f>
        <v>Between 5GB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5GB and 10GB","10GB or More"))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5GB and 10GB","10GB or More"))</f>
        <v>Between 5GB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5GB and 10GB","10GB or More"))</f>
        <v>10GB or More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5GB and 10GB","10GB or More"))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5GB and 10GB","10GB or More"))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5GB and 10GB","10GB or More"))</f>
        <v>Between 5GB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5GB and 10GB","10GB or More"))</f>
        <v>Between 5GB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5GB and 10GB","10GB or More"))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5GB and 10GB","10GB or More"))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5GB and 10GB","10GB or More"))</f>
        <v>Between 5GB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5GB and 10GB","10GB or More"))</f>
        <v>Between 5GB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5GB and 10GB","10GB or More"))</f>
        <v>10GB or More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5GB and 10GB","10GB or More"))</f>
        <v>10GB or More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5GB and 10GB","10GB or More"))</f>
        <v>10GB or More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5GB and 10GB","10GB or More"))</f>
        <v>Between 5GB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5GB and 10GB","10GB or More"))</f>
        <v>10GB or More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5GB and 10GB","10GB or More"))</f>
        <v>10GB or More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5GB and 10GB","10GB or More"))</f>
        <v>10GB or More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5GB and 10GB","10GB or More"))</f>
        <v>Between 5GB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5GB and 10GB","10GB or More"))</f>
        <v>10GB or More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5GB and 10GB","10GB or More"))</f>
        <v>Between 5GB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5GB and 10GB","10GB or More"))</f>
        <v>10GB or More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5GB and 10GB","10GB or More"))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5GB and 10GB","10GB or More"))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5GB and 10GB","10GB or More"))</f>
        <v>Between 5GB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5GB and 10GB","10GB or More"))</f>
        <v>10GB or More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5GB and 10GB","10GB or More"))</f>
        <v>Between 5GB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5GB and 10GB","10GB or More"))</f>
        <v>10GB or More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5GB and 10GB","10GB or More"))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5GB and 10GB","10GB or More"))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5GB and 10GB","10GB or More"))</f>
        <v>Between 5GB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5GB and 10GB","10GB or More"))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5GB and 10GB","10GB or More"))</f>
        <v>10GB or More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5GB and 10GB","10GB or More"))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5GB and 10GB","10GB or More"))</f>
        <v>10GB or More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5GB and 10GB","10GB or More"))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5GB and 10GB","10GB or More"))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5GB and 10GB","10GB or More"))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5GB and 10GB","10GB or More"))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5GB and 10GB","10GB or More"))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5GB and 10GB","10GB or More"))</f>
        <v>10GB or More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5GB and 10GB","10GB or More"))</f>
        <v>Between 5GB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5GB and 10GB","10GB or More"))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5GB and 10GB","10GB or More"))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5GB and 10GB","10GB or More"))</f>
        <v>10GB or More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5GB and 10GB","10GB or More"))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5GB and 10GB","10GB or More"))</f>
        <v>10GB or More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5GB and 10GB","10GB or More"))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5GB and 10GB","10GB or More"))</f>
        <v>10GB or More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5GB and 10GB","10GB or More"))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5GB and 10GB","10GB or More"))</f>
        <v>Between 5GB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5GB and 10GB","10GB or More"))</f>
        <v>10GB or More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5GB and 10GB","10GB or More"))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5GB and 10GB","10GB or More"))</f>
        <v>Between 5GB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5GB and 10GB","10GB or More"))</f>
        <v>Between 5GB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5GB and 10GB","10GB or More"))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5GB and 10GB","10GB or More"))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5GB and 10GB","10GB or More"))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5GB and 10GB","10GB or More"))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5GB and 10GB","10GB or More"))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5GB and 10GB","10GB or More"))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5GB and 10GB","10GB or More"))</f>
        <v>Between 5GB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5GB and 10GB","10GB or More"))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5GB and 10GB","10GB or More"))</f>
        <v>Between 5GB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5GB and 10GB","10GB or More"))</f>
        <v>10GB or More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5GB and 10GB","10GB or More"))</f>
        <v>Between 5GB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5GB and 10GB","10GB or More"))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5GB and 10GB","10GB or More"))</f>
        <v>Between 5GB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5GB and 10GB","10GB or More"))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5GB and 10GB","10GB or More"))</f>
        <v>10GB or More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5GB and 10GB","10GB or More"))</f>
        <v>10GB or More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5GB and 10GB","10GB or More"))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5GB and 10GB","10GB or More"))</f>
        <v>Between 5GB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5GB and 10GB","10GB or More"))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5GB and 10GB","10GB or More"))</f>
        <v>10GB or More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5GB and 10GB","10GB or More"))</f>
        <v>Between 5GB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5GB and 10GB","10GB or More"))</f>
        <v>Between 5GB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5GB and 10GB","10GB or More"))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5GB and 10GB","10GB or More"))</f>
        <v>Between 5GB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5GB and 10GB","10GB or More"))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5GB and 10GB","10GB or More"))</f>
        <v>10GB or More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5GB and 10GB","10GB or More"))</f>
        <v>10GB or More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5GB and 10GB","10GB or More"))</f>
        <v>10GB or More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5GB and 10GB","10GB or More"))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5GB and 10GB","10GB or More"))</f>
        <v>Between 5GB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5GB and 10GB","10GB or More"))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5GB and 10GB","10GB or More"))</f>
        <v>10GB or More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5GB and 10GB","10GB or More"))</f>
        <v>10GB or More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5GB and 10GB","10GB or More"))</f>
        <v>10GB or More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5GB and 10GB","10GB or More"))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5GB and 10GB","10GB or More"))</f>
        <v>10GB or More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5GB and 10GB","10GB or More"))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5GB and 10GB","10GB or More"))</f>
        <v>Between 5GB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5GB and 10GB","10GB or More"))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5GB and 10GB","10GB or More"))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5GB and 10GB","10GB or More"))</f>
        <v>10GB or More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5GB and 10GB","10GB or More"))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5GB and 10GB","10GB or More"))</f>
        <v>10GB or More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5GB and 10GB","10GB or More"))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5GB and 10GB","10GB or More"))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5GB and 10GB","10GB or More"))</f>
        <v>10GB or More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5GB and 10GB","10GB or More"))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5GB and 10GB","10GB or More"))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5GB and 10GB","10GB or More"))</f>
        <v>Between 5GB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5GB and 10GB","10GB or More"))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5GB and 10GB","10GB or More"))</f>
        <v>10GB or More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5GB and 10GB","10GB or More"))</f>
        <v>Between 5GB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5GB and 10GB","10GB or More"))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5GB and 10GB","10GB or More"))</f>
        <v>Between 5GB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5GB and 10GB","10GB or More"))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5GB and 10GB","10GB or More"))</f>
        <v>10GB or More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5GB and 10GB","10GB or More"))</f>
        <v>10GB or More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5GB and 10GB","10GB or More"))</f>
        <v>Between 5GB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5GB and 10GB","10GB or More"))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5GB and 10GB","10GB or More"))</f>
        <v>Between 5GB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5GB and 10GB","10GB or More"))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5GB and 10GB","10GB or More"))</f>
        <v>Between 5GB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5GB and 10GB","10GB or More"))</f>
        <v>Between 5GB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5GB and 10GB","10GB or More"))</f>
        <v>10GB or More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5GB and 10GB","10GB or More"))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5GB and 10GB","10GB or More"))</f>
        <v>10GB or More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5GB and 10GB","10GB or More"))</f>
        <v>10GB or More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5GB and 10GB","10GB or More"))</f>
        <v>Between 5GB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5GB and 10GB","10GB or More"))</f>
        <v>10GB or More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5GB and 10GB","10GB or More"))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5GB and 10GB","10GB or More"))</f>
        <v>Between 5GB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5GB and 10GB","10GB or More"))</f>
        <v>Between 5GB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5GB and 10GB","10GB or More"))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5GB and 10GB","10GB or More"))</f>
        <v>10GB or More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5GB and 10GB","10GB or More"))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5GB and 10GB","10GB or More"))</f>
        <v>10GB or More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5GB and 10GB","10GB or More"))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5GB and 10GB","10GB or More"))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5GB and 10GB","10GB or More"))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5GB and 10GB","10GB or More"))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5GB and 10GB","10GB or More"))</f>
        <v>Between 5GB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5GB and 10GB","10GB or More"))</f>
        <v>Between 5GB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5GB and 10GB","10GB or More"))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5GB and 10GB","10GB or More"))</f>
        <v>Between 5GB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5GB and 10GB","10GB or More"))</f>
        <v>Between 5GB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5GB and 10GB","10GB or More"))</f>
        <v>Between 5GB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5GB and 10GB","10GB or More"))</f>
        <v>Between 5GB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5GB and 10GB","10GB or More"))</f>
        <v>10GB or More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5GB and 10GB","10GB or More"))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5GB and 10GB","10GB or More"))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5GB and 10GB","10GB or More"))</f>
        <v>Between 5GB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5GB and 10GB","10GB or More"))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5GB and 10GB","10GB or More"))</f>
        <v>Between 5GB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5GB and 10GB","10GB or More"))</f>
        <v>Between 5GB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5GB and 10GB","10GB or More"))</f>
        <v>Between 5GB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5GB and 10GB","10GB or More"))</f>
        <v>Between 5GB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5GB and 10GB","10GB or More"))</f>
        <v>10GB or More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5GB and 10GB","10GB or More"))</f>
        <v>10GB or More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5GB and 10GB","10GB or More"))</f>
        <v>Between 5GB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5GB and 10GB","10GB or More"))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5GB and 10GB","10GB or More"))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5GB and 10GB","10GB or More"))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5GB and 10GB","10GB or More"))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5GB and 10GB","10GB or More"))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5GB and 10GB","10GB or More"))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5GB and 10GB","10GB or More"))</f>
        <v>Between 5GB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5GB and 10GB","10GB or More"))</f>
        <v>Between 5GB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5GB and 10GB","10GB or More"))</f>
        <v>Between 5GB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5GB and 10GB","10GB or More"))</f>
        <v>10GB or More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5GB and 10GB","10GB or More"))</f>
        <v>Between 5GB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5GB and 10GB","10GB or More"))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5GB and 10GB","10GB or More"))</f>
        <v>10GB or More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5GB and 10GB","10GB or More"))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5GB and 10GB","10GB or More"))</f>
        <v>10GB or More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5GB and 10GB","10GB or More"))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5GB and 10GB","10GB or More"))</f>
        <v>10GB or More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5GB and 10GB","10GB or More"))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5GB and 10GB","10GB or More"))</f>
        <v>10GB or More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5GB and 10GB","10GB or More"))</f>
        <v>10GB or More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5GB and 10GB","10GB or More"))</f>
        <v>Between 5GB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5GB and 10GB","10GB or More"))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5GB and 10GB","10GB or More"))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5GB and 10GB","10GB or More"))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5GB and 10GB","10GB or More"))</f>
        <v>Between 5GB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5GB and 10GB","10GB or More"))</f>
        <v>Between 5GB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5GB and 10GB","10GB or More"))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5GB and 10GB","10GB or More"))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5GB and 10GB","10GB or More"))</f>
        <v>Between 5GB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5GB and 10GB","10GB or More"))</f>
        <v>Between 5GB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5GB and 10GB","10GB or More"))</f>
        <v>Between 5GB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5GB and 10GB","10GB or More"))</f>
        <v>10GB or More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5GB and 10GB","10GB or More"))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5GB and 10GB","10GB or More"))</f>
        <v>10GB or More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5GB and 10GB","10GB or More"))</f>
        <v>10GB or More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5GB and 10GB","10GB or More"))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5GB and 10GB","10GB or More"))</f>
        <v>Between 5GB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5GB and 10GB","10GB or More"))</f>
        <v>10GB or More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5GB and 10GB","10GB or More"))</f>
        <v>10GB or More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5GB and 10GB","10GB or More"))</f>
        <v>Between 5GB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5GB and 10GB","10GB or More"))</f>
        <v>Between 5GB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5GB and 10GB","10GB or More"))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5GB and 10GB","10GB or More"))</f>
        <v>Between 5GB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5GB and 10GB","10GB or More"))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5GB and 10GB","10GB or More"))</f>
        <v>Between 5GB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5GB and 10GB","10GB or More"))</f>
        <v>Between 5GB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5GB and 10GB","10GB or More"))</f>
        <v>Between 5GB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5GB and 10GB","10GB or More"))</f>
        <v>10GB or More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5GB and 10GB","10GB or More"))</f>
        <v>Between 5GB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5GB and 10GB","10GB or More"))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5GB and 10GB","10GB or More"))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5GB and 10GB","10GB or More"))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5GB and 10GB","10GB or More"))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5GB and 10GB","10GB or More"))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5GB and 10GB","10GB or More"))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5GB and 10GB","10GB or More"))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5GB and 10GB","10GB or More"))</f>
        <v>10GB or More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5GB and 10GB","10GB or More"))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5GB and 10GB","10GB or More"))</f>
        <v>10GB or More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5GB and 10GB","10GB or More"))</f>
        <v>Between 5GB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5GB and 10GB","10GB or More"))</f>
        <v>Between 5GB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5GB and 10GB","10GB or More"))</f>
        <v>Between 5GB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5GB and 10GB","10GB or More"))</f>
        <v>10GB or More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5GB and 10GB","10GB or More"))</f>
        <v>Between 5GB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5GB and 10GB","10GB or More"))</f>
        <v>10GB or More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5GB and 10GB","10GB or More"))</f>
        <v>10GB or More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5GB and 10GB","10GB or More"))</f>
        <v>Between 5GB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5GB and 10GB","10GB or More"))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5GB and 10GB","10GB or More"))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5GB and 10GB","10GB or More"))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5GB and 10GB","10GB or More"))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5GB and 10GB","10GB or More"))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5GB and 10GB","10GB or More"))</f>
        <v>10GB or More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5GB and 10GB","10GB or More"))</f>
        <v>10GB or More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5GB and 10GB","10GB or More"))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5GB and 10GB","10GB or More"))</f>
        <v>10GB or More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5GB and 10GB","10GB or More"))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5GB and 10GB","10GB or More"))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5GB and 10GB","10GB or More"))</f>
        <v>Between 5GB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5GB and 10GB","10GB or More"))</f>
        <v>Between 5GB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5GB and 10GB","10GB or More"))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5GB and 10GB","10GB or More"))</f>
        <v>Between 5GB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5GB and 10GB","10GB or More"))</f>
        <v>Between 5GB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5GB and 10GB","10GB or More"))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5GB and 10GB","10GB or More"))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5GB and 10GB","10GB or More"))</f>
        <v>10GB or More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5GB and 10GB","10GB or More"))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5GB and 10GB","10GB or More"))</f>
        <v>10GB or More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5GB and 10GB","10GB or More"))</f>
        <v>Between 5GB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5GB and 10GB","10GB or More"))</f>
        <v>Between 5GB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5GB and 10GB","10GB or More"))</f>
        <v>10GB or More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5GB and 10GB","10GB or More"))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5GB and 10GB","10GB or More"))</f>
        <v>10GB or More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5GB and 10GB","10GB or More"))</f>
        <v>Between 5GB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5GB and 10GB","10GB or More"))</f>
        <v>10GB or More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5GB and 10GB","10GB or More"))</f>
        <v>Between 5GB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5GB and 10GB","10GB or More"))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5GB and 10GB","10GB or More"))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5GB and 10GB","10GB or More"))</f>
        <v>10GB or More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5GB and 10GB","10GB or More"))</f>
        <v>Between 5GB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5GB and 10GB","10GB or More"))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5GB and 10GB","10GB or More"))</f>
        <v>Between 5GB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5GB and 10GB","10GB or More"))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5GB and 10GB","10GB or More"))</f>
        <v>10GB or More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5GB and 10GB","10GB or More"))</f>
        <v>Between 5GB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5GB and 10GB","10GB or More"))</f>
        <v>Between 5GB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5GB and 10GB","10GB or More"))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5GB and 10GB","10GB or More"))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5GB and 10GB","10GB or More"))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5GB and 10GB","10GB or More"))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5GB and 10GB","10GB or More"))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5GB and 10GB","10GB or More"))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5GB and 10GB","10GB or More"))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5GB and 10GB","10GB or More"))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5GB and 10GB","10GB or More"))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5GB and 10GB","10GB or More"))</f>
        <v>10GB or More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5GB and 10GB","10GB or More"))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5GB and 10GB","10GB or More"))</f>
        <v>Between 5GB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5GB and 10GB","10GB or More"))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5GB and 10GB","10GB or More"))</f>
        <v>10GB or More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5GB and 10GB","10GB or More"))</f>
        <v>Between 5GB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5GB and 10GB","10GB or More"))</f>
        <v>Between 5GB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5GB and 10GB","10GB or More"))</f>
        <v>Between 5GB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5GB and 10GB","10GB or More"))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5GB and 10GB","10GB or More"))</f>
        <v>Between 5GB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5GB and 10GB","10GB or More"))</f>
        <v>Between 5GB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5GB and 10GB","10GB or More"))</f>
        <v>Between 5GB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5GB and 10GB","10GB or More"))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5GB and 10GB","10GB or More"))</f>
        <v>10GB or More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5GB and 10GB","10GB or More"))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5GB and 10GB","10GB or More"))</f>
        <v>10GB or More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5GB and 10GB","10GB or More"))</f>
        <v>Between 5GB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5GB and 10GB","10GB or More"))</f>
        <v>Between 5GB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5GB and 10GB","10GB or More"))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5GB and 10GB","10GB or More"))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5GB and 10GB","10GB or More"))</f>
        <v>Between 5GB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5GB and 10GB","10GB or More"))</f>
        <v>Between 5GB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5GB and 10GB","10GB or More"))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5GB and 10GB","10GB or More"))</f>
        <v>Between 5GB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5GB and 10GB","10GB or More"))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5GB and 10GB","10GB or More"))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5GB and 10GB","10GB or More"))</f>
        <v>10GB or More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5GB and 10GB","10GB or More"))</f>
        <v>Between 5GB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5GB and 10GB","10GB or More"))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5GB and 10GB","10GB or More"))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5GB and 10GB","10GB or More"))</f>
        <v>Between 5GB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5GB and 10GB","10GB or More"))</f>
        <v>Between 5GB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5GB and 10GB","10GB or More"))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5GB and 10GB","10GB or More"))</f>
        <v>Between 5GB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5GB and 10GB","10GB or More"))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5GB and 10GB","10GB or More"))</f>
        <v>10GB or More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5GB and 10GB","10GB or More"))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5GB and 10GB","10GB or More"))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5GB and 10GB","10GB or More"))</f>
        <v>Between 5GB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5GB and 10GB","10GB or More"))</f>
        <v>10GB or More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5GB and 10GB","10GB or More"))</f>
        <v>10GB or More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5GB and 10GB","10GB or More"))</f>
        <v>10GB or More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5GB and 10GB","10GB or More"))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5GB and 10GB","10GB or More"))</f>
        <v>Between 5GB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5GB and 10GB","10GB or More"))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5GB and 10GB","10GB or More"))</f>
        <v>10GB or More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5GB and 10GB","10GB or More"))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5GB and 10GB","10GB or More"))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5GB and 10GB","10GB or More"))</f>
        <v>10GB or More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5GB and 10GB","10GB or More"))</f>
        <v>Between 5GB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5GB and 10GB","10GB or More"))</f>
        <v>Between 5GB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5GB and 10GB","10GB or More"))</f>
        <v>Between 5GB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5GB and 10GB","10GB or More"))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5GB and 10GB","10GB or More"))</f>
        <v>10GB or More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5GB and 10GB","10GB or More"))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5GB and 10GB","10GB or More"))</f>
        <v>10GB or More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5GB and 10GB","10GB or More"))</f>
        <v>Between 5GB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5GB and 10GB","10GB or More"))</f>
        <v>10GB or More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5GB and 10GB","10GB or More"))</f>
        <v>Between 5GB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5GB and 10GB","10GB or More"))</f>
        <v>10GB or More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5GB and 10GB","10GB or More"))</f>
        <v>10GB or More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5GB and 10GB","10GB or More"))</f>
        <v>10GB or More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5GB and 10GB","10GB or More"))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5GB and 10GB","10GB or More"))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5GB and 10GB","10GB or More"))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5GB and 10GB","10GB or More"))</f>
        <v>Between 5GB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5GB and 10GB","10GB or More"))</f>
        <v>Between 5GB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5GB and 10GB","10GB or More"))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5GB and 10GB","10GB or More"))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5GB and 10GB","10GB or More"))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5GB and 10GB","10GB or More"))</f>
        <v>Between 5GB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5GB and 10GB","10GB or More"))</f>
        <v>Between 5GB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5GB and 10GB","10GB or More"))</f>
        <v>10GB or More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5GB and 10GB","10GB or More"))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5GB and 10GB","10GB or More"))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5GB and 10GB","10GB or More"))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5GB and 10GB","10GB or More"))</f>
        <v>Between 5GB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5GB and 10GB","10GB or More"))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5GB and 10GB","10GB or More"))</f>
        <v>Between 5GB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5GB and 10GB","10GB or More"))</f>
        <v>Between 5GB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5GB and 10GB","10GB or More"))</f>
        <v>Between 5GB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5GB and 10GB","10GB or More"))</f>
        <v>10GB or More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5GB and 10GB","10GB or More"))</f>
        <v>10GB or More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5GB and 10GB","10GB or More"))</f>
        <v>10GB or More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5GB and 10GB","10GB or More"))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5GB and 10GB","10GB or More"))</f>
        <v>10GB or More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5GB and 10GB","10GB or More"))</f>
        <v>10GB or More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5GB and 10GB","10GB or More"))</f>
        <v>10GB or More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5GB and 10GB","10GB or More"))</f>
        <v>10GB or More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5GB and 10GB","10GB or More"))</f>
        <v>10GB or More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5GB and 10GB","10GB or More"))</f>
        <v>Between 5GB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5GB and 10GB","10GB or More"))</f>
        <v>10GB or More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5GB and 10GB","10GB or More"))</f>
        <v>Between 5GB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5GB and 10GB","10GB or More"))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5GB and 10GB","10GB or More"))</f>
        <v>Between 5GB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5GB and 10GB","10GB or More"))</f>
        <v>10GB or More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5GB and 10GB","10GB or More"))</f>
        <v>Between 5GB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5GB and 10GB","10GB or More"))</f>
        <v>10GB or More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5GB and 10GB","10GB or More"))</f>
        <v>10GB or More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5GB and 10GB","10GB or More"))</f>
        <v>Between 5GB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5GB and 10GB","10GB or More"))</f>
        <v>10GB or More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5GB and 10GB","10GB or More"))</f>
        <v>10GB or More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5GB and 10GB","10GB or More"))</f>
        <v>Between 5GB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5GB and 10GB","10GB or More"))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5GB and 10GB","10GB or More"))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5GB and 10GB","10GB or More"))</f>
        <v>10GB or More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5GB and 10GB","10GB or More"))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5GB and 10GB","10GB or More"))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5GB and 10GB","10GB or More"))</f>
        <v>10GB or More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5GB and 10GB","10GB or More"))</f>
        <v>Between 5GB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5GB and 10GB","10GB or More"))</f>
        <v>10GB or More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5GB and 10GB","10GB or More"))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5GB and 10GB","10GB or More"))</f>
        <v>Between 5GB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5GB and 10GB","10GB or More"))</f>
        <v>Between 5GB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5GB and 10GB","10GB or More"))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5GB and 10GB","10GB or More"))</f>
        <v>Between 5GB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5GB and 10GB","10GB or More"))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5GB and 10GB","10GB or More"))</f>
        <v>Between 5GB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5GB and 10GB","10GB or More"))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5GB and 10GB","10GB or More"))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5GB and 10GB","10GB or More"))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5GB and 10GB","10GB or More"))</f>
        <v>Between 5GB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5GB and 10GB","10GB or More"))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5GB and 10GB","10GB or More"))</f>
        <v>10GB or More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5GB and 10GB","10GB or More"))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5GB and 10GB","10GB or More"))</f>
        <v>Between 5GB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5GB and 10GB","10GB or More"))</f>
        <v>Between 5GB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5GB and 10GB","10GB or More"))</f>
        <v>10GB or More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5GB and 10GB","10GB or More"))</f>
        <v>Between 5GB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5GB and 10GB","10GB or More"))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5GB and 10GB","10GB or More"))</f>
        <v>10GB or More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5GB and 10GB","10GB or More"))</f>
        <v>Between 5GB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5GB and 10GB","10GB or More"))</f>
        <v>10GB or More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5GB and 10GB","10GB or More"))</f>
        <v>Between 5GB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5GB and 10GB","10GB or More"))</f>
        <v>10GB or More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5GB and 10GB","10GB or More"))</f>
        <v>Between 5GB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5GB and 10GB","10GB or More"))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5GB and 10GB","10GB or More"))</f>
        <v>Between 5GB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5GB and 10GB","10GB or More"))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5GB and 10GB","10GB or More"))</f>
        <v>10GB or More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5GB and 10GB","10GB or More"))</f>
        <v>10GB or More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5GB and 10GB","10GB or More"))</f>
        <v>Between 5GB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5GB and 10GB","10GB or More"))</f>
        <v>Between 5GB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5GB and 10GB","10GB or More"))</f>
        <v>10GB or More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5GB and 10GB","10GB or More"))</f>
        <v>Between 5GB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5GB and 10GB","10GB or More"))</f>
        <v>10GB or More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5GB and 10GB","10GB or More"))</f>
        <v>Between 5GB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5GB and 10GB","10GB or More"))</f>
        <v>10GB or More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5GB and 10GB","10GB or More"))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5GB and 10GB","10GB or More"))</f>
        <v>10GB or More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5GB and 10GB","10GB or More"))</f>
        <v>Between 5GB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5GB and 10GB","10GB or More"))</f>
        <v>Between 5GB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5GB and 10GB","10GB or More"))</f>
        <v>Between 5GB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5GB and 10GB","10GB or More"))</f>
        <v>Between 5GB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5GB and 10GB","10GB or More"))</f>
        <v>10GB or More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5GB and 10GB","10GB or More"))</f>
        <v>Between 5GB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5GB and 10GB","10GB or More"))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5GB and 10GB","10GB or More"))</f>
        <v>10GB or More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5GB and 10GB","10GB or More"))</f>
        <v>10GB or More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5GB and 10GB","10GB or More"))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5GB and 10GB","10GB or More"))</f>
        <v>Between 5GB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5GB and 10GB","10GB or More"))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5GB and 10GB","10GB or More"))</f>
        <v>10GB or More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5GB and 10GB","10GB or More"))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5GB and 10GB","10GB or More"))</f>
        <v>10GB or More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5GB and 10GB","10GB or More"))</f>
        <v>Between 5GB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5GB and 10GB","10GB or More"))</f>
        <v>Between 5GB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5GB and 10GB","10GB or More"))</f>
        <v>Between 5GB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5GB and 10GB","10GB or More"))</f>
        <v>10GB or More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5GB and 10GB","10GB or More"))</f>
        <v>Between 5GB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5GB and 10GB","10GB or More"))</f>
        <v>10GB or More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5GB and 10GB","10GB or More"))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5GB and 10GB","10GB or More"))</f>
        <v>Between 5GB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5GB and 10GB","10GB or More"))</f>
        <v>10GB or More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5GB and 10GB","10GB or More"))</f>
        <v>Between 5GB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5GB and 10GB","10GB or More"))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5GB and 10GB","10GB or More"))</f>
        <v>10GB or More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5GB and 10GB","10GB or More"))</f>
        <v>10GB or More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5GB and 10GB","10GB or More"))</f>
        <v>Between 5GB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5GB and 10GB","10GB or More"))</f>
        <v>Between 5GB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5GB and 10GB","10GB or More"))</f>
        <v>Between 5GB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5GB and 10GB","10GB or More"))</f>
        <v>10GB or More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5GB and 10GB","10GB or More"))</f>
        <v>Between 5GB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5GB and 10GB","10GB or More"))</f>
        <v>Between 5GB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5GB and 10GB","10GB or More"))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5GB and 10GB","10GB or More"))</f>
        <v>Between 5GB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5GB and 10GB","10GB or More"))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5GB and 10GB","10GB or More"))</f>
        <v>Between 5GB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5GB and 10GB","10GB or More"))</f>
        <v>Between 5GB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5GB and 10GB","10GB or More"))</f>
        <v>Between 5GB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5GB and 10GB","10GB or More"))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5GB and 10GB","10GB or More"))</f>
        <v>10GB or More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5GB and 10GB","10GB or More"))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5GB and 10GB","10GB or More"))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5GB and 10GB","10GB or More"))</f>
        <v>Between 5GB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5GB and 10GB","10GB or More"))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5GB and 10GB","10GB or More"))</f>
        <v>10GB or More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5GB and 10GB","10GB or More"))</f>
        <v>10GB or More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5GB and 10GB","10GB or More"))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5GB and 10GB","10GB or More"))</f>
        <v>Between 5GB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5GB and 10GB","10GB or More"))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5GB and 10GB","10GB or More"))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5GB and 10GB","10GB or More"))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5GB and 10GB","10GB or More"))</f>
        <v>10GB or More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5GB and 10GB","10GB or More"))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5GB and 10GB","10GB or More"))</f>
        <v>Between 5GB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5GB and 10GB","10GB or More"))</f>
        <v>10GB or More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5GB and 10GB","10GB or More"))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5GB and 10GB","10GB or More"))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5GB and 10GB","10GB or More"))</f>
        <v>10GB or More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5GB and 10GB","10GB or More"))</f>
        <v>Between 5GB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5GB and 10GB","10GB or More"))</f>
        <v>Between 5GB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5GB and 10GB","10GB or More"))</f>
        <v>Between 5GB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5GB and 10GB","10GB or More"))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5GB and 10GB","10GB or More"))</f>
        <v>Between 5GB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5GB and 10GB","10GB or More"))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5GB and 10GB","10GB or More"))</f>
        <v>Between 5GB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5GB and 10GB","10GB or More"))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5GB and 10GB","10GB or More"))</f>
        <v>10GB or More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5GB and 10GB","10GB or More"))</f>
        <v>Between 5GB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5GB and 10GB","10GB or More"))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5GB and 10GB","10GB or More"))</f>
        <v>10GB or More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5GB and 10GB","10GB or More"))</f>
        <v>10GB or More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5GB and 10GB","10GB or More"))</f>
        <v>Between 5GB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5GB and 10GB","10GB or More"))</f>
        <v>Between 5GB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5GB and 10GB","10GB or More"))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5GB and 10GB","10GB or More"))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5GB and 10GB","10GB or More"))</f>
        <v>10GB or More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5GB and 10GB","10GB or More"))</f>
        <v>Between 5GB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5GB and 10GB","10GB or More"))</f>
        <v>Between 5GB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5GB and 10GB","10GB or More"))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5GB and 10GB","10GB or More"))</f>
        <v>10GB or More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5GB and 10GB","10GB or More"))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5GB and 10GB","10GB or More"))</f>
        <v>Between 5GB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5GB and 10GB","10GB or More"))</f>
        <v>10GB or More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5GB and 10GB","10GB or More"))</f>
        <v>Between 5GB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5GB and 10GB","10GB or More"))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5GB and 10GB","10GB or More"))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5GB and 10GB","10GB or More"))</f>
        <v>Between 5GB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5GB and 10GB","10GB or More"))</f>
        <v>Between 5GB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5GB and 10GB","10GB or More"))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5GB and 10GB","10GB or More"))</f>
        <v>10GB or More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5GB and 10GB","10GB or More"))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5GB and 10GB","10GB or More"))</f>
        <v>10GB or More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5GB and 10GB","10GB or More"))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5GB and 10GB","10GB or More"))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5GB and 10GB","10GB or More"))</f>
        <v>10GB or More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5GB and 10GB","10GB or More"))</f>
        <v>10GB or More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5GB and 10GB","10GB or More"))</f>
        <v>10GB or More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5GB and 10GB","10GB or More"))</f>
        <v>Between 5GB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5GB and 10GB","10GB or More"))</f>
        <v>Between 5GB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5GB and 10GB","10GB or More"))</f>
        <v>10GB or More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5GB and 10GB","10GB or More"))</f>
        <v>10GB or More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5GB and 10GB","10GB or More"))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5GB and 10GB","10GB or More"))</f>
        <v>10GB or More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5GB and 10GB","10GB or More"))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5GB and 10GB","10GB or More"))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5GB and 10GB","10GB or More"))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5GB and 10GB","10GB or More"))</f>
        <v>Between 5GB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5GB and 10GB","10GB or More"))</f>
        <v>10GB or More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5GB and 10GB","10GB or More"))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5GB and 10GB","10GB or More"))</f>
        <v>10GB or More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5GB and 10GB","10GB or More"))</f>
        <v>10GB or More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5GB and 10GB","10GB or More"))</f>
        <v>10GB or More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5GB and 10GB","10GB or More"))</f>
        <v>Between 5GB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5GB and 10GB","10GB or More"))</f>
        <v>10GB or More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5GB and 10GB","10GB or More"))</f>
        <v>Between 5GB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5GB and 10GB","10GB or More"))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5GB and 10GB","10GB or More"))</f>
        <v>Between 5GB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5GB and 10GB","10GB or More"))</f>
        <v>10GB or More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5GB and 10GB","10GB or More"))</f>
        <v>10GB or More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5GB and 10GB","10GB or More"))</f>
        <v>Between 5GB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5GB and 10GB","10GB or More"))</f>
        <v>10GB or More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5GB and 10GB","10GB or More"))</f>
        <v>Between 5GB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5GB and 10GB","10GB or More"))</f>
        <v>Between 5GB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5GB and 10GB","10GB or More"))</f>
        <v>Between 5GB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5GB and 10GB","10GB or More"))</f>
        <v>10GB or More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5GB and 10GB","10GB or More"))</f>
        <v>Between 5GB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5GB and 10GB","10GB or More"))</f>
        <v>10GB or More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5GB and 10GB","10GB or More"))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5GB and 10GB","10GB or More"))</f>
        <v>Between 5GB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5GB and 10GB","10GB or More"))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5GB and 10GB","10GB or More"))</f>
        <v>Between 5GB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5GB and 10GB","10GB or More"))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5GB and 10GB","10GB or More"))</f>
        <v>10GB or More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5GB and 10GB","10GB or More"))</f>
        <v>Between 5GB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5GB and 10GB","10GB or More"))</f>
        <v>Between 5GB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5GB and 10GB","10GB or More"))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5GB and 10GB","10GB or More"))</f>
        <v>10GB or More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5GB and 10GB","10GB or More"))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5GB and 10GB","10GB or More"))</f>
        <v>10GB or More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5GB and 10GB","10GB or More"))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5GB and 10GB","10GB or More"))</f>
        <v>Between 5GB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5GB and 10GB","10GB or More"))</f>
        <v>Between 5GB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5GB and 10GB","10GB or More"))</f>
        <v>Between 5GB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5GB and 10GB","10GB or More"))</f>
        <v>Between 5GB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5GB and 10GB","10GB or More"))</f>
        <v>10GB or More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5GB and 10GB","10GB or More"))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5GB and 10GB","10GB or More"))</f>
        <v>Between 5GB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5GB and 10GB","10GB or More"))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5GB and 10GB","10GB or More"))</f>
        <v>10GB or More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5GB and 10GB","10GB or More"))</f>
        <v>Between 5GB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5GB and 10GB","10GB or More"))</f>
        <v>Between 5GB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5GB and 10GB","10GB or More"))</f>
        <v>Between 5GB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5GB and 10GB","10GB or More"))</f>
        <v>Between 5GB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5GB and 10GB","10GB or More"))</f>
        <v>10GB or More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5GB and 10GB","10GB or More"))</f>
        <v>Between 5GB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5GB and 10GB","10GB or More"))</f>
        <v>10GB or More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5GB and 10GB","10GB or More"))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5GB and 10GB","10GB or More"))</f>
        <v>Between 5GB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5GB and 10GB","10GB or More"))</f>
        <v>10GB or More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5GB and 10GB","10GB or More"))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5GB and 10GB","10GB or More"))</f>
        <v>Between 5GB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5GB and 10GB","10GB or More"))</f>
        <v>10GB or More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5GB and 10GB","10GB or More"))</f>
        <v>10GB or More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5GB and 10GB","10GB or More"))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5GB and 10GB","10GB or More"))</f>
        <v>Between 5GB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5GB and 10GB","10GB or More"))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5GB and 10GB","10GB or More"))</f>
        <v>Between 5GB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5GB and 10GB","10GB or More"))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5GB and 10GB","10GB or More"))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5GB and 10GB","10GB or More"))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5GB and 10GB","10GB or More"))</f>
        <v>10GB or More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5GB and 10GB","10GB or More"))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5GB and 10GB","10GB or More"))</f>
        <v>10GB or More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5GB and 10GB","10GB or More"))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5GB and 10GB","10GB or More"))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5GB and 10GB","10GB or More"))</f>
        <v>Between 5GB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5GB and 10GB","10GB or More"))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5GB and 10GB","10GB or More"))</f>
        <v>Between 5GB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5GB and 10GB","10GB or More"))</f>
        <v>Between 5GB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5GB and 10GB","10GB or More"))</f>
        <v>10GB or More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5GB and 10GB","10GB or More"))</f>
        <v>10GB or More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5GB and 10GB","10GB or More"))</f>
        <v>10GB or More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5GB and 10GB","10GB or More"))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5GB and 10GB","10GB or More"))</f>
        <v>Between 5GB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5GB and 10GB","10GB or More"))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5GB and 10GB","10GB or More"))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5GB and 10GB","10GB or More"))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5GB and 10GB","10GB or More"))</f>
        <v>Between 5GB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5GB and 10GB","10GB or More"))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5GB and 10GB","10GB or More"))</f>
        <v>10GB or More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5GB and 10GB","10GB or More"))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5GB and 10GB","10GB or More"))</f>
        <v>10GB or More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5GB and 10GB","10GB or More"))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5GB and 10GB","10GB or More"))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5GB and 10GB","10GB or More"))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5GB and 10GB","10GB or More"))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5GB and 10GB","10GB or More"))</f>
        <v>Between 5GB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5GB and 10GB","10GB or More"))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5GB and 10GB","10GB or More"))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5GB and 10GB","10GB or More"))</f>
        <v>10GB or More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5GB and 10GB","10GB or More"))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5GB and 10GB","10GB or More"))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5GB and 10GB","10GB or More"))</f>
        <v>10GB or More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5GB and 10GB","10GB or More"))</f>
        <v>10GB or More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5GB and 10GB","10GB or More"))</f>
        <v>10GB or More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5GB and 10GB","10GB or More"))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5GB and 10GB","10GB or More"))</f>
        <v>10GB or More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5GB and 10GB","10GB or More"))</f>
        <v>10GB or More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5GB and 10GB","10GB or More"))</f>
        <v>10GB or More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5GB and 10GB","10GB or More"))</f>
        <v>10GB or More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5GB and 10GB","10GB or More"))</f>
        <v>Between 5GB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5GB and 10GB","10GB or More"))</f>
        <v>Between 5GB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5GB and 10GB","10GB or More"))</f>
        <v>10GB or More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5GB and 10GB","10GB or More"))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5GB and 10GB","10GB or More"))</f>
        <v>10GB or More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5GB and 10GB","10GB or More"))</f>
        <v>Between 5GB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5GB and 10GB","10GB or More"))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5GB and 10GB","10GB or More"))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5GB and 10GB","10GB or More"))</f>
        <v>10GB or More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5GB and 10GB","10GB or More"))</f>
        <v>Between 5GB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5GB and 10GB","10GB or More"))</f>
        <v>10GB or More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5GB and 10GB","10GB or More"))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5GB and 10GB","10GB or More"))</f>
        <v>Between 5GB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5GB and 10GB","10GB or More"))</f>
        <v>10GB or More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5GB and 10GB","10GB or More"))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5GB and 10GB","10GB or More"))</f>
        <v>10GB or More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5GB and 10GB","10GB or More"))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5GB and 10GB","10GB or More"))</f>
        <v>Between 5GB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5GB and 10GB","10GB or More"))</f>
        <v>Between 5GB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5GB and 10GB","10GB or More"))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5GB and 10GB","10GB or More"))</f>
        <v>10GB or More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5GB and 10GB","10GB or More"))</f>
        <v>10GB or More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5GB and 10GB","10GB or More"))</f>
        <v>Between 5GB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5GB and 10GB","10GB or More"))</f>
        <v>10GB or More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5GB and 10GB","10GB or More"))</f>
        <v>Between 5GB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5GB and 10GB","10GB or More"))</f>
        <v>Between 5GB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5GB and 10GB","10GB or More"))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5GB and 10GB","10GB or More"))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5GB and 10GB","10GB or More"))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5GB and 10GB","10GB or More"))</f>
        <v>Between 5GB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5GB and 10GB","10GB or More"))</f>
        <v>Between 5GB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5GB and 10GB","10GB or More"))</f>
        <v>10GB or More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5GB and 10GB","10GB or More"))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5GB and 10GB","10GB or More"))</f>
        <v>10GB or More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5GB and 10GB","10GB or More"))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5GB and 10GB","10GB or More"))</f>
        <v>10GB or More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5GB and 10GB","10GB or More"))</f>
        <v>Between 5GB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5GB and 10GB","10GB or More"))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5GB and 10GB","10GB or More"))</f>
        <v>Between 5GB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5GB and 10GB","10GB or More"))</f>
        <v>10GB or More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5GB and 10GB","10GB or More"))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5GB and 10GB","10GB or More"))</f>
        <v>Between 5GB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5GB and 10GB","10GB or More"))</f>
        <v>Between 5GB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5GB and 10GB","10GB or More"))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5GB and 10GB","10GB or More"))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5GB and 10GB","10GB or More"))</f>
        <v>10GB or More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5GB and 10GB","10GB or More"))</f>
        <v>Between 5GB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5GB and 10GB","10GB or More"))</f>
        <v>Between 5GB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5GB and 10GB","10GB or More"))</f>
        <v>Between 5GB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5GB and 10GB","10GB or More"))</f>
        <v>10GB or More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5GB and 10GB","10GB or More"))</f>
        <v>10GB or More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5GB and 10GB","10GB or More"))</f>
        <v>Between 5GB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5GB and 10GB","10GB or More"))</f>
        <v>10GB or More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5GB and 10GB","10GB or More"))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5GB and 10GB","10GB or More"))</f>
        <v>Between 5GB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5GB and 10GB","10GB or More"))</f>
        <v>Between 5GB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5GB and 10GB","10GB or More"))</f>
        <v>10GB or More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5GB and 10GB","10GB or More"))</f>
        <v>10GB or More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5GB and 10GB","10GB or More"))</f>
        <v>10GB or More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5GB and 10GB","10GB or More"))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5GB and 10GB","10GB or More"))</f>
        <v>Between 5GB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5GB and 10GB","10GB or More"))</f>
        <v>10GB or More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5GB and 10GB","10GB or More"))</f>
        <v>10GB or More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5GB and 10GB","10GB or More"))</f>
        <v>10GB or More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5GB and 10GB","10GB or More"))</f>
        <v>Between 5GB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5GB and 10GB","10GB or More"))</f>
        <v>10GB or More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5GB and 10GB","10GB or More"))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5GB and 10GB","10GB or More"))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5GB and 10GB","10GB or More"))</f>
        <v>10GB or More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5GB and 10GB","10GB or More"))</f>
        <v>10GB or More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5GB and 10GB","10GB or More"))</f>
        <v>Between 5GB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5GB and 10GB","10GB or More"))</f>
        <v>10GB or More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5GB and 10GB","10GB or More"))</f>
        <v>10GB or More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5GB and 10GB","10GB or More"))</f>
        <v>Between 5GB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5GB and 10GB","10GB or More"))</f>
        <v>Between 5GB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5GB and 10GB","10GB or More"))</f>
        <v>Between 5GB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5GB and 10GB","10GB or More"))</f>
        <v>Between 5GB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5GB and 10GB","10GB or More"))</f>
        <v>10GB or More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5GB and 10GB","10GB or More"))</f>
        <v>10GB or More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5GB and 10GB","10GB or More"))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5GB and 10GB","10GB or More"))</f>
        <v>Between 5GB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5GB and 10GB","10GB or More"))</f>
        <v>10GB or More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5GB and 10GB","10GB or More"))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5GB and 10GB","10GB or More"))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5GB and 10GB","10GB or More"))</f>
        <v>Between 5GB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5GB and 10GB","10GB or More"))</f>
        <v>Between 5GB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5GB and 10GB","10GB or More"))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5GB and 10GB","10GB or More"))</f>
        <v>10GB or More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5GB and 10GB","10GB or More"))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5GB and 10GB","10GB or More"))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5GB and 10GB","10GB or More"))</f>
        <v>Between 5GB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5GB and 10GB","10GB or More"))</f>
        <v>10GB or More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5GB and 10GB","10GB or More"))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5GB and 10GB","10GB or More"))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5GB and 10GB","10GB or More"))</f>
        <v>10GB or More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5GB and 10GB","10GB or More"))</f>
        <v>Between 5GB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5GB and 10GB","10GB or More"))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5GB and 10GB","10GB or More"))</f>
        <v>Between 5GB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5GB and 10GB","10GB or More"))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5GB and 10GB","10GB or More"))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5GB and 10GB","10GB or More"))</f>
        <v>10GB or More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5GB and 10GB","10GB or More"))</f>
        <v>Between 5GB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5GB and 10GB","10GB or More"))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5GB and 10GB","10GB or More"))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5GB and 10GB","10GB or More"))</f>
        <v>10GB or More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5GB and 10GB","10GB or More"))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5GB and 10GB","10GB or More"))</f>
        <v>Between 5GB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5GB and 10GB","10GB or More"))</f>
        <v>Between 5GB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5GB and 10GB","10GB or More"))</f>
        <v>Between 5GB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5GB and 10GB","10GB or More"))</f>
        <v>10GB or More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5GB and 10GB","10GB or More"))</f>
        <v>Between 5GB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5GB and 10GB","10GB or More"))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5GB and 10GB","10GB or More"))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5GB and 10GB","10GB or More"))</f>
        <v>10GB or More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5GB and 10GB","10GB or More"))</f>
        <v>10GB or More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5GB and 10GB","10GB or More"))</f>
        <v>Between 5GB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5GB and 10GB","10GB or More"))</f>
        <v>Between 5GB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5GB and 10GB","10GB or More"))</f>
        <v>10GB or More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5GB and 10GB","10GB or More"))</f>
        <v>10GB or More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5GB and 10GB","10GB or More"))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5GB and 10GB","10GB or More"))</f>
        <v>10GB or More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5GB and 10GB","10GB or More"))</f>
        <v>10GB or More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5GB and 10GB","10GB or More"))</f>
        <v>Between 5GB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5GB and 10GB","10GB or More"))</f>
        <v>Between 5GB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5GB and 10GB","10GB or More"))</f>
        <v>10GB or More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5GB and 10GB","10GB or More"))</f>
        <v>Between 5GB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5GB and 10GB","10GB or More"))</f>
        <v>10GB or More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5GB and 10GB","10GB or More"))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5GB and 10GB","10GB or More"))</f>
        <v>Between 5GB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5GB and 10GB","10GB or More"))</f>
        <v>10GB or More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5GB and 10GB","10GB or More"))</f>
        <v>Between 5GB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5GB and 10GB","10GB or More"))</f>
        <v>10GB or More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5GB and 10GB","10GB or More"))</f>
        <v>10GB or More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5GB and 10GB","10GB or More"))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5GB and 10GB","10GB or More"))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5GB and 10GB","10GB or More"))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5GB and 10GB","10GB or More"))</f>
        <v>Between 5GB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5GB and 10GB","10GB or More"))</f>
        <v>10GB or More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5GB and 10GB","10GB or More"))</f>
        <v>Between 5GB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5GB and 10GB","10GB or More"))</f>
        <v>10GB or More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5GB and 10GB","10GB or More"))</f>
        <v>10GB or More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5GB and 10GB","10GB or More"))</f>
        <v>Between 5GB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5GB and 10GB","10GB or More"))</f>
        <v>Between 5GB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5GB and 10GB","10GB or More"))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5GB and 10GB","10GB or More"))</f>
        <v>Between 5GB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5GB and 10GB","10GB or More"))</f>
        <v>10GB or More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5GB and 10GB","10GB or More"))</f>
        <v>10GB or More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5GB and 10GB","10GB or More"))</f>
        <v>Between 5GB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5GB and 10GB","10GB or More"))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5GB and 10GB","10GB or More"))</f>
        <v>Between 5GB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5GB and 10GB","10GB or More"))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5GB and 10GB","10GB or More"))</f>
        <v>10GB or More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5GB and 10GB","10GB or More"))</f>
        <v>Between 5GB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5GB and 10GB","10GB or More"))</f>
        <v>Between 5GB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5GB and 10GB","10GB or More"))</f>
        <v>10GB or More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5GB and 10GB","10GB or More"))</f>
        <v>10GB or More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5GB and 10GB","10GB or More"))</f>
        <v>10GB or More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5GB and 10GB","10GB or More"))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5GB and 10GB","10GB or More"))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5GB and 10GB","10GB or More"))</f>
        <v>Between 5GB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5GB and 10GB","10GB or More"))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5GB and 10GB","10GB or More"))</f>
        <v>10GB or More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5GB and 10GB","10GB or More"))</f>
        <v>10GB or More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5GB and 10GB","10GB or More"))</f>
        <v>10GB or More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5GB and 10GB","10GB or More"))</f>
        <v>Between 5GB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5GB and 10GB","10GB or More"))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5GB and 10GB","10GB or More"))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5GB and 10GB","10GB or More"))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5GB and 10GB","10GB or More"))</f>
        <v>10GB or More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5GB and 10GB","10GB or More"))</f>
        <v>Between 5GB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5GB and 10GB","10GB or More"))</f>
        <v>10GB or More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5GB and 10GB","10GB or More"))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5GB and 10GB","10GB or More"))</f>
        <v>10GB or More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5GB and 10GB","10GB or More"))</f>
        <v>Between 5GB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5GB and 10GB","10GB or More"))</f>
        <v>10GB or More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5GB and 10GB","10GB or More"))</f>
        <v>Between 5GB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5GB and 10GB","10GB or More"))</f>
        <v>Between 5GB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5GB and 10GB","10GB or More"))</f>
        <v>Between 5GB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5GB and 10GB","10GB or More"))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5GB and 10GB","10GB or More"))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5GB and 10GB","10GB or More"))</f>
        <v>10GB or More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5GB and 10GB","10GB or More"))</f>
        <v>10GB or More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5GB and 10GB","10GB or More"))</f>
        <v>10GB or More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5GB and 10GB","10GB or More"))</f>
        <v>Between 5GB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5GB and 10GB","10GB or More"))</f>
        <v>Between 5GB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5GB and 10GB","10GB or More"))</f>
        <v>Between 5GB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5GB and 10GB","10GB or More"))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5GB and 10GB","10GB or More"))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5GB and 10GB","10GB or More"))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5GB and 10GB","10GB or More"))</f>
        <v>10GB or More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5GB and 10GB","10GB or More"))</f>
        <v>10GB or More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5GB and 10GB","10GB or More"))</f>
        <v>10GB or More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5GB and 10GB","10GB or More"))</f>
        <v>10GB or More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5GB and 10GB","10GB or More"))</f>
        <v>10GB or More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5GB and 10GB","10GB or More"))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5GB and 10GB","10GB or More"))</f>
        <v>10GB or More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5GB and 10GB","10GB or More"))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5GB and 10GB","10GB or More"))</f>
        <v>Between 5GB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5GB and 10GB","10GB or More"))</f>
        <v>10GB or More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5GB and 10GB","10GB or More"))</f>
        <v>Between 5GB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5GB and 10GB","10GB or More"))</f>
        <v>10GB or More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5GB and 10GB","10GB or More"))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5GB and 10GB","10GB or More"))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5GB and 10GB","10GB or More"))</f>
        <v>10GB or More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5GB and 10GB","10GB or More"))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5GB and 10GB","10GB or More"))</f>
        <v>Between 5GB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5GB and 10GB","10GB or More"))</f>
        <v>10GB or More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5GB and 10GB","10GB or More"))</f>
        <v>10GB or More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5GB and 10GB","10GB or More"))</f>
        <v>Between 5GB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5GB and 10GB","10GB or More"))</f>
        <v>10GB or More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5GB and 10GB","10GB or More"))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5GB and 10GB","10GB or More"))</f>
        <v>10GB or More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5GB and 10GB","10GB or More"))</f>
        <v>10GB or More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5GB and 10GB","10GB or More"))</f>
        <v>Between 5GB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5GB and 10GB","10GB or More"))</f>
        <v>Between 5GB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5GB and 10GB","10GB or More"))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5GB and 10GB","10GB or More"))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5GB and 10GB","10GB or More"))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5GB and 10GB","10GB or More"))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5GB and 10GB","10GB or More"))</f>
        <v>Between 5GB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5GB and 10GB","10GB or More"))</f>
        <v>10GB or More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5GB and 10GB","10GB or More"))</f>
        <v>10GB or More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5GB and 10GB","10GB or More"))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5GB and 10GB","10GB or More"))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5GB and 10GB","10GB or More"))</f>
        <v>10GB or More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5GB and 10GB","10GB or More"))</f>
        <v>Between 5GB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5GB and 10GB","10GB or More"))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5GB and 10GB","10GB or More"))</f>
        <v>Between 5GB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5GB and 10GB","10GB or More"))</f>
        <v>Between 5GB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5GB and 10GB","10GB or More"))</f>
        <v>Between 5GB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5GB and 10GB","10GB or More"))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5GB and 10GB","10GB or More"))</f>
        <v>10GB or More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5GB and 10GB","10GB or More"))</f>
        <v>Between 5GB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5GB and 10GB","10GB or More"))</f>
        <v>10GB or More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5GB and 10GB","10GB or More"))</f>
        <v>10GB or More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5GB and 10GB","10GB or More"))</f>
        <v>10GB or More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5GB and 10GB","10GB or More"))</f>
        <v>10GB or More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5GB and 10GB","10GB or More"))</f>
        <v>Between 5GB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5GB and 10GB","10GB or More"))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5GB and 10GB","10GB or More"))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5GB and 10GB","10GB or More"))</f>
        <v>10GB or More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5GB and 10GB","10GB or More"))</f>
        <v>10GB or More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5GB and 10GB","10GB or More"))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5GB and 10GB","10GB or More"))</f>
        <v>Between 5GB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5GB and 10GB","10GB or More"))</f>
        <v>Between 5GB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5GB and 10GB","10GB or More"))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5GB and 10GB","10GB or More"))</f>
        <v>10GB or More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5GB and 10GB","10GB or More"))</f>
        <v>10GB or More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5GB and 10GB","10GB or More"))</f>
        <v>10GB or More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5GB and 10GB","10GB or More"))</f>
        <v>10GB or More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5GB and 10GB","10GB or More"))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5GB and 10GB","10GB or More"))</f>
        <v>10GB or More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5GB and 10GB","10GB or More"))</f>
        <v>10GB or More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5GB and 10GB","10GB or More"))</f>
        <v>10GB or More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5GB and 10GB","10GB or More"))</f>
        <v>Between 5GB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5GB and 10GB","10GB or More"))</f>
        <v>Between 5GB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5GB and 10GB","10GB or More"))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5GB and 10GB","10GB or More"))</f>
        <v>10GB or More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5GB and 10GB","10GB or More"))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5GB and 10GB","10GB or More"))</f>
        <v>10GB or More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5GB and 10GB","10GB or More"))</f>
        <v>Between 5GB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5GB and 10GB","10GB or More"))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5GB and 10GB","10GB or More"))</f>
        <v>Between 5GB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5GB and 10GB","10GB or More"))</f>
        <v>Between 5GB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5GB and 10GB","10GB or More"))</f>
        <v>10GB or More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5GB and 10GB","10GB or More"))</f>
        <v>10GB or More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5GB and 10GB","10GB or More"))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5GB and 10GB","10GB or More"))</f>
        <v>10GB or More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5GB and 10GB","10GB or More"))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5GB and 10GB","10GB or More"))</f>
        <v>10GB or More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5GB and 10GB","10GB or More"))</f>
        <v>Between 5GB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5GB and 10GB","10GB or More"))</f>
        <v>Between 5GB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5GB and 10GB","10GB or More"))</f>
        <v>10GB or More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5GB and 10GB","10GB or More"))</f>
        <v>10GB or More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5GB and 10GB","10GB or More"))</f>
        <v>Between 5GB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5GB and 10GB","10GB or More"))</f>
        <v>Between 5GB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5GB and 10GB","10GB or More"))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5GB and 10GB","10GB or More"))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5GB and 10GB","10GB or More"))</f>
        <v>10GB or More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5GB and 10GB","10GB or More"))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5GB and 10GB","10GB or More"))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5GB and 10GB","10GB or More"))</f>
        <v>Between 5GB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5GB and 10GB","10GB or More"))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5GB and 10GB","10GB or More"))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5GB and 10GB","10GB or More"))</f>
        <v>Between 5GB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5GB and 10GB","10GB or More"))</f>
        <v>10GB or More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5GB and 10GB","10GB or More"))</f>
        <v>Between 5GB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5GB and 10GB","10GB or More"))</f>
        <v>10GB or More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5GB and 10GB","10GB or More"))</f>
        <v>Between 5GB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5GB and 10GB","10GB or More"))</f>
        <v>10GB or More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5GB and 10GB","10GB or More"))</f>
        <v>10GB or More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5GB and 10GB","10GB or More"))</f>
        <v>10GB or More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5GB and 10GB","10GB or More"))</f>
        <v>Between 5GB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5GB and 10GB","10GB or More"))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5GB and 10GB","10GB or More"))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5GB and 10GB","10GB or More"))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5GB and 10GB","10GB or More"))</f>
        <v>Between 5GB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5GB and 10GB","10GB or More"))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5GB and 10GB","10GB or More"))</f>
        <v>10GB or More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5GB and 10GB","10GB or More"))</f>
        <v>10GB or More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5GB and 10GB","10GB or More"))</f>
        <v>10GB or More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5GB and 10GB","10GB or More"))</f>
        <v>10GB or More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5GB and 10GB","10GB or More"))</f>
        <v>10GB or More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5GB and 10GB","10GB or More"))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5GB and 10GB","10GB or More"))</f>
        <v>10GB or More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5GB and 10GB","10GB or More"))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5GB and 10GB","10GB or More"))</f>
        <v>Between 5GB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5GB and 10GB","10GB or More"))</f>
        <v>Between 5GB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5GB and 10GB","10GB or More"))</f>
        <v>10GB or More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5GB and 10GB","10GB or More"))</f>
        <v>Between 5GB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5GB and 10GB","10GB or More"))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5GB and 10GB","10GB or More"))</f>
        <v>Between 5GB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5GB and 10GB","10GB or More"))</f>
        <v>10GB or More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5GB and 10GB","10GB or More"))</f>
        <v>10GB or More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5GB and 10GB","10GB or More"))</f>
        <v>Between 5GB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5GB and 10GB","10GB or More"))</f>
        <v>Between 5GB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5GB and 10GB","10GB or More"))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5GB and 10GB","10GB or More"))</f>
        <v>Between 5GB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5GB and 10GB","10GB or More"))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5GB and 10GB","10GB or More"))</f>
        <v>10GB or More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5GB and 10GB","10GB or More"))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5GB and 10GB","10GB or More"))</f>
        <v>Between 5GB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5GB and 10GB","10GB or More"))</f>
        <v>10GB or More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5GB and 10GB","10GB or More"))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5GB and 10GB","10GB or More"))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5GB and 10GB","10GB or More"))</f>
        <v>Between 5GB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5GB and 10GB","10GB or More"))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5GB and 10GB","10GB or More"))</f>
        <v>Between 5GB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5GB and 10GB","10GB or More"))</f>
        <v>Between 5GB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5GB and 10GB","10GB or More"))</f>
        <v>Between 5GB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5GB and 10GB","10GB or More"))</f>
        <v>10GB or More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5GB and 10GB","10GB or More"))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5GB and 10GB","10GB or More"))</f>
        <v>Between 5GB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5GB and 10GB","10GB or More"))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5GB and 10GB","10GB or More"))</f>
        <v>10GB or More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5GB and 10GB","10GB or More"))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5GB and 10GB","10GB or More"))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5GB and 10GB","10GB or More"))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5GB and 10GB","10GB or More"))</f>
        <v>10GB or More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5GB and 10GB","10GB or More"))</f>
        <v>10GB or More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5GB and 10GB","10GB or More"))</f>
        <v>10GB or More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5GB and 10GB","10GB or More"))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5GB and 10GB","10GB or More"))</f>
        <v>Between 5GB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5GB and 10GB","10GB or More"))</f>
        <v>10GB or More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5GB and 10GB","10GB or More"))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5GB and 10GB","10GB or More"))</f>
        <v>10GB or More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5GB and 10GB","10GB or More"))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5GB and 10GB","10GB or More"))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5GB and 10GB","10GB or More"))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5GB and 10GB","10GB or More"))</f>
        <v>10GB or More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5GB and 10GB","10GB or More"))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5GB and 10GB","10GB or More"))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5GB and 10GB","10GB or More"))</f>
        <v>Between 5GB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5GB and 10GB","10GB or More"))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5GB and 10GB","10GB or More"))</f>
        <v>10GB or More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5GB and 10GB","10GB or More"))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5GB and 10GB","10GB or More"))</f>
        <v>10GB or More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5GB and 10GB","10GB or More"))</f>
        <v>10GB or More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5GB and 10GB","10GB or More"))</f>
        <v>Between 5GB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5GB and 10GB","10GB or More"))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5GB and 10GB","10GB or More"))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5GB and 10GB","10GB or More"))</f>
        <v>Between 5GB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5GB and 10GB","10GB or More"))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5GB and 10GB","10GB or More"))</f>
        <v>10GB or More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5GB and 10GB","10GB or More"))</f>
        <v>Between 5GB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5GB and 10GB","10GB or More"))</f>
        <v>10GB or More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5GB and 10GB","10GB or More"))</f>
        <v>10GB or More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5GB and 10GB","10GB or More"))</f>
        <v>Between 5GB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5GB and 10GB","10GB or More"))</f>
        <v>Between 5GB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5GB and 10GB","10GB or More"))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5GB and 10GB","10GB or More"))</f>
        <v>Between 5GB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5GB and 10GB","10GB or More"))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5GB and 10GB","10GB or More"))</f>
        <v>Between 5GB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5GB and 10GB","10GB or More"))</f>
        <v>10GB or More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5GB and 10GB","10GB or More"))</f>
        <v>10GB or More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5GB and 10GB","10GB or More"))</f>
        <v>10GB or More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5GB and 10GB","10GB or More"))</f>
        <v>Between 5GB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5GB and 10GB","10GB or More"))</f>
        <v>Between 5GB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5GB and 10GB","10GB or More"))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5GB and 10GB","10GB or More"))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5GB and 10GB","10GB or More"))</f>
        <v>10GB or More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5GB and 10GB","10GB or More"))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5GB and 10GB","10GB or More"))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5GB and 10GB","10GB or More"))</f>
        <v>Between 5GB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5GB and 10GB","10GB or More"))</f>
        <v>Between 5GB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5GB and 10GB","10GB or More"))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5GB and 10GB","10GB or More"))</f>
        <v>Between 5GB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5GB and 10GB","10GB or More"))</f>
        <v>Between 5GB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5GB and 10GB","10GB or More"))</f>
        <v>10GB or More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5GB and 10GB","10GB or More"))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5GB and 10GB","10GB or More"))</f>
        <v>Between 5GB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5GB and 10GB","10GB or More"))</f>
        <v>Between 5GB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5GB and 10GB","10GB or More"))</f>
        <v>Between 5GB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5GB and 10GB","10GB or More"))</f>
        <v>Between 5GB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5GB and 10GB","10GB or More"))</f>
        <v>10GB or More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5GB and 10GB","10GB or More"))</f>
        <v>10GB or More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5GB and 10GB","10GB or More"))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5GB and 10GB","10GB or More"))</f>
        <v>Between 5GB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5GB and 10GB","10GB or More"))</f>
        <v>Between 5GB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5GB and 10GB","10GB or More"))</f>
        <v>10GB or More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5GB and 10GB","10GB or More"))</f>
        <v>Between 5GB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5GB and 10GB","10GB or More"))</f>
        <v>Between 5GB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5GB and 10GB","10GB or More"))</f>
        <v>Between 5GB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5GB and 10GB","10GB or More"))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5GB and 10GB","10GB or More"))</f>
        <v>10GB or More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5GB and 10GB","10GB or More"))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5GB and 10GB","10GB or More"))</f>
        <v>10GB or More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5GB and 10GB","10GB or More"))</f>
        <v>10GB or More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5GB and 10GB","10GB or More"))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5GB and 10GB","10GB or More"))</f>
        <v>10GB or More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5GB and 10GB","10GB or More"))</f>
        <v>Between 5GB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5GB and 10GB","10GB or More"))</f>
        <v>10GB or More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5GB and 10GB","10GB or More"))</f>
        <v>10GB or More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5GB and 10GB","10GB or More"))</f>
        <v>10GB or More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5GB and 10GB","10GB or More"))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5GB and 10GB","10GB or More"))</f>
        <v>Between 5GB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5GB and 10GB","10GB or More"))</f>
        <v>Between 5GB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5GB and 10GB","10GB or More"))</f>
        <v>10GB or More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5GB and 10GB","10GB or More"))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5GB and 10GB","10GB or More"))</f>
        <v>10GB or More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5GB and 10GB","10GB or More"))</f>
        <v>Between 5GB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5GB and 10GB","10GB or More"))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5GB and 10GB","10GB or More"))</f>
        <v>10GB or More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5GB and 10GB","10GB or More"))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5GB and 10GB","10GB or More"))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5GB and 10GB","10GB or More"))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5GB and 10GB","10GB or More"))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5GB and 10GB","10GB or More"))</f>
        <v>10GB or More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5GB and 10GB","10GB or More"))</f>
        <v>Between 5GB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5GB and 10GB","10GB or More"))</f>
        <v>10GB or More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5GB and 10GB","10GB or More"))</f>
        <v>Between 5GB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5GB and 10GB","10GB or More"))</f>
        <v>10GB or More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5GB and 10GB","10GB or More"))</f>
        <v>Between 5GB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5GB and 10GB","10GB or More"))</f>
        <v>10GB or More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5GB and 10GB","10GB or More"))</f>
        <v>10GB or More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5GB and 10GB","10GB or More"))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5GB and 10GB","10GB or More"))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5GB and 10GB","10GB or More"))</f>
        <v>10GB or More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5GB and 10GB","10GB or More"))</f>
        <v>Between 5GB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5GB and 10GB","10GB or More"))</f>
        <v>Between 5GB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5GB and 10GB","10GB or More"))</f>
        <v>Between 5GB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5GB and 10GB","10GB or More"))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5GB and 10GB","10GB or More"))</f>
        <v>Between 5GB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5GB and 10GB","10GB or More"))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5GB and 10GB","10GB or More"))</f>
        <v>Between 5GB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5GB and 10GB","10GB or More"))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5GB and 10GB","10GB or More"))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5GB and 10GB","10GB or More"))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5GB and 10GB","10GB or More"))</f>
        <v>10GB or More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5GB and 10GB","10GB or More"))</f>
        <v>Between 5GB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5GB and 10GB","10GB or More"))</f>
        <v>Between 5GB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5GB and 10GB","10GB or More"))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5GB and 10GB","10GB or More"))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5GB and 10GB","10GB or More"))</f>
        <v>Between 5GB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5GB and 10GB","10GB or More"))</f>
        <v>Between 5GB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5GB and 10GB","10GB or More"))</f>
        <v>Between 5GB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5GB and 10GB","10GB or More"))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5GB and 10GB","10GB or More"))</f>
        <v>Between 5GB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5GB and 10GB","10GB or More"))</f>
        <v>Between 5GB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5GB and 10GB","10GB or More"))</f>
        <v>Between 5GB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5GB and 10GB","10GB or More"))</f>
        <v>Between 5GB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5GB and 10GB","10GB or More"))</f>
        <v>Between 5GB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5GB and 10GB","10GB or More"))</f>
        <v>10GB or More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5GB and 10GB","10GB or More"))</f>
        <v>Between 5GB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5GB and 10GB","10GB or More"))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5GB and 10GB","10GB or More"))</f>
        <v>Between 5GB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5GB and 10GB","10GB or More"))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5GB and 10GB","10GB or More"))</f>
        <v>Between 5GB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5GB and 10GB","10GB or More"))</f>
        <v>Between 5GB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5GB and 10GB","10GB or More"))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5GB and 10GB","10GB or More"))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5GB and 10GB","10GB or More"))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5GB and 10GB","10GB or More"))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5GB and 10GB","10GB or More"))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5GB and 10GB","10GB or More"))</f>
        <v>10GB or More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5GB and 10GB","10GB or More"))</f>
        <v>10GB or More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5GB and 10GB","10GB or More"))</f>
        <v>10GB or More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5GB and 10GB","10GB or More"))</f>
        <v>Between 5GB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5GB and 10GB","10GB or More"))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5GB and 10GB","10GB or More"))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5GB and 10GB","10GB or More"))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5GB and 10GB","10GB or More"))</f>
        <v>Between 5GB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5GB and 10GB","10GB or More"))</f>
        <v>Between 5GB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5GB and 10GB","10GB or More"))</f>
        <v>Between 5GB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5GB and 10GB","10GB or More"))</f>
        <v>Between 5GB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5GB and 10GB","10GB or More"))</f>
        <v>Between 5GB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5GB and 10GB","10GB or More"))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5GB and 10GB","10GB or More"))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5GB and 10GB","10GB or More"))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5GB and 10GB","10GB or More"))</f>
        <v>Between 5GB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5GB and 10GB","10GB or More"))</f>
        <v>10GB or More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5GB and 10GB","10GB or More"))</f>
        <v>10GB or More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5GB and 10GB","10GB or More"))</f>
        <v>Between 5GB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5GB and 10GB","10GB or More"))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5GB and 10GB","10GB or More"))</f>
        <v>Between 5GB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5GB and 10GB","10GB or More"))</f>
        <v>Between 5GB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5GB and 10GB","10GB or More"))</f>
        <v>10GB or More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5GB and 10GB","10GB or More"))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5GB and 10GB","10GB or More"))</f>
        <v>Between 5GB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5GB and 10GB","10GB or More"))</f>
        <v>10GB or More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5GB and 10GB","10GB or More"))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5GB and 10GB","10GB or More"))</f>
        <v>Between 5GB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5GB and 10GB","10GB or More"))</f>
        <v>10GB or More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5GB and 10GB","10GB or More"))</f>
        <v>10GB or More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5GB and 10GB","10GB or More"))</f>
        <v>Between 5GB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5GB and 10GB","10GB or More"))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5GB and 10GB","10GB or More"))</f>
        <v>Between 5GB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5GB and 10GB","10GB or More"))</f>
        <v>10GB or More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5GB and 10GB","10GB or More"))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5GB and 10GB","10GB or More"))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5GB and 10GB","10GB or More"))</f>
        <v>10GB or More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5GB and 10GB","10GB or More"))</f>
        <v>Between 5GB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5GB and 10GB","10GB or More"))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5GB and 10GB","10GB or More"))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5GB and 10GB","10GB or More"))</f>
        <v>Between 5GB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5GB and 10GB","10GB or More"))</f>
        <v>Between 5GB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5GB and 10GB","10GB or More"))</f>
        <v>10GB or More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5GB and 10GB","10GB or More"))</f>
        <v>Between 5GB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5GB and 10GB","10GB or More"))</f>
        <v>Between 5GB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5GB and 10GB","10GB or More"))</f>
        <v>Between 5GB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5GB and 10GB","10GB or More"))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5GB and 10GB","10GB or More"))</f>
        <v>Between 5GB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5GB and 10GB","10GB or More"))</f>
        <v>Between 5GB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5GB and 10GB","10GB or More"))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5GB and 10GB","10GB or More"))</f>
        <v>10GB or More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5GB and 10GB","10GB or More"))</f>
        <v>Between 5GB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5GB and 10GB","10GB or More"))</f>
        <v>10GB or More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5GB and 10GB","10GB or More"))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5GB and 10GB","10GB or More"))</f>
        <v>10GB or More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5GB and 10GB","10GB or More"))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5GB and 10GB","10GB or More"))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5GB and 10GB","10GB or More"))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5GB and 10GB","10GB or More"))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5GB and 10GB","10GB or More"))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5GB and 10GB","10GB or More"))</f>
        <v>Between 5GB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5GB and 10GB","10GB or More"))</f>
        <v>Between 5GB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5GB and 10GB","10GB or More"))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5GB and 10GB","10GB or More"))</f>
        <v>Between 5GB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5GB and 10GB","10GB or More"))</f>
        <v>Between 5GB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5GB and 10GB","10GB or More"))</f>
        <v>Between 5GB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5GB and 10GB","10GB or More"))</f>
        <v>Between 5GB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5GB and 10GB","10GB or More"))</f>
        <v>10GB or More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5GB and 10GB","10GB or More"))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5GB and 10GB","10GB or More"))</f>
        <v>10GB or More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5GB and 10GB","10GB or More"))</f>
        <v>10GB or More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5GB and 10GB","10GB or More"))</f>
        <v>Between 5GB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5GB and 10GB","10GB or More"))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5GB and 10GB","10GB or More"))</f>
        <v>Between 5GB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5GB and 10GB","10GB or More"))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5GB and 10GB","10GB or More"))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5GB and 10GB","10GB or More"))</f>
        <v>Between 5GB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5GB and 10GB","10GB or More"))</f>
        <v>Between 5GB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5GB and 10GB","10GB or More"))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5GB and 10GB","10GB or More"))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5GB and 10GB","10GB or More"))</f>
        <v>10GB or More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5GB and 10GB","10GB or More"))</f>
        <v>Between 5GB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5GB and 10GB","10GB or More"))</f>
        <v>Between 5GB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5GB and 10GB","10GB or More"))</f>
        <v>10GB or More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5GB and 10GB","10GB or More"))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5GB and 10GB","10GB or More"))</f>
        <v>10GB or More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5GB and 10GB","10GB or More"))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5GB and 10GB","10GB or More"))</f>
        <v>10GB or More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5GB and 10GB","10GB or More"))</f>
        <v>10GB or More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5GB and 10GB","10GB or More"))</f>
        <v>10GB or More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5GB and 10GB","10GB or More"))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5GB and 10GB","10GB or More"))</f>
        <v>Between 5GB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5GB and 10GB","10GB or More"))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5GB and 10GB","10GB or More"))</f>
        <v>10GB or More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5GB and 10GB","10GB or More"))</f>
        <v>10GB or More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5GB and 10GB","10GB or More"))</f>
        <v>Between 5GB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5GB and 10GB","10GB or More"))</f>
        <v>Between 5GB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5GB and 10GB","10GB or More"))</f>
        <v>Between 5GB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5GB and 10GB","10GB or More"))</f>
        <v>Between 5GB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5GB and 10GB","10GB or More"))</f>
        <v>10GB or More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5GB and 10GB","10GB or More"))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5GB and 10GB","10GB or More"))</f>
        <v>10GB or More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5GB and 10GB","10GB or More"))</f>
        <v>Between 5GB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5GB and 10GB","10GB or More"))</f>
        <v>Between 5GB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5GB and 10GB","10GB or More"))</f>
        <v>10GB or More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5GB and 10GB","10GB or More"))</f>
        <v>Between 5GB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5GB and 10GB","10GB or More"))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5GB and 10GB","10GB or More"))</f>
        <v>10GB or More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5GB and 10GB","10GB or More"))</f>
        <v>Between 5GB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5GB and 10GB","10GB or More"))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5GB and 10GB","10GB or More"))</f>
        <v>Between 5GB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5GB and 10GB","10GB or More"))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5GB and 10GB","10GB or More"))</f>
        <v>10GB or More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5GB and 10GB","10GB or More"))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5GB and 10GB","10GB or More"))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5GB and 10GB","10GB or More"))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5GB and 10GB","10GB or More"))</f>
        <v>10GB or More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5GB and 10GB","10GB or More"))</f>
        <v>Between 5GB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5GB and 10GB","10GB or More"))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5GB and 10GB","10GB or More"))</f>
        <v>Between 5GB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5GB and 10GB","10GB or More"))</f>
        <v>10GB or More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5GB and 10GB","10GB or More"))</f>
        <v>10GB or More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5GB and 10GB","10GB or More"))</f>
        <v>Between 5GB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5GB and 10GB","10GB or More"))</f>
        <v>Between 5GB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5GB and 10GB","10GB or More"))</f>
        <v>Between 5GB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5GB and 10GB","10GB or More"))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5GB and 10GB","10GB or More"))</f>
        <v>10GB or More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5GB and 10GB","10GB or More"))</f>
        <v>10GB or More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5GB and 10GB","10GB or More"))</f>
        <v>10GB or More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5GB and 10GB","10GB or More"))</f>
        <v>Between 5GB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5GB and 10GB","10GB or More"))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5GB and 10GB","10GB or More"))</f>
        <v>10GB or More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5GB and 10GB","10GB or More"))</f>
        <v>Between 5GB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5GB and 10GB","10GB or More"))</f>
        <v>Between 5GB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5GB and 10GB","10GB or More"))</f>
        <v>Between 5GB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5GB and 10GB","10GB or More"))</f>
        <v>Between 5GB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5GB and 10GB","10GB or More"))</f>
        <v>Between 5GB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5GB and 10GB","10GB or More"))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5GB and 10GB","10GB or More"))</f>
        <v>10GB or More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5GB and 10GB","10GB or More"))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5GB and 10GB","10GB or More"))</f>
        <v>10GB or More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5GB and 10GB","10GB or More"))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5GB and 10GB","10GB or More"))</f>
        <v>Between 5GB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5GB and 10GB","10GB or More"))</f>
        <v>Between 5GB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5GB and 10GB","10GB or More"))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5GB and 10GB","10GB or More"))</f>
        <v>Between 5GB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5GB and 10GB","10GB or More"))</f>
        <v>Between 5GB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5GB and 10GB","10GB or More"))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5GB and 10GB","10GB or More"))</f>
        <v>Between 5GB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5GB and 10GB","10GB or More"))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5GB and 10GB","10GB or More"))</f>
        <v>Between 5GB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5GB and 10GB","10GB or More"))</f>
        <v>10GB or More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5GB and 10GB","10GB or More"))</f>
        <v>10GB or More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5GB and 10GB","10GB or More"))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5GB and 10GB","10GB or More"))</f>
        <v>10GB or More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5GB and 10GB","10GB or More"))</f>
        <v>10GB or More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5GB and 10GB","10GB or More"))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5GB and 10GB","10GB or More"))</f>
        <v>Between 5GB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5GB and 10GB","10GB or More"))</f>
        <v>Between 5GB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5GB and 10GB","10GB or More"))</f>
        <v>10GB or More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5GB and 10GB","10GB or More"))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5GB and 10GB","10GB or More"))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5GB and 10GB","10GB or More"))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5GB and 10GB","10GB or More"))</f>
        <v>Between 5GB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5GB and 10GB","10GB or More"))</f>
        <v>Between 5GB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5GB and 10GB","10GB or More"))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5GB and 10GB","10GB or More"))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5GB and 10GB","10GB or More"))</f>
        <v>Between 5GB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5GB and 10GB","10GB or More"))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5GB and 10GB","10GB or More"))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5GB and 10GB","10GB or More"))</f>
        <v>10GB or More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5GB and 10GB","10GB or More"))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5GB and 10GB","10GB or More"))</f>
        <v>10GB or More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5GB and 10GB","10GB or More"))</f>
        <v>Between 5GB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5GB and 10GB","10GB or More"))</f>
        <v>Between 5GB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5GB and 10GB","10GB or More"))</f>
        <v>Between 5GB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5GB and 10GB","10GB or More"))</f>
        <v>Between 5GB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5GB and 10GB","10GB or More"))</f>
        <v>Between 5GB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5GB and 10GB","10GB or More"))</f>
        <v>Between 5GB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5GB and 10GB","10GB or More"))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5GB and 10GB","10GB or More"))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5GB and 10GB","10GB or More"))</f>
        <v>Between 5GB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5GB and 10GB","10GB or More"))</f>
        <v>Between 5GB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5GB and 10GB","10GB or More"))</f>
        <v>10GB or More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5GB and 10GB","10GB or More"))</f>
        <v>10GB or More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5GB and 10GB","10GB or More"))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5GB and 10GB","10GB or More"))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5GB and 10GB","10GB or More"))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5GB and 10GB","10GB or More"))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5GB and 10GB","10GB or More"))</f>
        <v>10GB or More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5GB and 10GB","10GB or More"))</f>
        <v>Between 5GB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5GB and 10GB","10GB or More"))</f>
        <v>Between 5GB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5GB and 10GB","10GB or More"))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5GB and 10GB","10GB or More"))</f>
        <v>Between 5GB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5GB and 10GB","10GB or More"))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5GB and 10GB","10GB or More"))</f>
        <v>Between 5GB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5GB and 10GB","10GB or More"))</f>
        <v>Between 5GB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5GB and 10GB","10GB or More"))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5GB and 10GB","10GB or More"))</f>
        <v>10GB or More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5GB and 10GB","10GB or More"))</f>
        <v>Between 5GB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5GB and 10GB","10GB or More"))</f>
        <v>10GB or More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5GB and 10GB","10GB or More"))</f>
        <v>Between 5GB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5GB and 10GB","10GB or More"))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5GB and 10GB","10GB or More"))</f>
        <v>Between 5GB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5GB and 10GB","10GB or More"))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5GB and 10GB","10GB or More"))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5GB and 10GB","10GB or More"))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5GB and 10GB","10GB or More"))</f>
        <v>Between 5GB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5GB and 10GB","10GB or More"))</f>
        <v>Between 5GB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5GB and 10GB","10GB or More"))</f>
        <v>Between 5GB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5GB and 10GB","10GB or More"))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5GB and 10GB","10GB or More"))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5GB and 10GB","10GB or More"))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5GB and 10GB","10GB or More"))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5GB and 10GB","10GB or More"))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5GB and 10GB","10GB or More"))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5GB and 10GB","10GB or More"))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5GB and 10GB","10GB or More"))</f>
        <v>Between 5GB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5GB and 10GB","10GB or More"))</f>
        <v>10GB or More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5GB and 10GB","10GB or More"))</f>
        <v>10GB or More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5GB and 10GB","10GB or More"))</f>
        <v>10GB or More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5GB and 10GB","10GB or More"))</f>
        <v>10GB or More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5GB and 10GB","10GB or More"))</f>
        <v>Between 5GB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5GB and 10GB","10GB or More"))</f>
        <v>Between 5GB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5GB and 10GB","10GB or More"))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5GB and 10GB","10GB or More"))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5GB and 10GB","10GB or More"))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5GB and 10GB","10GB or More"))</f>
        <v>Between 5GB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5GB and 10GB","10GB or More"))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5GB and 10GB","10GB or More"))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5GB and 10GB","10GB or More"))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5GB and 10GB","10GB or More"))</f>
        <v>10GB or More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5GB and 10GB","10GB or More"))</f>
        <v>10GB or More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5GB and 10GB","10GB or More"))</f>
        <v>Between 5GB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5GB and 10GB","10GB or More"))</f>
        <v>Between 5GB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5GB and 10GB","10GB or More"))</f>
        <v>10GB or More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5GB and 10GB","10GB or More"))</f>
        <v>10GB or More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5GB and 10GB","10GB or More"))</f>
        <v>Between 5GB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5GB and 10GB","10GB or More"))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5GB and 10GB","10GB or More"))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5GB and 10GB","10GB or More"))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5GB and 10GB","10GB or More"))</f>
        <v>Between 5GB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5GB and 10GB","10GB or More"))</f>
        <v>Between 5GB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5GB and 10GB","10GB or More"))</f>
        <v>10GB or More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5GB and 10GB","10GB or More"))</f>
        <v>Between 5GB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5GB and 10GB","10GB or More"))</f>
        <v>Between 5GB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5GB and 10GB","10GB or More"))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5GB and 10GB","10GB or More"))</f>
        <v>Between 5GB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5GB and 10GB","10GB or More"))</f>
        <v>10GB or More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5GB and 10GB","10GB or More"))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5GB and 10GB","10GB or More"))</f>
        <v>Between 5GB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5GB and 10GB","10GB or More"))</f>
        <v>10GB or More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5GB and 10GB","10GB or More"))</f>
        <v>10GB or More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5GB and 10GB","10GB or More"))</f>
        <v>Between 5GB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5GB and 10GB","10GB or More"))</f>
        <v>10GB or More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5GB and 10GB","10GB or More"))</f>
        <v>Between 5GB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5GB and 10GB","10GB or More"))</f>
        <v>10GB or More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5GB and 10GB","10GB or More"))</f>
        <v>Between 5GB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5GB and 10GB","10GB or More"))</f>
        <v>10GB or More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5GB and 10GB","10GB or More"))</f>
        <v>Between 5GB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5GB and 10GB","10GB or More"))</f>
        <v>Between 5GB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5GB and 10GB","10GB or More"))</f>
        <v>10GB or More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5GB and 10GB","10GB or More"))</f>
        <v>Between 5GB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5GB and 10GB","10GB or More"))</f>
        <v>Between 5GB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5GB and 10GB","10GB or More"))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5GB and 10GB","10GB or More"))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5GB and 10GB","10GB or More"))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5GB and 10GB","10GB or More"))</f>
        <v>10GB or More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5GB and 10GB","10GB or More"))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5GB and 10GB","10GB or More"))</f>
        <v>10GB or More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5GB and 10GB","10GB or More"))</f>
        <v>10GB or More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5GB and 10GB","10GB or More"))</f>
        <v>10GB or More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5GB and 10GB","10GB or More"))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5GB and 10GB","10GB or More"))</f>
        <v>Between 5GB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5GB and 10GB","10GB or More"))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5GB and 10GB","10GB or More"))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5GB and 10GB","10GB or More"))</f>
        <v>Between 5GB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5GB and 10GB","10GB or More"))</f>
        <v>Between 5GB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5GB and 10GB","10GB or More"))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5GB and 10GB","10GB or More"))</f>
        <v>Between 5GB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5GB and 10GB","10GB or More"))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5GB and 10GB","10GB or More"))</f>
        <v>10GB or More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5GB and 10GB","10GB or More"))</f>
        <v>Between 5GB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5GB and 10GB","10GB or More"))</f>
        <v>10GB or More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5GB and 10GB","10GB or More"))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5GB and 10GB","10GB or More"))</f>
        <v>10GB or More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5GB and 10GB","10GB or More"))</f>
        <v>10GB or More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5GB and 10GB","10GB or More"))</f>
        <v>10GB or More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5GB and 10GB","10GB or More"))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5GB and 10GB","10GB or More"))</f>
        <v>Between 5GB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5GB and 10GB","10GB or More"))</f>
        <v>10GB or More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5GB and 10GB","10GB or More"))</f>
        <v>10GB or More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5GB and 10GB","10GB or More"))</f>
        <v>10GB or More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5GB and 10GB","10GB or More"))</f>
        <v>10GB or More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5GB and 10GB","10GB or More"))</f>
        <v>Between 5GB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5GB and 10GB","10GB or More"))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5GB and 10GB","10GB or More"))</f>
        <v>Between 5GB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5GB and 10GB","10GB or More"))</f>
        <v>Between 5GB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5GB and 10GB","10GB or More"))</f>
        <v>10GB or More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5GB and 10GB","10GB or More"))</f>
        <v>Between 5GB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5GB and 10GB","10GB or More"))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5GB and 10GB","10GB or More"))</f>
        <v>Between 5GB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5GB and 10GB","10GB or More"))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5GB and 10GB","10GB or More"))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5GB and 10GB","10GB or More"))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5GB and 10GB","10GB or More"))</f>
        <v>10GB or More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5GB and 10GB","10GB or More"))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5GB and 10GB","10GB or More"))</f>
        <v>10GB or More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5GB and 10GB","10GB or More"))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5GB and 10GB","10GB or More"))</f>
        <v>Between 5GB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5GB and 10GB","10GB or More"))</f>
        <v>Between 5GB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5GB and 10GB","10GB or More"))</f>
        <v>10GB or More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5GB and 10GB","10GB or More"))</f>
        <v>Between 5GB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5GB and 10GB","10GB or More"))</f>
        <v>Between 5GB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5GB and 10GB","10GB or More"))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5GB and 10GB","10GB or More"))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5GB and 10GB","10GB or More"))</f>
        <v>Between 5GB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5GB and 10GB","10GB or More"))</f>
        <v>Between 5GB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5GB and 10GB","10GB or More"))</f>
        <v>Between 5GB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5GB and 10GB","10GB or More"))</f>
        <v>Between 5GB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5GB and 10GB","10GB or More"))</f>
        <v>Between 5GB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5GB and 10GB","10GB or More"))</f>
        <v>Between 5GB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5GB and 10GB","10GB or More"))</f>
        <v>Between 5GB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5GB and 10GB","10GB or More"))</f>
        <v>Between 5GB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5GB and 10GB","10GB or More"))</f>
        <v>Between 5GB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5GB and 10GB","10GB or More"))</f>
        <v>Between 5GB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5GB and 10GB","10GB or More"))</f>
        <v>Between 5GB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5GB and 10GB","10GB or More"))</f>
        <v>10GB or More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5GB and 10GB","10GB or More"))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5GB and 10GB","10GB or More"))</f>
        <v>10GB or More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5GB and 10GB","10GB or More"))</f>
        <v>Between 5GB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5GB and 10GB","10GB or More"))</f>
        <v>10GB or More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5GB and 10GB","10GB or More"))</f>
        <v>10GB or More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5GB and 10GB","10GB or More"))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5GB and 10GB","10GB or More"))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5GB and 10GB","10GB or More"))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5GB and 10GB","10GB or More"))</f>
        <v>10GB or More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5GB and 10GB","10GB or More"))</f>
        <v>Between 5GB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5GB and 10GB","10GB or More"))</f>
        <v>Between 5GB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5GB and 10GB","10GB or More"))</f>
        <v>10GB or More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5GB and 10GB","10GB or More"))</f>
        <v>Between 5GB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5GB and 10GB","10GB or More"))</f>
        <v>Between 5GB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5GB and 10GB","10GB or More"))</f>
        <v>Between 5GB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5GB and 10GB","10GB or More"))</f>
        <v>Between 5GB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5GB and 10GB","10GB or More"))</f>
        <v>Between 5GB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5GB and 10GB","10GB or More"))</f>
        <v>Between 5GB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5GB and 10GB","10GB or More"))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5GB and 10GB","10GB or More"))</f>
        <v>10GB or More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5GB and 10GB","10GB or More"))</f>
        <v>10GB or More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5GB and 10GB","10GB or More"))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5GB and 10GB","10GB or More"))</f>
        <v>Between 5GB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5GB and 10GB","10GB or More"))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5GB and 10GB","10GB or More"))</f>
        <v>Between 5GB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5GB and 10GB","10GB or More"))</f>
        <v>Between 5GB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5GB and 10GB","10GB or More"))</f>
        <v>10GB or More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5GB and 10GB","10GB or More"))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5GB and 10GB","10GB or More"))</f>
        <v>10GB or More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5GB and 10GB","10GB or More"))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5GB and 10GB","10GB or More"))</f>
        <v>10GB or More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5GB and 10GB","10GB or More"))</f>
        <v>10GB or More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5GB and 10GB","10GB or More"))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5GB and 10GB","10GB or More"))</f>
        <v>10GB or More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5GB and 10GB","10GB or More"))</f>
        <v>Between 5GB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5GB and 10GB","10GB or More"))</f>
        <v>10GB or More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5GB and 10GB","10GB or More"))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5GB and 10GB","10GB or More"))</f>
        <v>Between 5GB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5GB and 10GB","10GB or More"))</f>
        <v>Between 5GB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5GB and 10GB","10GB or More"))</f>
        <v>Between 5GB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5GB and 10GB","10GB or More"))</f>
        <v>10GB or More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5GB and 10GB","10GB or More"))</f>
        <v>10GB or More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5GB and 10GB","10GB or More"))</f>
        <v>Between 5GB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5GB and 10GB","10GB or More"))</f>
        <v>10GB or More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5GB and 10GB","10GB or More"))</f>
        <v>Between 5GB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5GB and 10GB","10GB or More"))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5GB and 10GB","10GB or More"))</f>
        <v>Between 5GB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5GB and 10GB","10GB or More"))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5GB and 10GB","10GB or More"))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5GB and 10GB","10GB or More"))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5GB and 10GB","10GB or More"))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5GB and 10GB","10GB or More"))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5GB and 10GB","10GB or More"))</f>
        <v>10GB or More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5GB and 10GB","10GB or More"))</f>
        <v>10GB or More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5GB and 10GB","10GB or More"))</f>
        <v>Between 5GB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5GB and 10GB","10GB or More"))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5GB and 10GB","10GB or More"))</f>
        <v>10GB or More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5GB and 10GB","10GB or More"))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5GB and 10GB","10GB or More"))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5GB and 10GB","10GB or More"))</f>
        <v>Between 5GB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5GB and 10GB","10GB or More"))</f>
        <v>10GB or More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5GB and 10GB","10GB or More"))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5GB and 10GB","10GB or More"))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5GB and 10GB","10GB or More"))</f>
        <v>10GB or More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5GB and 10GB","10GB or More"))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5GB and 10GB","10GB or More"))</f>
        <v>Between 5GB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5GB and 10GB","10GB or More"))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5GB and 10GB","10GB or More"))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5GB and 10GB","10GB or More"))</f>
        <v>10GB or More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5GB and 10GB","10GB or More"))</f>
        <v>Between 5GB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5GB and 10GB","10GB or More"))</f>
        <v>Between 5GB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5GB and 10GB","10GB or More"))</f>
        <v>Between 5GB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5GB and 10GB","10GB or More"))</f>
        <v>10GB or More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5GB and 10GB","10GB or More"))</f>
        <v>Between 5GB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5GB and 10GB","10GB or More"))</f>
        <v>10GB or More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5GB and 10GB","10GB or More"))</f>
        <v>10GB or More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5GB and 10GB","10GB or More"))</f>
        <v>Between 5GB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5GB and 10GB","10GB or More"))</f>
        <v>Between 5GB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5GB and 10GB","10GB or More"))</f>
        <v>10GB or More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5GB and 10GB","10GB or More"))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5GB and 10GB","10GB or More"))</f>
        <v>10GB or More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5GB and 10GB","10GB or More"))</f>
        <v>10GB or More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5GB and 10GB","10GB or More"))</f>
        <v>10GB or More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5GB and 10GB","10GB or More"))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5GB and 10GB","10GB or More"))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5GB and 10GB","10GB or More"))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5GB and 10GB","10GB or More"))</f>
        <v>10GB or More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5GB and 10GB","10GB or More"))</f>
        <v>Between 5GB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5GB and 10GB","10GB or More"))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5GB and 10GB","10GB or More"))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5GB and 10GB","10GB or More"))</f>
        <v>Between 5GB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5GB and 10GB","10GB or More"))</f>
        <v>Between 5GB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5GB and 10GB","10GB or More"))</f>
        <v>Between 5GB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5GB and 10GB","10GB or More"))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5GB and 10GB","10GB or More"))</f>
        <v>10GB or More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5GB and 10GB","10GB or More"))</f>
        <v>Between 5GB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5GB and 10GB","10GB or More"))</f>
        <v>10GB or More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5GB and 10GB","10GB or More"))</f>
        <v>10GB or More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5GB and 10GB","10GB or More"))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5GB and 10GB","10GB or More"))</f>
        <v>Between 5GB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5GB and 10GB","10GB or More"))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5GB and 10GB","10GB or More"))</f>
        <v>Between 5GB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5GB and 10GB","10GB or More"))</f>
        <v>Between 5GB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5GB and 10GB","10GB or More"))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5GB and 10GB","10GB or More"))</f>
        <v>Between 5GB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5GB and 10GB","10GB or More"))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5GB and 10GB","10GB or More"))</f>
        <v>Between 5GB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5GB and 10GB","10GB or More"))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5GB and 10GB","10GB or More"))</f>
        <v>10GB or More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5GB and 10GB","10GB or More"))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5GB and 10GB","10GB or More"))</f>
        <v>Between 5GB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5GB and 10GB","10GB or More"))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5GB and 10GB","10GB or More"))</f>
        <v>10GB or More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5GB and 10GB","10GB or More"))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5GB and 10GB","10GB or More"))</f>
        <v>Between 5GB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5GB and 10GB","10GB or More"))</f>
        <v>10GB or More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5GB and 10GB","10GB or More"))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5GB and 10GB","10GB or More"))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5GB and 10GB","10GB or More"))</f>
        <v>10GB or More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5GB and 10GB","10GB or More"))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5GB and 10GB","10GB or More"))</f>
        <v>Between 5GB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5GB and 10GB","10GB or More"))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5GB and 10GB","10GB or More"))</f>
        <v>10GB or More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5GB and 10GB","10GB or More"))</f>
        <v>Between 5GB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5GB and 10GB","10GB or More"))</f>
        <v>10GB or More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5GB and 10GB","10GB or More"))</f>
        <v>Between 5GB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5GB and 10GB","10GB or More"))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5GB and 10GB","10GB or More"))</f>
        <v>10GB or More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5GB and 10GB","10GB or More"))</f>
        <v>Between 5GB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5GB and 10GB","10GB or More"))</f>
        <v>10GB or More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5GB and 10GB","10GB or More"))</f>
        <v>Between 5GB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5GB and 10GB","10GB or More"))</f>
        <v>10GB or More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5GB and 10GB","10GB or More"))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5GB and 10GB","10GB or More"))</f>
        <v>10GB or More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5GB and 10GB","10GB or More"))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5GB and 10GB","10GB or More"))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5GB and 10GB","10GB or More"))</f>
        <v>Between 5GB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5GB and 10GB","10GB or More"))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5GB and 10GB","10GB or More"))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5GB and 10GB","10GB or More"))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5GB and 10GB","10GB or More"))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5GB and 10GB","10GB or More"))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5GB and 10GB","10GB or More"))</f>
        <v>Between 5GB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5GB and 10GB","10GB or More"))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5GB and 10GB","10GB or More"))</f>
        <v>10GB or More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5GB and 10GB","10GB or More"))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5GB and 10GB","10GB or More"))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5GB and 10GB","10GB or More"))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5GB and 10GB","10GB or More"))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5GB and 10GB","10GB or More"))</f>
        <v>Between 5GB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5GB and 10GB","10GB or More"))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5GB and 10GB","10GB or More"))</f>
        <v>10GB or More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5GB and 10GB","10GB or More"))</f>
        <v>10GB or More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5GB and 10GB","10GB or More"))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5GB and 10GB","10GB or More"))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5GB and 10GB","10GB or More"))</f>
        <v>Between 5GB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5GB and 10GB","10GB or More"))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5GB and 10GB","10GB or More"))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5GB and 10GB","10GB or More"))</f>
        <v>Between 5GB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5GB and 10GB","10GB or More"))</f>
        <v>Between 5GB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5GB and 10GB","10GB or More"))</f>
        <v>10GB or More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5GB and 10GB","10GB or More"))</f>
        <v>Between 5GB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5GB and 10GB","10GB or More"))</f>
        <v>10GB or More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5GB and 10GB","10GB or More"))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5GB and 10GB","10GB or More"))</f>
        <v>Between 5GB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5GB and 10GB","10GB or More"))</f>
        <v>10GB or More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5GB and 10GB","10GB or More"))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5GB and 10GB","10GB or More"))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5GB and 10GB","10GB or More"))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5GB and 10GB","10GB or More"))</f>
        <v>Between 5GB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5GB and 10GB","10GB or More"))</f>
        <v>10GB or More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5GB and 10GB","10GB or More"))</f>
        <v>10GB or More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5GB and 10GB","10GB or More"))</f>
        <v>10GB or More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5GB and 10GB","10GB or More"))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5GB and 10GB","10GB or More"))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5GB and 10GB","10GB or More"))</f>
        <v>10GB or More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5GB and 10GB","10GB or More"))</f>
        <v>Between 5GB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5GB and 10GB","10GB or More"))</f>
        <v>10GB or More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5GB and 10GB","10GB or More"))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5GB and 10GB","10GB or More"))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5GB and 10GB","10GB or More"))</f>
        <v>10GB or More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5GB and 10GB","10GB or More"))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5GB and 10GB","10GB or More"))</f>
        <v>10GB or More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5GB and 10GB","10GB or More"))</f>
        <v>10GB or More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5GB and 10GB","10GB or More"))</f>
        <v>Between 5GB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5GB and 10GB","10GB or More"))</f>
        <v>Between 5GB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5GB and 10GB","10GB or More"))</f>
        <v>10GB or More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5GB and 10GB","10GB or More"))</f>
        <v>10GB or More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5GB and 10GB","10GB or More"))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5GB and 10GB","10GB or More"))</f>
        <v>10GB or More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5GB and 10GB","10GB or More"))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5GB and 10GB","10GB or More"))</f>
        <v>Between 5GB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5GB and 10GB","10GB or More"))</f>
        <v>10GB or More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5GB and 10GB","10GB or More"))</f>
        <v>Between 5GB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5GB and 10GB","10GB or More"))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5GB and 10GB","10GB or More"))</f>
        <v>Between 5GB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5GB and 10GB","10GB or More"))</f>
        <v>Between 5GB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5GB and 10GB","10GB or More"))</f>
        <v>10GB or More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5GB and 10GB","10GB or More"))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5GB and 10GB","10GB or More"))</f>
        <v>10GB or More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5GB and 10GB","10GB or More"))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5GB and 10GB","10GB or More"))</f>
        <v>10GB or More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5GB and 10GB","10GB or More"))</f>
        <v>10GB or More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5GB and 10GB","10GB or More"))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5GB and 10GB","10GB or More"))</f>
        <v>10GB or More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5GB and 10GB","10GB or More"))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5GB and 10GB","10GB or More"))</f>
        <v>Between 5GB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5GB and 10GB","10GB or More"))</f>
        <v>10GB or More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5GB and 10GB","10GB or More"))</f>
        <v>Between 5GB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5GB and 10GB","10GB or More"))</f>
        <v>10GB or More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5GB and 10GB","10GB or More"))</f>
        <v>Between 5GB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5GB and 10GB","10GB or More"))</f>
        <v>10GB or More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5GB and 10GB","10GB or More"))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5GB and 10GB","10GB or More"))</f>
        <v>Between 5GB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5GB and 10GB","10GB or More"))</f>
        <v>10GB or More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5GB and 10GB","10GB or More"))</f>
        <v>Between 5GB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5GB and 10GB","10GB or More"))</f>
        <v>Between 5GB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5GB and 10GB","10GB or More"))</f>
        <v>Between 5GB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5GB and 10GB","10GB or More"))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5GB and 10GB","10GB or More"))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5GB and 10GB","10GB or More"))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5GB and 10GB","10GB or More"))</f>
        <v>10GB or More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5GB and 10GB","10GB or More"))</f>
        <v>Between 5GB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5GB and 10GB","10GB or More"))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5GB and 10GB","10GB or More"))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5GB and 10GB","10GB or More"))</f>
        <v>Between 5GB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5GB and 10GB","10GB or More"))</f>
        <v>10GB or More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5GB and 10GB","10GB or More"))</f>
        <v>Between 5GB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5GB and 10GB","10GB or More"))</f>
        <v>10GB or More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5GB and 10GB","10GB or More"))</f>
        <v>Between 5GB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5GB and 10GB","10GB or More"))</f>
        <v>Between 5GB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5GB and 10GB","10GB or More"))</f>
        <v>10GB or More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5GB and 10GB","10GB or More"))</f>
        <v>10GB or More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5GB and 10GB","10GB or More"))</f>
        <v>10GB or More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5GB and 10GB","10GB or More"))</f>
        <v>Between 5GB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5GB and 10GB","10GB or More"))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5GB and 10GB","10GB or More"))</f>
        <v>Between 5GB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5GB and 10GB","10GB or More"))</f>
        <v>Between 5GB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5GB and 10GB","10GB or More"))</f>
        <v>Between 5GB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5GB and 10GB","10GB or More"))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5GB and 10GB","10GB or More"))</f>
        <v>Between 5GB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5GB and 10GB","10GB or More"))</f>
        <v>Between 5GB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5GB and 10GB","10GB or More"))</f>
        <v>10GB or More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5GB and 10GB","10GB or More"))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5GB and 10GB","10GB or More"))</f>
        <v>Between 5GB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5GB and 10GB","10GB or More"))</f>
        <v>10GB or More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5GB and 10GB","10GB or More"))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5GB and 10GB","10GB or More"))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5GB and 10GB","10GB or More"))</f>
        <v>Between 5GB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5GB and 10GB","10GB or More"))</f>
        <v>10GB or More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5GB and 10GB","10GB or More"))</f>
        <v>Between 5GB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5GB and 10GB","10GB or More"))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5GB and 10GB","10GB or More"))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5GB and 10GB","10GB or More"))</f>
        <v>10GB or More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5GB and 10GB","10GB or More"))</f>
        <v>Between 5GB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5GB and 10GB","10GB or More"))</f>
        <v>Between 5GB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5GB and 10GB","10GB or More"))</f>
        <v>Between 5GB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5GB and 10GB","10GB or More"))</f>
        <v>10GB or More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5GB and 10GB","10GB or More"))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5GB and 10GB","10GB or More"))</f>
        <v>Between 5GB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5GB and 10GB","10GB or More"))</f>
        <v>Between 5GB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5GB and 10GB","10GB or More"))</f>
        <v>Between 5GB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5GB and 10GB","10GB or More"))</f>
        <v>Between 5GB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5GB and 10GB","10GB or More"))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5GB and 10GB","10GB or More"))</f>
        <v>10GB or More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5GB and 10GB","10GB or More"))</f>
        <v>Between 5GB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5GB and 10GB","10GB or More"))</f>
        <v>Between 5GB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5GB and 10GB","10GB or More"))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5GB and 10GB","10GB or More"))</f>
        <v>10GB or More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5GB and 10GB","10GB or More"))</f>
        <v>10GB or More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5GB and 10GB","10GB or More"))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5GB and 10GB","10GB or More"))</f>
        <v>Between 5GB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5GB and 10GB","10GB or More"))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5GB and 10GB","10GB or More"))</f>
        <v>Between 5GB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5GB and 10GB","10GB or More"))</f>
        <v>10GB or More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5GB and 10GB","10GB or More"))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5GB and 10GB","10GB or More"))</f>
        <v>Between 5GB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5GB and 10GB","10GB or More"))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5GB and 10GB","10GB or More"))</f>
        <v>10GB or More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5GB and 10GB","10GB or More"))</f>
        <v>Between 5GB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5GB and 10GB","10GB or More"))</f>
        <v>Between 5GB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5GB and 10GB","10GB or More"))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5GB and 10GB","10GB or More"))</f>
        <v>10GB or More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5GB and 10GB","10GB or More"))</f>
        <v>10GB or More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5GB and 10GB","10GB or More"))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5GB and 10GB","10GB or More"))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5GB and 10GB","10GB or More"))</f>
        <v>Between 5GB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5GB and 10GB","10GB or More"))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5GB and 10GB","10GB or More"))</f>
        <v>10GB or More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5GB and 10GB","10GB or More"))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5GB and 10GB","10GB or More"))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5GB and 10GB","10GB or More"))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5GB and 10GB","10GB or More"))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5GB and 10GB","10GB or More"))</f>
        <v>10GB or More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5GB and 10GB","10GB or More"))</f>
        <v>Between 5GB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5GB and 10GB","10GB or More"))</f>
        <v>Between 5GB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5GB and 10GB","10GB or More"))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5GB and 10GB","10GB or More"))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5GB and 10GB","10GB or More"))</f>
        <v>Between 5GB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5GB and 10GB","10GB or More"))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5GB and 10GB","10GB or More"))</f>
        <v>Between 5GB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5GB and 10GB","10GB or More"))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5GB and 10GB","10GB or More"))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5GB and 10GB","10GB or More"))</f>
        <v>Between 5GB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5GB and 10GB","10GB or More"))</f>
        <v>Between 5GB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5GB and 10GB","10GB or More"))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5GB and 10GB","10GB or More"))</f>
        <v>10GB or More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5GB and 10GB","10GB or More"))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5GB and 10GB","10GB or More"))</f>
        <v>10GB or More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5GB and 10GB","10GB or More"))</f>
        <v>10GB or More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5GB and 10GB","10GB or More"))</f>
        <v>10GB or More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5GB and 10GB","10GB or More"))</f>
        <v>10GB or More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5GB and 10GB","10GB or More"))</f>
        <v>10GB or More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5GB and 10GB","10GB or More"))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5GB and 10GB","10GB or More"))</f>
        <v>Between 5GB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5GB and 10GB","10GB or More"))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5GB and 10GB","10GB or More"))</f>
        <v>Between 5GB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5GB and 10GB","10GB or More"))</f>
        <v>Between 5GB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5GB and 10GB","10GB or More"))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5GB and 10GB","10GB or More"))</f>
        <v>Between 5GB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5GB and 10GB","10GB or More"))</f>
        <v>Between 5GB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5GB and 10GB","10GB or More"))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5GB and 10GB","10GB or More"))</f>
        <v>10GB or More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5GB and 10GB","10GB or More"))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5GB and 10GB","10GB or More"))</f>
        <v>10GB or More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5GB and 10GB","10GB or More"))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5GB and 10GB","10GB or More"))</f>
        <v>10GB or More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5GB and 10GB","10GB or More"))</f>
        <v>Between 5GB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5GB and 10GB","10GB or More"))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5GB and 10GB","10GB or More"))</f>
        <v>10GB or More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5GB and 10GB","10GB or More"))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5GB and 10GB","10GB or More"))</f>
        <v>Between 5GB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5GB and 10GB","10GB or More"))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5GB and 10GB","10GB or More"))</f>
        <v>Between 5GB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5GB and 10GB","10GB or More"))</f>
        <v>Between 5GB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5GB and 10GB","10GB or More"))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5GB and 10GB","10GB or More"))</f>
        <v>10GB or More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5GB and 10GB","10GB or More"))</f>
        <v>Between 5GB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5GB and 10GB","10GB or More"))</f>
        <v>Between 5GB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5GB and 10GB","10GB or More"))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5GB and 10GB","10GB or More"))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5GB and 10GB","10GB or More"))</f>
        <v>10GB or More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5GB and 10GB","10GB or More"))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5GB and 10GB","10GB or More"))</f>
        <v>10GB or More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5GB and 10GB","10GB or More"))</f>
        <v>Between 5GB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5GB and 10GB","10GB or More"))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5GB and 10GB","10GB or More"))</f>
        <v>Between 5GB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5GB and 10GB","10GB or More"))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5GB and 10GB","10GB or More"))</f>
        <v>Between 5GB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5GB and 10GB","10GB or More"))</f>
        <v>Between 5GB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5GB and 10GB","10GB or More"))</f>
        <v>Between 5GB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5GB and 10GB","10GB or More"))</f>
        <v>Between 5GB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5GB and 10GB","10GB or More"))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5GB and 10GB","10GB or More"))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5GB and 10GB","10GB or More"))</f>
        <v>10GB or More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5GB and 10GB","10GB or More"))</f>
        <v>10GB or More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5GB and 10GB","10GB or More"))</f>
        <v>10GB or More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5GB and 10GB","10GB or More"))</f>
        <v>Between 5GB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5GB and 10GB","10GB or More"))</f>
        <v>Between 5GB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5GB and 10GB","10GB or More"))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5GB and 10GB","10GB or More"))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5GB and 10GB","10GB or More"))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5GB and 10GB","10GB or More"))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5GB and 10GB","10GB or More"))</f>
        <v>10GB or More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5GB and 10GB","10GB or More"))</f>
        <v>Between 5GB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5GB and 10GB","10GB or More"))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5GB and 10GB","10GB or More"))</f>
        <v>Between 5GB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5GB and 10GB","10GB or More"))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5GB and 10GB","10GB or More"))</f>
        <v>10GB or More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5GB and 10GB","10GB or More"))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5GB and 10GB","10GB or More"))</f>
        <v>10GB or More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5GB and 10GB","10GB or More"))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5GB and 10GB","10GB or More"))</f>
        <v>Between 5GB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5GB and 10GB","10GB or More"))</f>
        <v>10GB or More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5GB and 10GB","10GB or More"))</f>
        <v>Between 5GB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5GB and 10GB","10GB or More"))</f>
        <v>10GB or More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5GB and 10GB","10GB or More"))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5GB and 10GB","10GB or More"))</f>
        <v>Between 5GB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5GB and 10GB","10GB or More"))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5GB and 10GB","10GB or More"))</f>
        <v>10GB or More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5GB and 10GB","10GB or More"))</f>
        <v>Between 5GB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5GB and 10GB","10GB or More"))</f>
        <v>10GB or More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5GB and 10GB","10GB or More"))</f>
        <v>10GB or More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5GB and 10GB","10GB or More"))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5GB and 10GB","10GB or More"))</f>
        <v>Between 5GB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5GB and 10GB","10GB or More"))</f>
        <v>10GB or More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5GB and 10GB","10GB or More"))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5GB and 10GB","10GB or More"))</f>
        <v>Between 5GB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5GB and 10GB","10GB or More"))</f>
        <v>10GB or More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5GB and 10GB","10GB or More"))</f>
        <v>Between 5GB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5GB and 10GB","10GB or More"))</f>
        <v>Between 5GB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5GB and 10GB","10GB or More"))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5GB and 10GB","10GB or More"))</f>
        <v>10GB or More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5GB and 10GB","10GB or More"))</f>
        <v>Between 5GB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5GB and 10GB","10GB or More"))</f>
        <v>10GB or More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5GB and 10GB","10GB or More"))</f>
        <v>Between 5GB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5GB and 10GB","10GB or More"))</f>
        <v>Between 5GB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5GB and 10GB","10GB or More"))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5GB and 10GB","10GB or More"))</f>
        <v>Between 5GB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5GB and 10GB","10GB or More"))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5GB and 10GB","10GB or More"))</f>
        <v>Between 5GB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5GB and 10GB","10GB or More"))</f>
        <v>10GB or More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5GB and 10GB","10GB or More"))</f>
        <v>Between 5GB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5GB and 10GB","10GB or More"))</f>
        <v>10GB or More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5GB and 10GB","10GB or More"))</f>
        <v>Between 5GB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5GB and 10GB","10GB or More"))</f>
        <v>Between 5GB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5GB and 10GB","10GB or More"))</f>
        <v>10GB or More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5GB and 10GB","10GB or More"))</f>
        <v>10GB or More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5GB and 10GB","10GB or More"))</f>
        <v>Between 5GB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5GB and 10GB","10GB or More"))</f>
        <v>10GB or More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5GB and 10GB","10GB or More"))</f>
        <v>Between 5GB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5GB and 10GB","10GB or More"))</f>
        <v>10GB or More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5GB and 10GB","10GB or More"))</f>
        <v>Between 5GB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5GB and 10GB","10GB or More"))</f>
        <v>Between 5GB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5GB and 10GB","10GB or More"))</f>
        <v>10GB or More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5GB and 10GB","10GB or More"))</f>
        <v>10GB or More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5GB and 10GB","10GB or More"))</f>
        <v>Between 5GB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5GB and 10GB","10GB or More"))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5GB and 10GB","10GB or More"))</f>
        <v>10GB or More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5GB and 10GB","10GB or More"))</f>
        <v>Between 5GB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5GB and 10GB","10GB or More"))</f>
        <v>Between 5GB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5GB and 10GB","10GB or More"))</f>
        <v>Between 5GB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5GB and 10GB","10GB or More"))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5GB and 10GB","10GB or More"))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5GB and 10GB","10GB or More"))</f>
        <v>Between 5GB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5GB and 10GB","10GB or More"))</f>
        <v>10GB or More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5GB and 10GB","10GB or More"))</f>
        <v>10GB or More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5GB and 10GB","10GB or More"))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5GB and 10GB","10GB or More"))</f>
        <v>10GB or More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5GB and 10GB","10GB or More"))</f>
        <v>Between 5GB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5GB and 10GB","10GB or More"))</f>
        <v>Between 5GB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5GB and 10GB","10GB or More"))</f>
        <v>Between 5GB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5GB and 10GB","10GB or More"))</f>
        <v>Between 5GB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5GB and 10GB","10GB or More"))</f>
        <v>10GB or More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5GB and 10GB","10GB or More"))</f>
        <v>Between 5GB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5GB and 10GB","10GB or More"))</f>
        <v>Between 5GB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5GB and 10GB","10GB or More"))</f>
        <v>Between 5GB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5GB and 10GB","10GB or More"))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5GB and 10GB","10GB or More"))</f>
        <v>10GB or More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5GB and 10GB","10GB or More"))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5GB and 10GB","10GB or More"))</f>
        <v>10GB or More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5GB and 10GB","10GB or More"))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5GB and 10GB","10GB or More"))</f>
        <v>10GB or More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5GB and 10GB","10GB or More"))</f>
        <v>10GB or More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5GB and 10GB","10GB or More"))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5GB and 10GB","10GB or More"))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5GB and 10GB","10GB or More"))</f>
        <v>10GB or More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5GB and 10GB","10GB or More"))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5GB and 10GB","10GB or More"))</f>
        <v>Between 5GB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5GB and 10GB","10GB or More"))</f>
        <v>Between 5GB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5GB and 10GB","10GB or More"))</f>
        <v>10GB or More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5GB and 10GB","10GB or More"))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5GB and 10GB","10GB or More"))</f>
        <v>10GB or More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5GB and 10GB","10GB or More"))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5GB and 10GB","10GB or More"))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5GB and 10GB","10GB or More"))</f>
        <v>Between 5GB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5GB and 10GB","10GB or More"))</f>
        <v>10GB or More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5GB and 10GB","10GB or More"))</f>
        <v>10GB or More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5GB and 10GB","10GB or More"))</f>
        <v>Between 5GB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5GB and 10GB","10GB or More"))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5GB and 10GB","10GB or More"))</f>
        <v>10GB or More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5GB and 10GB","10GB or More"))</f>
        <v>10GB or More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5GB and 10GB","10GB or More"))</f>
        <v>10GB or More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5GB and 10GB","10GB or More"))</f>
        <v>10GB or More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5GB and 10GB","10GB or More"))</f>
        <v>Between 5GB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5GB and 10GB","10GB or More"))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5GB and 10GB","10GB or More"))</f>
        <v>Between 5GB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5GB and 10GB","10GB or More"))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5GB and 10GB","10GB or More"))</f>
        <v>10GB or More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5GB and 10GB","10GB or More"))</f>
        <v>Between 5GB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5GB and 10GB","10GB or More"))</f>
        <v>10GB or More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5GB and 10GB","10GB or More"))</f>
        <v>Between 5GB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5GB and 10GB","10GB or More"))</f>
        <v>10GB or More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5GB and 10GB","10GB or More"))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5GB and 10GB","10GB or More"))</f>
        <v>10GB or More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5GB and 10GB","10GB or More"))</f>
        <v>10GB or More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5GB and 10GB","10GB or More"))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5GB and 10GB","10GB or More"))</f>
        <v>10GB or More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5GB and 10GB","10GB or More"))</f>
        <v>10GB or More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5GB and 10GB","10GB or More"))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5GB and 10GB","10GB or More"))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5GB and 10GB","10GB or More"))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5GB and 10GB","10GB or More"))</f>
        <v>10GB or More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5GB and 10GB","10GB or More"))</f>
        <v>10GB or More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5GB and 10GB","10GB or More"))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5GB and 10GB","10GB or More"))</f>
        <v>Between 5GB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5GB and 10GB","10GB or More"))</f>
        <v>10GB or More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5GB and 10GB","10GB or More"))</f>
        <v>10GB or More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5GB and 10GB","10GB or More"))</f>
        <v>10GB or More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5GB and 10GB","10GB or More"))</f>
        <v>Between 5GB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5GB and 10GB","10GB or More"))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5GB and 10GB","10GB or More"))</f>
        <v>Between 5GB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5GB and 10GB","10GB or More"))</f>
        <v>10GB or More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5GB and 10GB","10GB or More"))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5GB and 10GB","10GB or More"))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5GB and 10GB","10GB or More"))</f>
        <v>Between 5GB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5GB and 10GB","10GB or More"))</f>
        <v>Between 5GB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5GB and 10GB","10GB or More"))</f>
        <v>Between 5GB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5GB and 10GB","10GB or More"))</f>
        <v>Between 5GB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5GB and 10GB","10GB or More"))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5GB and 10GB","10GB or More"))</f>
        <v>10GB or More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5GB and 10GB","10GB or More"))</f>
        <v>10GB or More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5GB and 10GB","10GB or More"))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5GB and 10GB","10GB or More"))</f>
        <v>10GB or More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5GB and 10GB","10GB or More"))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5GB and 10GB","10GB or More"))</f>
        <v>10GB or More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5GB and 10GB","10GB or More"))</f>
        <v>Between 5GB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5GB and 10GB","10GB or More"))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5GB and 10GB","10GB or More"))</f>
        <v>Between 5GB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5GB and 10GB","10GB or More"))</f>
        <v>10GB or More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5GB and 10GB","10GB or More"))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5GB and 10GB","10GB or More"))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5GB and 10GB","10GB or More"))</f>
        <v>Between 5GB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5GB and 10GB","10GB or More"))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5GB and 10GB","10GB or More"))</f>
        <v>Between 5GB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5GB and 10GB","10GB or More"))</f>
        <v>Between 5GB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5GB and 10GB","10GB or More"))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5GB and 10GB","10GB or More"))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5GB and 10GB","10GB or More"))</f>
        <v>10GB or More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5GB and 10GB","10GB or More"))</f>
        <v>Between 5GB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5GB and 10GB","10GB or More"))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5GB and 10GB","10GB or More"))</f>
        <v>Between 5GB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5GB and 10GB","10GB or More"))</f>
        <v>10GB or More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5GB and 10GB","10GB or More"))</f>
        <v>Between 5GB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5GB and 10GB","10GB or More"))</f>
        <v>10GB or More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5GB and 10GB","10GB or More"))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5GB and 10GB","10GB or More"))</f>
        <v>10GB or More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5GB and 10GB","10GB or More"))</f>
        <v>10GB or More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5GB and 10GB","10GB or More"))</f>
        <v>10GB or More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5GB and 10GB","10GB or More"))</f>
        <v>10GB or More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5GB and 10GB","10GB or More"))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5GB and 10GB","10GB or More"))</f>
        <v>Between 5GB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5GB and 10GB","10GB or More"))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5GB and 10GB","10GB or More"))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5GB and 10GB","10GB or More"))</f>
        <v>Between 5GB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5GB and 10GB","10GB or More"))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5GB and 10GB","10GB or More"))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5GB and 10GB","10GB or More"))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5GB and 10GB","10GB or More"))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5GB and 10GB","10GB or More"))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5GB and 10GB","10GB or More"))</f>
        <v>10GB or More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5GB and 10GB","10GB or More"))</f>
        <v>Between 5GB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5GB and 10GB","10GB or More"))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5GB and 10GB","10GB or More"))</f>
        <v>10GB or More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5GB and 10GB","10GB or More"))</f>
        <v>Between 5GB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5GB and 10GB","10GB or More"))</f>
        <v>Between 5GB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5GB and 10GB","10GB or More"))</f>
        <v>Between 5GB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5GB and 10GB","10GB or More"))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5GB and 10GB","10GB or More"))</f>
        <v>10GB or More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5GB and 10GB","10GB or More"))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5GB and 10GB","10GB or More"))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5GB and 10GB","10GB or More"))</f>
        <v>10GB or More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5GB and 10GB","10GB or More"))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5GB and 10GB","10GB or More"))</f>
        <v>Between 5GB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5GB and 10GB","10GB or More"))</f>
        <v>Between 5GB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5GB and 10GB","10GB or More"))</f>
        <v>10GB or More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5GB and 10GB","10GB or More"))</f>
        <v>Between 5GB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5GB and 10GB","10GB or More"))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5GB and 10GB","10GB or More"))</f>
        <v>10GB or More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5GB and 10GB","10GB or More"))</f>
        <v>10GB or More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5GB and 10GB","10GB or More"))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5GB and 10GB","10GB or More"))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5GB and 10GB","10GB or More"))</f>
        <v>10GB or More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5GB and 10GB","10GB or More"))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5GB and 10GB","10GB or More"))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5GB and 10GB","10GB or More"))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5GB and 10GB","10GB or More"))</f>
        <v>Between 5GB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5GB and 10GB","10GB or More"))</f>
        <v>Between 5GB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5GB and 10GB","10GB or More"))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5GB and 10GB","10GB or More"))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5GB and 10GB","10GB or More"))</f>
        <v>10GB or More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5GB and 10GB","10GB or More"))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5GB and 10GB","10GB or More"))</f>
        <v>10GB or More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5GB and 10GB","10GB or More"))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5GB and 10GB","10GB or More"))</f>
        <v>10GB or More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5GB and 10GB","10GB or More"))</f>
        <v>10GB or More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5GB and 10GB","10GB or More"))</f>
        <v>Between 5GB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5GB and 10GB","10GB or More"))</f>
        <v>Between 5GB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5GB and 10GB","10GB or More"))</f>
        <v>10GB or More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5GB and 10GB","10GB or More"))</f>
        <v>Between 5GB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5GB and 10GB","10GB or More"))</f>
        <v>10GB or More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5GB and 10GB","10GB or More"))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5GB and 10GB","10GB or More"))</f>
        <v>10GB or More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5GB and 10GB","10GB or More"))</f>
        <v>Between 5GB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5GB and 10GB","10GB or More"))</f>
        <v>10GB or More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5GB and 10GB","10GB or More"))</f>
        <v>Between 5GB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5GB and 10GB","10GB or More"))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5GB and 10GB","10GB or More"))</f>
        <v>Between 5GB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5GB and 10GB","10GB or More"))</f>
        <v>Between 5GB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5GB and 10GB","10GB or More"))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5GB and 10GB","10GB or More"))</f>
        <v>10GB or More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5GB and 10GB","10GB or More"))</f>
        <v>10GB or More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5GB and 10GB","10GB or More"))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5GB and 10GB","10GB or More"))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5GB and 10GB","10GB or More"))</f>
        <v>10GB or More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5GB and 10GB","10GB or More"))</f>
        <v>10GB or More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5GB and 10GB","10GB or More"))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5GB and 10GB","10GB or More"))</f>
        <v>Between 5GB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5GB and 10GB","10GB or More"))</f>
        <v>Between 5GB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5GB and 10GB","10GB or More"))</f>
        <v>Between 5GB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5GB and 10GB","10GB or More"))</f>
        <v>Between 5GB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5GB and 10GB","10GB or More"))</f>
        <v>Between 5GB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5GB and 10GB","10GB or More"))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5GB and 10GB","10GB or More"))</f>
        <v>Between 5GB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5GB and 10GB","10GB or More"))</f>
        <v>Between 5GB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5GB and 10GB","10GB or More"))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5GB and 10GB","10GB or More"))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5GB and 10GB","10GB or More"))</f>
        <v>Between 5GB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5GB and 10GB","10GB or More"))</f>
        <v>Between 5GB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5GB and 10GB","10GB or More"))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5GB and 10GB","10GB or More"))</f>
        <v>Between 5GB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5GB and 10GB","10GB or More"))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5GB and 10GB","10GB or More"))</f>
        <v>Between 5GB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5GB and 10GB","10GB or More"))</f>
        <v>10GB or More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5GB and 10GB","10GB or More"))</f>
        <v>10GB or More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5GB and 10GB","10GB or More"))</f>
        <v>10GB or More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5GB and 10GB","10GB or More"))</f>
        <v>10GB or More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5GB and 10GB","10GB or More"))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5GB and 10GB","10GB or More"))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5GB and 10GB","10GB or More"))</f>
        <v>Between 5GB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5GB and 10GB","10GB or More"))</f>
        <v>Between 5GB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5GB and 10GB","10GB or More"))</f>
        <v>Between 5GB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5GB and 10GB","10GB or More"))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5GB and 10GB","10GB or More"))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5GB and 10GB","10GB or More"))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5GB and 10GB","10GB or More"))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5GB and 10GB","10GB or More"))</f>
        <v>10GB or More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5GB and 10GB","10GB or More"))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5GB and 10GB","10GB or More"))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5GB and 10GB","10GB or More"))</f>
        <v>Between 5GB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5GB and 10GB","10GB or More"))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5GB and 10GB","10GB or More"))</f>
        <v>10GB or More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5GB and 10GB","10GB or More"))</f>
        <v>10GB or More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5GB and 10GB","10GB or More"))</f>
        <v>10GB or More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5GB and 10GB","10GB or More"))</f>
        <v>Between 5GB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5GB and 10GB","10GB or More"))</f>
        <v>10GB or More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5GB and 10GB","10GB or More"))</f>
        <v>10GB or More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5GB and 10GB","10GB or More"))</f>
        <v>10GB or More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5GB and 10GB","10GB or More"))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5GB and 10GB","10GB or More"))</f>
        <v>10GB or More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5GB and 10GB","10GB or More"))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5GB and 10GB","10GB or More"))</f>
        <v>10GB or More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5GB and 10GB","10GB or More"))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5GB and 10GB","10GB or More"))</f>
        <v>Between 5GB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5GB and 10GB","10GB or More"))</f>
        <v>Between 5GB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5GB and 10GB","10GB or More"))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5GB and 10GB","10GB or More"))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5GB and 10GB","10GB or More"))</f>
        <v>Between 5GB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5GB and 10GB","10GB or More"))</f>
        <v>Between 5GB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5GB and 10GB","10GB or More"))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5GB and 10GB","10GB or More"))</f>
        <v>10GB or More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5GB and 10GB","10GB or More"))</f>
        <v>10GB or More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5GB and 10GB","10GB or More"))</f>
        <v>Between 5GB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5GB and 10GB","10GB or More"))</f>
        <v>Between 5GB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5GB and 10GB","10GB or More"))</f>
        <v>10GB or More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5GB and 10GB","10GB or More"))</f>
        <v>10GB or More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5GB and 10GB","10GB or More"))</f>
        <v>Between 5GB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5GB and 10GB","10GB or More"))</f>
        <v>10GB or More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5GB and 10GB","10GB or More"))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5GB and 10GB","10GB or More"))</f>
        <v>10GB or More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5GB and 10GB","10GB or More"))</f>
        <v>10GB or More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5GB and 10GB","10GB or More"))</f>
        <v>10GB or More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5GB and 10GB","10GB or More"))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5GB and 10GB","10GB or More"))</f>
        <v>10GB or More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5GB and 10GB","10GB or More"))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5GB and 10GB","10GB or More"))</f>
        <v>Between 5GB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5GB and 10GB","10GB or More"))</f>
        <v>10GB or More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5GB and 10GB","10GB or More"))</f>
        <v>Between 5GB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5GB and 10GB","10GB or More"))</f>
        <v>10GB or More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5GB and 10GB","10GB or More"))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5GB and 10GB","10GB or More"))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5GB and 10GB","10GB or More"))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5GB and 10GB","10GB or More"))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5GB and 10GB","10GB or More"))</f>
        <v>Between 5GB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5GB and 10GB","10GB or More"))</f>
        <v>Between 5GB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5GB and 10GB","10GB or More"))</f>
        <v>10GB or More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5GB and 10GB","10GB or More"))</f>
        <v>Between 5GB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5GB and 10GB","10GB or More"))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5GB and 10GB","10GB or More"))</f>
        <v>Between 5GB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5GB and 10GB","10GB or More"))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5GB and 10GB","10GB or More"))</f>
        <v>10GB or More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5GB and 10GB","10GB or More"))</f>
        <v>Between 5GB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5GB and 10GB","10GB or More"))</f>
        <v>10GB or More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5GB and 10GB","10GB or More"))</f>
        <v>10GB or More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5GB and 10GB","10GB or More"))</f>
        <v>10GB or More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5GB and 10GB","10GB or More"))</f>
        <v>10GB or More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5GB and 10GB","10GB or More"))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5GB and 10GB","10GB or More"))</f>
        <v>Between 5GB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5GB and 10GB","10GB or More"))</f>
        <v>Between 5GB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5GB and 10GB","10GB or More"))</f>
        <v>10GB or More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5GB and 10GB","10GB or More"))</f>
        <v>10GB or More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5GB and 10GB","10GB or More"))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5GB and 10GB","10GB or More"))</f>
        <v>Between 5GB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5GB and 10GB","10GB or More"))</f>
        <v>Between 5GB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5GB and 10GB","10GB or More"))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5GB and 10GB","10GB or More"))</f>
        <v>Between 5GB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5GB and 10GB","10GB or More"))</f>
        <v>10GB or More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5GB and 10GB","10GB or More"))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5GB and 10GB","10GB or More"))</f>
        <v>10GB or More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5GB and 10GB","10GB or More"))</f>
        <v>Between 5GB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5GB and 10GB","10GB or More"))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5GB and 10GB","10GB or More"))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5GB and 10GB","10GB or More"))</f>
        <v>10GB or More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5GB and 10GB","10GB or More"))</f>
        <v>Between 5GB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5GB and 10GB","10GB or More"))</f>
        <v>Between 5GB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5GB and 10GB","10GB or More"))</f>
        <v>10GB or More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5GB and 10GB","10GB or More"))</f>
        <v>Between 5GB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5GB and 10GB","10GB or More"))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5GB and 10GB","10GB or More"))</f>
        <v>Between 5GB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5GB and 10GB","10GB or More"))</f>
        <v>10GB or More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5GB and 10GB","10GB or More"))</f>
        <v>10GB or More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5GB and 10GB","10GB or More"))</f>
        <v>Between 5GB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5GB and 10GB","10GB or More"))</f>
        <v>Between 5GB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5GB and 10GB","10GB or More"))</f>
        <v>Between 5GB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5GB and 10GB","10GB or More"))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5GB and 10GB","10GB or More"))</f>
        <v>10GB or More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5GB and 10GB","10GB or More"))</f>
        <v>Between 5GB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5GB and 10GB","10GB or More"))</f>
        <v>Between 5GB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5GB and 10GB","10GB or More"))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5GB and 10GB","10GB or More"))</f>
        <v>Between 5GB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5GB and 10GB","10GB or More"))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5GB and 10GB","10GB or More"))</f>
        <v>10GB or More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5GB and 10GB","10GB or More"))</f>
        <v>Between 5GB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5GB and 10GB","10GB or More"))</f>
        <v>Between 5GB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5GB and 10GB","10GB or More"))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5GB and 10GB","10GB or More"))</f>
        <v>Between 5GB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5GB and 10GB","10GB or More"))</f>
        <v>10GB or More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5GB and 10GB","10GB or More"))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5GB and 10GB","10GB or More"))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5GB and 10GB","10GB or More"))</f>
        <v>Between 5GB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5GB and 10GB","10GB or More"))</f>
        <v>10GB or More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5GB and 10GB","10GB or More"))</f>
        <v>Between 5GB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5GB and 10GB","10GB or More"))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5GB and 10GB","10GB or More"))</f>
        <v>Between 5GB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5GB and 10GB","10GB or More"))</f>
        <v>Between 5GB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5GB and 10GB","10GB or More"))</f>
        <v>10GB or More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5GB and 10GB","10GB or More"))</f>
        <v>10GB or More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5GB and 10GB","10GB or More"))</f>
        <v>Between 5GB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5GB and 10GB","10GB or More"))</f>
        <v>10GB or More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5GB and 10GB","10GB or More"))</f>
        <v>Between 5GB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5GB and 10GB","10GB or More"))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5GB and 10GB","10GB or More"))</f>
        <v>10GB or More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5GB and 10GB","10GB or More"))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5GB and 10GB","10GB or More"))</f>
        <v>10GB or More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5GB and 10GB","10GB or More"))</f>
        <v>Between 5GB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5GB and 10GB","10GB or More"))</f>
        <v>10GB or More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5GB and 10GB","10GB or More"))</f>
        <v>Between 5GB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5GB and 10GB","10GB or More"))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5GB and 10GB","10GB or More"))</f>
        <v>Between 5GB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5GB and 10GB","10GB or More"))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5GB and 10GB","10GB or More"))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5GB and 10GB","10GB or More"))</f>
        <v>10GB or More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5GB and 10GB","10GB or More"))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5GB and 10GB","10GB or More"))</f>
        <v>Between 5GB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5GB and 10GB","10GB or More"))</f>
        <v>Between 5GB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5GB and 10GB","10GB or More"))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5GB and 10GB","10GB or More"))</f>
        <v>Between 5GB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5GB and 10GB","10GB or More"))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5GB and 10GB","10GB or More"))</f>
        <v>10GB or More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5GB and 10GB","10GB or More"))</f>
        <v>Between 5GB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5GB and 10GB","10GB or More"))</f>
        <v>10GB or More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5GB and 10GB","10GB or More"))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5GB and 10GB","10GB or More"))</f>
        <v>Between 5GB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5GB and 10GB","10GB or More"))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5GB and 10GB","10GB or More"))</f>
        <v>Between 5GB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5GB and 10GB","10GB or More"))</f>
        <v>Between 5GB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5GB and 10GB","10GB or More"))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5GB and 10GB","10GB or More"))</f>
        <v>Between 5GB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5GB and 10GB","10GB or More"))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5GB and 10GB","10GB or More"))</f>
        <v>10GB or More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5GB and 10GB","10GB or More"))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5GB and 10GB","10GB or More"))</f>
        <v>Between 5GB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5GB and 10GB","10GB or More"))</f>
        <v>10GB or More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5GB and 10GB","10GB or More"))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5GB and 10GB","10GB or More"))</f>
        <v>Between 5GB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5GB and 10GB","10GB or More"))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5GB and 10GB","10GB or More"))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5GB and 10GB","10GB or More"))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5GB and 10GB","10GB or More"))</f>
        <v>10GB or More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5GB and 10GB","10GB or More"))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5GB and 10GB","10GB or More"))</f>
        <v>10GB or More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5GB and 10GB","10GB or More"))</f>
        <v>Between 5GB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5GB and 10GB","10GB or More"))</f>
        <v>Between 5GB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5GB and 10GB","10GB or More"))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5GB and 10GB","10GB or More"))</f>
        <v>10GB or More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5GB and 10GB","10GB or More"))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5GB and 10GB","10GB or More"))</f>
        <v>Between 5GB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5GB and 10GB","10GB or More"))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5GB and 10GB","10GB or More"))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5GB and 10GB","10GB or More"))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5GB and 10GB","10GB or More"))</f>
        <v>Between 5GB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5GB and 10GB","10GB or More"))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5GB and 10GB","10GB or More"))</f>
        <v>Between 5GB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5GB and 10GB","10GB or More"))</f>
        <v>Between 5GB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5GB and 10GB","10GB or More"))</f>
        <v>Between 5GB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5GB and 10GB","10GB or More"))</f>
        <v>10GB or More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5GB and 10GB","10GB or More"))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5GB and 10GB","10GB or More"))</f>
        <v>10GB or More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5GB and 10GB","10GB or More"))</f>
        <v>Between 5GB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5GB and 10GB","10GB or More"))</f>
        <v>10GB or More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5GB and 10GB","10GB or More"))</f>
        <v>Between 5GB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5GB and 10GB","10GB or More"))</f>
        <v>10GB or More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5GB and 10GB","10GB or More"))</f>
        <v>Between 5GB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5GB and 10GB","10GB or More"))</f>
        <v>10GB or More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5GB and 10GB","10GB or More"))</f>
        <v>10GB or More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5GB and 10GB","10GB or More"))</f>
        <v>10GB or More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5GB and 10GB","10GB or More"))</f>
        <v>10GB or More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5GB and 10GB","10GB or More"))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5GB and 10GB","10GB or More"))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5GB and 10GB","10GB or More"))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5GB and 10GB","10GB or More"))</f>
        <v>10GB or More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5GB and 10GB","10GB or More"))</f>
        <v>10GB or More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5GB and 10GB","10GB or More"))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5GB and 10GB","10GB or More"))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5GB and 10GB","10GB or More"))</f>
        <v>10GB or More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5GB and 10GB","10GB or More"))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5GB and 10GB","10GB or More"))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5GB and 10GB","10GB or More"))</f>
        <v>Between 5GB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5GB and 10GB","10GB or More"))</f>
        <v>10GB or More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5GB and 10GB","10GB or More"))</f>
        <v>10GB or More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5GB and 10GB","10GB or More"))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5GB and 10GB","10GB or More"))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5GB and 10GB","10GB or More"))</f>
        <v>Between 5GB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5GB and 10GB","10GB or More"))</f>
        <v>10GB or More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5GB and 10GB","10GB or More"))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5GB and 10GB","10GB or More"))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5GB and 10GB","10GB or More"))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5GB and 10GB","10GB or More"))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5GB and 10GB","10GB or More"))</f>
        <v>10GB or More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5GB and 10GB","10GB or More"))</f>
        <v>Between 5GB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5GB and 10GB","10GB or More"))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5GB and 10GB","10GB or More"))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5GB and 10GB","10GB or More"))</f>
        <v>Between 5GB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5GB and 10GB","10GB or More"))</f>
        <v>Between 5GB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5GB and 10GB","10GB or More"))</f>
        <v>10GB or More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5GB and 10GB","10GB or More"))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5GB and 10GB","10GB or More"))</f>
        <v>10GB or More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5GB and 10GB","10GB or More"))</f>
        <v>10GB or More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5GB and 10GB","10GB or More"))</f>
        <v>10GB or More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5GB and 10GB","10GB or More"))</f>
        <v>10GB or More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5GB and 10GB","10GB or More"))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5GB and 10GB","10GB or More"))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5GB and 10GB","10GB or More"))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5GB and 10GB","10GB or More"))</f>
        <v>Between 5GB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5GB and 10GB","10GB or More"))</f>
        <v>10GB or More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5GB and 10GB","10GB or More"))</f>
        <v>Between 5GB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5GB and 10GB","10GB or More"))</f>
        <v>10GB or More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5GB and 10GB","10GB or More"))</f>
        <v>Between 5GB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5GB and 10GB","10GB or More"))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5GB and 10GB","10GB or More"))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5GB and 10GB","10GB or More"))</f>
        <v>Between 5GB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5GB and 10GB","10GB or More"))</f>
        <v>Between 5GB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5GB and 10GB","10GB or More"))</f>
        <v>Between 5GB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5GB and 10GB","10GB or More"))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5GB and 10GB","10GB or More"))</f>
        <v>10GB or More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5GB and 10GB","10GB or More"))</f>
        <v>10GB or More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5GB and 10GB","10GB or More"))</f>
        <v>10GB or More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5GB and 10GB","10GB or More"))</f>
        <v>10GB or More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5GB and 10GB","10GB or More"))</f>
        <v>Between 5GB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5GB and 10GB","10GB or More"))</f>
        <v>10GB or More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5GB and 10GB","10GB or More"))</f>
        <v>Between 5GB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5GB and 10GB","10GB or More"))</f>
        <v>10GB or More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5GB and 10GB","10GB or More"))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5GB and 10GB","10GB or More"))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5GB and 10GB","10GB or More"))</f>
        <v>Between 5GB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5GB and 10GB","10GB or More"))</f>
        <v>10GB or More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5GB and 10GB","10GB or More"))</f>
        <v>10GB or More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5GB and 10GB","10GB or More"))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5GB and 10GB","10GB or More"))</f>
        <v>Between 5GB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5GB and 10GB","10GB or More"))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5GB and 10GB","10GB or More"))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5GB and 10GB","10GB or More"))</f>
        <v>10GB or More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5GB and 10GB","10GB or More"))</f>
        <v>10GB or More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5GB and 10GB","10GB or More"))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5GB and 10GB","10GB or More"))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5GB and 10GB","10GB or More"))</f>
        <v>10GB or More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5GB and 10GB","10GB or More"))</f>
        <v>10GB or More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5GB and 10GB","10GB or More"))</f>
        <v>Between 5GB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5GB and 10GB","10GB or More"))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5GB and 10GB","10GB or More"))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5GB and 10GB","10GB or More"))</f>
        <v>10GB or More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5GB and 10GB","10GB or More"))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5GB and 10GB","10GB or More"))</f>
        <v>10GB or More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5GB and 10GB","10GB or More"))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5GB and 10GB","10GB or More"))</f>
        <v>Between 5GB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5GB and 10GB","10GB or More"))</f>
        <v>10GB or More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5GB and 10GB","10GB or More"))</f>
        <v>Between 5GB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5GB and 10GB","10GB or More"))</f>
        <v>Between 5GB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5GB and 10GB","10GB or More"))</f>
        <v>10GB or More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5GB and 10GB","10GB or More"))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5GB and 10GB","10GB or More"))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5GB and 10GB","10GB or More"))</f>
        <v>Between 5GB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5GB and 10GB","10GB or More"))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5GB and 10GB","10GB or More"))</f>
        <v>Between 5GB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5GB and 10GB","10GB or More"))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5GB and 10GB","10GB or More"))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5GB and 10GB","10GB or More"))</f>
        <v>10GB or More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5GB and 10GB","10GB or More"))</f>
        <v>10GB or More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5GB and 10GB","10GB or More"))</f>
        <v>10GB or More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5GB and 10GB","10GB or More"))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5GB and 10GB","10GB or More"))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5GB and 10GB","10GB or More"))</f>
        <v>10GB or More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5GB and 10GB","10GB or More"))</f>
        <v>Between 5GB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5GB and 10GB","10GB or More"))</f>
        <v>10GB or More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5GB and 10GB","10GB or More"))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5GB and 10GB","10GB or More"))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5GB and 10GB","10GB or More"))</f>
        <v>10GB or More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5GB and 10GB","10GB or More"))</f>
        <v>Between 5GB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5GB and 10GB","10GB or More"))</f>
        <v>Between 5GB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5GB and 10GB","10GB or More"))</f>
        <v>10GB or More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5GB and 10GB","10GB or More"))</f>
        <v>10GB or More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5GB and 10GB","10GB or More"))</f>
        <v>10GB or More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5GB and 10GB","10GB or More"))</f>
        <v>10GB or More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5GB and 10GB","10GB or More"))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5GB and 10GB","10GB or More"))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5GB and 10GB","10GB or More"))</f>
        <v>Between 5GB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5GB and 10GB","10GB or More"))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5GB and 10GB","10GB or More"))</f>
        <v>10GB or More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5GB and 10GB","10GB or More"))</f>
        <v>Between 5GB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5GB and 10GB","10GB or More"))</f>
        <v>Between 5GB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5GB and 10GB","10GB or More"))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5GB and 10GB","10GB or More"))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5GB and 10GB","10GB or More"))</f>
        <v>10GB or More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5GB and 10GB","10GB or More"))</f>
        <v>10GB or More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5GB and 10GB","10GB or More"))</f>
        <v>Between 5GB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5GB and 10GB","10GB or More"))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5GB and 10GB","10GB or More"))</f>
        <v>10GB or More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5GB and 10GB","10GB or More"))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5GB and 10GB","10GB or More"))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5GB and 10GB","10GB or More"))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5GB and 10GB","10GB or More"))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5GB and 10GB","10GB or More"))</f>
        <v>10GB or More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5GB and 10GB","10GB or More"))</f>
        <v>Between 5GB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5GB and 10GB","10GB or More"))</f>
        <v>Between 5GB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5GB and 10GB","10GB or More"))</f>
        <v>Between 5GB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5GB and 10GB","10GB or More"))</f>
        <v>Between 5GB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5GB and 10GB","10GB or More"))</f>
        <v>10GB or More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5GB and 10GB","10GB or More"))</f>
        <v>10GB or More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5GB and 10GB","10GB or More"))</f>
        <v>Between 5GB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5GB and 10GB","10GB or More"))</f>
        <v>Between 5GB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5GB and 10GB","10GB or More"))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5GB and 10GB","10GB or More"))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5GB and 10GB","10GB or More"))</f>
        <v>Between 5GB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5GB and 10GB","10GB or More"))</f>
        <v>Between 5GB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5GB and 10GB","10GB or More"))</f>
        <v>Between 5GB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5GB and 10GB","10GB or More"))</f>
        <v>Between 5GB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5GB and 10GB","10GB or More"))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5GB and 10GB","10GB or More"))</f>
        <v>10GB or More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5GB and 10GB","10GB or More"))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5GB and 10GB","10GB or More"))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5GB and 10GB","10GB or More"))</f>
        <v>Between 5GB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5GB and 10GB","10GB or More"))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5GB and 10GB","10GB or More"))</f>
        <v>10GB or More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5GB and 10GB","10GB or More"))</f>
        <v>Between 5GB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5GB and 10GB","10GB or More"))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5GB and 10GB","10GB or More"))</f>
        <v>10GB or More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5GB and 10GB","10GB or More"))</f>
        <v>10GB or More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5GB and 10GB","10GB or More"))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5GB and 10GB","10GB or More"))</f>
        <v>10GB or More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5GB and 10GB","10GB or More"))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5GB and 10GB","10GB or More"))</f>
        <v>10GB or More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5GB and 10GB","10GB or More"))</f>
        <v>10GB or More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5GB and 10GB","10GB or More"))</f>
        <v>Between 5GB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5GB and 10GB","10GB or More"))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5GB and 10GB","10GB or More"))</f>
        <v>10GB or More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5GB and 10GB","10GB or More"))</f>
        <v>Between 5GB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5GB and 10GB","10GB or More"))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5GB and 10GB","10GB or More"))</f>
        <v>Between 5GB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5GB and 10GB","10GB or More"))</f>
        <v>10GB or More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5GB and 10GB","10GB or More"))</f>
        <v>Between 5GB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5GB and 10GB","10GB or More"))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5GB and 10GB","10GB or More"))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5GB and 10GB","10GB or More"))</f>
        <v>Between 5GB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5GB and 10GB","10GB or More"))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5GB and 10GB","10GB or More"))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5GB and 10GB","10GB or More"))</f>
        <v>Between 5GB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5GB and 10GB","10GB or More"))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5GB and 10GB","10GB or More"))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5GB and 10GB","10GB or More"))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5GB and 10GB","10GB or More"))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5GB and 10GB","10GB or More"))</f>
        <v>Between 5GB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5GB and 10GB","10GB or More"))</f>
        <v>Between 5GB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5GB and 10GB","10GB or More"))</f>
        <v>Between 5GB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5GB and 10GB","10GB or More"))</f>
        <v>Between 5GB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5GB and 10GB","10GB or More"))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5GB and 10GB","10GB or More"))</f>
        <v>Between 5GB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5GB and 10GB","10GB or More"))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5GB and 10GB","10GB or More"))</f>
        <v>10GB or More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5GB and 10GB","10GB or More"))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5GB and 10GB","10GB or More"))</f>
        <v>10GB or More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5GB and 10GB","10GB or More"))</f>
        <v>Between 5GB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5GB and 10GB","10GB or More"))</f>
        <v>10GB or More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5GB and 10GB","10GB or More"))</f>
        <v>10GB or More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5GB and 10GB","10GB or More"))</f>
        <v>Between 5GB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5GB and 10GB","10GB or More"))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5GB and 10GB","10GB or More"))</f>
        <v>10GB or More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5GB and 10GB","10GB or More"))</f>
        <v>Between 5GB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5GB and 10GB","10GB or More"))</f>
        <v>Between 5GB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5GB and 10GB","10GB or More"))</f>
        <v>Between 5GB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5GB and 10GB","10GB or More"))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5GB and 10GB","10GB or More"))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5GB and 10GB","10GB or More"))</f>
        <v>10GB or More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5GB and 10GB","10GB or More"))</f>
        <v>Between 5GB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5GB and 10GB","10GB or More"))</f>
        <v>10GB or More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5GB and 10GB","10GB or More"))</f>
        <v>10GB or More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5GB and 10GB","10GB or More"))</f>
        <v>10GB or More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5GB and 10GB","10GB or More"))</f>
        <v>10GB or More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5GB and 10GB","10GB or More"))</f>
        <v>Between 5GB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5GB and 10GB","10GB or More"))</f>
        <v>Between 5GB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5GB and 10GB","10GB or More"))</f>
        <v>Between 5GB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5GB and 10GB","10GB or More"))</f>
        <v>10GB or More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5GB and 10GB","10GB or More"))</f>
        <v>Between 5GB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5GB and 10GB","10GB or More"))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5GB and 10GB","10GB or More"))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5GB and 10GB","10GB or More"))</f>
        <v>10GB or More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5GB and 10GB","10GB or More"))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5GB and 10GB","10GB or More"))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5GB and 10GB","10GB or More"))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5GB and 10GB","10GB or More"))</f>
        <v>10GB or More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5GB and 10GB","10GB or More"))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5GB and 10GB","10GB or More"))</f>
        <v>Between 5GB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5GB and 10GB","10GB or More"))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5GB and 10GB","10GB or More"))</f>
        <v>Between 5GB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5GB and 10GB","10GB or More"))</f>
        <v>Between 5GB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5GB and 10GB","10GB or More"))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5GB and 10GB","10GB or More"))</f>
        <v>10GB or More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5GB and 10GB","10GB or More"))</f>
        <v>10GB or More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5GB and 10GB","10GB or More"))</f>
        <v>Between 5GB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5GB and 10GB","10GB or More"))</f>
        <v>Between 5GB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5GB and 10GB","10GB or More"))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5GB and 10GB","10GB or More"))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5GB and 10GB","10GB or More"))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5GB and 10GB","10GB or More"))</f>
        <v>Between 5GB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5GB and 10GB","10GB or More"))</f>
        <v>10GB or More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5GB and 10GB","10GB or More"))</f>
        <v>10GB or More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5GB and 10GB","10GB or More"))</f>
        <v>10GB or More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5GB and 10GB","10GB or More"))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5GB and 10GB","10GB or More"))</f>
        <v>Between 5GB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5GB and 10GB","10GB or More"))</f>
        <v>Between 5GB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5GB and 10GB","10GB or More"))</f>
        <v>Between 5GB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5GB and 10GB","10GB or More"))</f>
        <v>10GB or More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5GB and 10GB","10GB or More"))</f>
        <v>Between 5GB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5GB and 10GB","10GB or More"))</f>
        <v>10GB or More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5GB and 10GB","10GB or More"))</f>
        <v>Between 5GB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5GB and 10GB","10GB or More"))</f>
        <v>10GB or More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5GB and 10GB","10GB or More"))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5GB and 10GB","10GB or More"))</f>
        <v>10GB or More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5GB and 10GB","10GB or More"))</f>
        <v>10GB or More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5GB and 10GB","10GB or More"))</f>
        <v>10GB or More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5GB and 10GB","10GB or More"))</f>
        <v>10GB or More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5GB and 10GB","10GB or More"))</f>
        <v>Between 5GB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5GB and 10GB","10GB or More"))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5GB and 10GB","10GB or More"))</f>
        <v>Between 5GB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5GB and 10GB","10GB or More"))</f>
        <v>Between 5GB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5GB and 10GB","10GB or More"))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5GB and 10GB","10GB or More"))</f>
        <v>10GB or More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5GB and 10GB","10GB or More"))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5GB and 10GB","10GB or More"))</f>
        <v>10GB or More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5GB and 10GB","10GB or More"))</f>
        <v>Between 5GB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5GB and 10GB","10GB or More"))</f>
        <v>10GB or More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5GB and 10GB","10GB or More"))</f>
        <v>Between 5GB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5GB and 10GB","10GB or More"))</f>
        <v>Between 5GB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5GB and 10GB","10GB or More"))</f>
        <v>Between 5GB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5GB and 10GB","10GB or More"))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5GB and 10GB","10GB or More"))</f>
        <v>10GB or More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5GB and 10GB","10GB or More"))</f>
        <v>Between 5GB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5GB and 10GB","10GB or More"))</f>
        <v>Between 5GB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5GB and 10GB","10GB or More"))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5GB and 10GB","10GB or More"))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5GB and 10GB","10GB or More"))</f>
        <v>Between 5GB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5GB and 10GB","10GB or More"))</f>
        <v>Between 5GB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5GB and 10GB","10GB or More"))</f>
        <v>Between 5GB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5GB and 10GB","10GB or More"))</f>
        <v>Between 5GB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5GB and 10GB","10GB or More"))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5GB and 10GB","10GB or More"))</f>
        <v>Between 5GB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5GB and 10GB","10GB or More"))</f>
        <v>Between 5GB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5GB and 10GB","10GB or More"))</f>
        <v>Between 5GB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5GB and 10GB","10GB or More"))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5GB and 10GB","10GB or More"))</f>
        <v>Between 5GB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5GB and 10GB","10GB or More"))</f>
        <v>Between 5GB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5GB and 10GB","10GB or More"))</f>
        <v>Between 5GB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5GB and 10GB","10GB or More"))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5GB and 10GB","10GB or More"))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5GB and 10GB","10GB or More"))</f>
        <v>Between 5GB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5GB and 10GB","10GB or More"))</f>
        <v>10GB or More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5GB and 10GB","10GB or More"))</f>
        <v>10GB or More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5GB and 10GB","10GB or More"))</f>
        <v>10GB or More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5GB and 10GB","10GB or More"))</f>
        <v>Between 5GB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5GB and 10GB","10GB or More"))</f>
        <v>Between 5GB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5GB and 10GB","10GB or More"))</f>
        <v>Between 5GB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5GB and 10GB","10GB or More"))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5GB and 10GB","10GB or More"))</f>
        <v>Between 5GB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5GB and 10GB","10GB or More"))</f>
        <v>10GB or More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5GB and 10GB","10GB or More"))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5GB and 10GB","10GB or More"))</f>
        <v>10GB or More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5GB and 10GB","10GB or More"))</f>
        <v>10GB or More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5GB and 10GB","10GB or More"))</f>
        <v>Between 5GB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5GB and 10GB","10GB or More"))</f>
        <v>Between 5GB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5GB and 10GB","10GB or More"))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5GB and 10GB","10GB or More"))</f>
        <v>10GB or More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5GB and 10GB","10GB or More"))</f>
        <v>10GB or More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5GB and 10GB","10GB or More"))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5GB and 10GB","10GB or More"))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5GB and 10GB","10GB or More"))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5GB and 10GB","10GB or More"))</f>
        <v>Between 5GB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5GB and 10GB","10GB or More"))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5GB and 10GB","10GB or More"))</f>
        <v>10GB or More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5GB and 10GB","10GB or More"))</f>
        <v>10GB or More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5GB and 10GB","10GB or More"))</f>
        <v>10GB or More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5GB and 10GB","10GB or More"))</f>
        <v>10GB or More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5GB and 10GB","10GB or More"))</f>
        <v>10GB or More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5GB and 10GB","10GB or More"))</f>
        <v>10GB or More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5GB and 10GB","10GB or More"))</f>
        <v>10GB or More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5GB and 10GB","10GB or More"))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5GB and 10GB","10GB or More"))</f>
        <v>Between 5GB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5GB and 10GB","10GB or More"))</f>
        <v>10GB or More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5GB and 10GB","10GB or More"))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5GB and 10GB","10GB or More"))</f>
        <v>10GB or More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5GB and 10GB","10GB or More"))</f>
        <v>10GB or More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5GB and 10GB","10GB or More"))</f>
        <v>10GB or More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5GB and 10GB","10GB or More"))</f>
        <v>10GB or More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5GB and 10GB","10GB or More"))</f>
        <v>10GB or More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5GB and 10GB","10GB or More"))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5GB and 10GB","10GB or More"))</f>
        <v>10GB or More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5GB and 10GB","10GB or More"))</f>
        <v>10GB or More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5GB and 10GB","10GB or More"))</f>
        <v>10GB or More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5GB and 10GB","10GB or More"))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5GB and 10GB","10GB or More"))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5GB and 10GB","10GB or More"))</f>
        <v>10GB or More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5GB and 10GB","10GB or More"))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5GB and 10GB","10GB or More"))</f>
        <v>10GB or More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5GB and 10GB","10GB or More"))</f>
        <v>10GB or More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5GB and 10GB","10GB or More"))</f>
        <v>Between 5GB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5GB and 10GB","10GB or More"))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5GB and 10GB","10GB or More"))</f>
        <v>Between 5GB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5GB and 10GB","10GB or More"))</f>
        <v>Between 5GB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5GB and 10GB","10GB or More"))</f>
        <v>Between 5GB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5GB and 10GB","10GB or More"))</f>
        <v>Between 5GB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5GB and 10GB","10GB or More"))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5GB and 10GB","10GB or More"))</f>
        <v>10GB or More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5GB and 10GB","10GB or More"))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5GB and 10GB","10GB or More"))</f>
        <v>Between 5GB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5GB and 10GB","10GB or More"))</f>
        <v>Between 5GB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5GB and 10GB","10GB or More"))</f>
        <v>Between 5GB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5GB and 10GB","10GB or More"))</f>
        <v>Between 5GB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5GB and 10GB","10GB or More"))</f>
        <v>Between 5GB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5GB and 10GB","10GB or More"))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5GB and 10GB","10GB or More"))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5GB and 10GB","10GB or More"))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5GB and 10GB","10GB or More"))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5GB and 10GB","10GB or More"))</f>
        <v>10GB or More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5GB and 10GB","10GB or More"))</f>
        <v>Between 5GB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5GB and 10GB","10GB or More"))</f>
        <v>10GB or More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5GB and 10GB","10GB or More"))</f>
        <v>Between 5GB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5GB and 10GB","10GB or More"))</f>
        <v>10GB or More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5GB and 10GB","10GB or More"))</f>
        <v>Between 5GB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5GB and 10GB","10GB or More"))</f>
        <v>10GB or More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5GB and 10GB","10GB or More"))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5GB and 10GB","10GB or More"))</f>
        <v>10GB or More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5GB and 10GB","10GB or More"))</f>
        <v>10GB or More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5GB and 10GB","10GB or More"))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5GB and 10GB","10GB or More"))</f>
        <v>10GB or More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5GB and 10GB","10GB or More"))</f>
        <v>10GB or More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5GB and 10GB","10GB or More"))</f>
        <v>Between 5GB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5GB and 10GB","10GB or More"))</f>
        <v>Between 5GB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5GB and 10GB","10GB or More"))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5GB and 10GB","10GB or More"))</f>
        <v>Between 5GB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5GB and 10GB","10GB or More"))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5GB and 10GB","10GB or More"))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5GB and 10GB","10GB or More"))</f>
        <v>Between 5GB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5GB and 10GB","10GB or More"))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5GB and 10GB","10GB or More"))</f>
        <v>Between 5GB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5GB and 10GB","10GB or More"))</f>
        <v>10GB or More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5GB and 10GB","10GB or More"))</f>
        <v>10GB or More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5GB and 10GB","10GB or More"))</f>
        <v>Between 5GB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5GB and 10GB","10GB or More"))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5GB and 10GB","10GB or More"))</f>
        <v>Between 5GB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5GB and 10GB","10GB or More"))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5GB and 10GB","10GB or More"))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5GB and 10GB","10GB or More"))</f>
        <v>10GB or More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5GB and 10GB","10GB or More"))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5GB and 10GB","10GB or More"))</f>
        <v>10GB or More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5GB and 10GB","10GB or More"))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5GB and 10GB","10GB or More"))</f>
        <v>Between 5GB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5GB and 10GB","10GB or More"))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5GB and 10GB","10GB or More"))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5GB and 10GB","10GB or More"))</f>
        <v>10GB or More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5GB and 10GB","10GB or More"))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5GB and 10GB","10GB or More"))</f>
        <v>10GB or More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5GB and 10GB","10GB or More"))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5GB and 10GB","10GB or More"))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5GB and 10GB","10GB or More"))</f>
        <v>10GB or More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5GB and 10GB","10GB or More"))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5GB and 10GB","10GB or More"))</f>
        <v>Between 5GB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5GB and 10GB","10GB or More"))</f>
        <v>10GB or More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5GB and 10GB","10GB or More"))</f>
        <v>10GB or More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5GB and 10GB","10GB or More"))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5GB and 10GB","10GB or More"))</f>
        <v>10GB or More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5GB and 10GB","10GB or More"))</f>
        <v>Between 5GB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5GB and 10GB","10GB or More"))</f>
        <v>Between 5GB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5GB and 10GB","10GB or More"))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5GB and 10GB","10GB or More"))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5GB and 10GB","10GB or More"))</f>
        <v>10GB or More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5GB and 10GB","10GB or More"))</f>
        <v>Between 5GB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5GB and 10GB","10GB or More"))</f>
        <v>10GB or More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5GB and 10GB","10GB or More"))</f>
        <v>10GB or More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5GB and 10GB","10GB or More"))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5GB and 10GB","10GB or More"))</f>
        <v>Between 5GB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5GB and 10GB","10GB or More"))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5GB and 10GB","10GB or More"))</f>
        <v>Between 5GB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5GB and 10GB","10GB or More"))</f>
        <v>10GB or More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5GB and 10GB","10GB or More"))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5GB and 10GB","10GB or More"))</f>
        <v>10GB or More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5GB and 10GB","10GB or More"))</f>
        <v>10GB or More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5GB and 10GB","10GB or More"))</f>
        <v>Between 5GB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5GB and 10GB","10GB or More"))</f>
        <v>Between 5GB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5GB and 10GB","10GB or More"))</f>
        <v>10GB or More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5GB and 10GB","10GB or More"))</f>
        <v>Between 5GB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5GB and 10GB","10GB or More"))</f>
        <v>Between 5GB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5GB and 10GB","10GB or More"))</f>
        <v>Between 5GB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5GB and 10GB","10GB or More"))</f>
        <v>Between 5GB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5GB and 10GB","10GB or More"))</f>
        <v>10GB or More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5GB and 10GB","10GB or More"))</f>
        <v>10GB or More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5GB and 10GB","10GB or More"))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5GB and 10GB","10GB or More"))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5GB and 10GB","10GB or More"))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5GB and 10GB","10GB or More"))</f>
        <v>Between 5GB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5GB and 10GB","10GB or More"))</f>
        <v>10GB or More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5GB and 10GB","10GB or More"))</f>
        <v>Between 5GB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5GB and 10GB","10GB or More"))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5GB and 10GB","10GB or More"))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5GB and 10GB","10GB or More"))</f>
        <v>Between 5GB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5GB and 10GB","10GB or More"))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5GB and 10GB","10GB or More"))</f>
        <v>10GB or More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5GB and 10GB","10GB or More"))</f>
        <v>10GB or More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5GB and 10GB","10GB or More"))</f>
        <v>10GB or More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5GB and 10GB","10GB or More"))</f>
        <v>Between 5GB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5GB and 10GB","10GB or More"))</f>
        <v>10GB or More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5GB and 10GB","10GB or More"))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5GB and 10GB","10GB or More"))</f>
        <v>Between 5GB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5GB and 10GB","10GB or More"))</f>
        <v>10GB or More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5GB and 10GB","10GB or More"))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5GB and 10GB","10GB or More"))</f>
        <v>10GB or More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5GB and 10GB","10GB or More"))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5GB and 10GB","10GB or More"))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5GB and 10GB","10GB or More"))</f>
        <v>Between 5GB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5GB and 10GB","10GB or More"))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5GB and 10GB","10GB or More"))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5GB and 10GB","10GB or More"))</f>
        <v>Between 5GB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5GB and 10GB","10GB or More"))</f>
        <v>10GB or More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5GB and 10GB","10GB or More"))</f>
        <v>10GB or More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5GB and 10GB","10GB or More"))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5GB and 10GB","10GB or More"))</f>
        <v>10GB or More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5GB and 10GB","10GB or More"))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5GB and 10GB","10GB or More"))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5GB and 10GB","10GB or More"))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5GB and 10GB","10GB or More"))</f>
        <v>10GB or More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5GB and 10GB","10GB or More"))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5GB and 10GB","10GB or More"))</f>
        <v>Between 5GB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5GB and 10GB","10GB or More"))</f>
        <v>Between 5GB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5GB and 10GB","10GB or More"))</f>
        <v>10GB or More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5GB and 10GB","10GB or More"))</f>
        <v>Between 5GB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5GB and 10GB","10GB or More"))</f>
        <v>10GB or More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5GB and 10GB","10GB or More"))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5GB and 10GB","10GB or More"))</f>
        <v>10GB or More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5GB and 10GB","10GB or More"))</f>
        <v>10GB or More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5GB and 10GB","10GB or More"))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5GB and 10GB","10GB or More"))</f>
        <v>Between 5GB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5GB and 10GB","10GB or More"))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5GB and 10GB","10GB or More"))</f>
        <v>Between 5GB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5GB and 10GB","10GB or More"))</f>
        <v>10GB or More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5GB and 10GB","10GB or More"))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5GB and 10GB","10GB or More"))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5GB and 10GB","10GB or More"))</f>
        <v>Between 5GB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5GB and 10GB","10GB or More"))</f>
        <v>10GB or More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5GB and 10GB","10GB or More"))</f>
        <v>Between 5GB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5GB and 10GB","10GB or More"))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5GB and 10GB","10GB or More"))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5GB and 10GB","10GB or More"))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5GB and 10GB","10GB or More"))</f>
        <v>Between 5GB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5GB and 10GB","10GB or More"))</f>
        <v>Between 5GB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5GB and 10GB","10GB or More"))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5GB and 10GB","10GB or More"))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5GB and 10GB","10GB or More"))</f>
        <v>10GB or More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5GB and 10GB","10GB or More"))</f>
        <v>Between 5GB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5GB and 10GB","10GB or More"))</f>
        <v>Between 5GB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5GB and 10GB","10GB or More"))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5GB and 10GB","10GB or More"))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5GB and 10GB","10GB or More"))</f>
        <v>10GB or More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5GB and 10GB","10GB or More"))</f>
        <v>Between 5GB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5GB and 10GB","10GB or More"))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5GB and 10GB","10GB or More"))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5GB and 10GB","10GB or More"))</f>
        <v>10GB or More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5GB and 10GB","10GB or More"))</f>
        <v>Between 5GB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5GB and 10GB","10GB or More"))</f>
        <v>Between 5GB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5GB and 10GB","10GB or More"))</f>
        <v>10GB or More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5GB and 10GB","10GB or More"))</f>
        <v>10GB or More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5GB and 10GB","10GB or More"))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5GB and 10GB","10GB or More"))</f>
        <v>Between 5GB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5GB and 10GB","10GB or More"))</f>
        <v>Between 5GB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5GB and 10GB","10GB or More"))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5GB and 10GB","10GB or More"))</f>
        <v>Between 5GB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5GB and 10GB","10GB or More"))</f>
        <v>10GB or More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5GB and 10GB","10GB or More"))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5GB and 10GB","10GB or More"))</f>
        <v>Between 5GB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5GB and 10GB","10GB or More"))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5GB and 10GB","10GB or More"))</f>
        <v>Between 5GB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5GB and 10GB","10GB or More"))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5GB and 10GB","10GB or More"))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5GB and 10GB","10GB or More"))</f>
        <v>Between 5GB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5GB and 10GB","10GB or More"))</f>
        <v>10GB or More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5GB and 10GB","10GB or More"))</f>
        <v>10GB or More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5GB and 10GB","10GB or More"))</f>
        <v>Between 5GB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5GB and 10GB","10GB or More"))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5GB and 10GB","10GB or More"))</f>
        <v>Between 5GB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5GB and 10GB","10GB or More"))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5GB and 10GB","10GB or More"))</f>
        <v>10GB or More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5GB and 10GB","10GB or More"))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5GB and 10GB","10GB or More"))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5GB and 10GB","10GB or More"))</f>
        <v>Between 5GB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5GB and 10GB","10GB or More"))</f>
        <v>10GB or More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5GB and 10GB","10GB or More"))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5GB and 10GB","10GB or More"))</f>
        <v>Between 5GB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5GB and 10GB","10GB or More"))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5GB and 10GB","10GB or More"))</f>
        <v>10GB or More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5GB and 10GB","10GB or More"))</f>
        <v>10GB or More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5GB and 10GB","10GB or More"))</f>
        <v>10GB or More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5GB and 10GB","10GB or More"))</f>
        <v>Between 5GB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5GB and 10GB","10GB or More"))</f>
        <v>Between 5GB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5GB and 10GB","10GB or More"))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5GB and 10GB","10GB or More"))</f>
        <v>10GB or More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5GB and 10GB","10GB or More"))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5GB and 10GB","10GB or More"))</f>
        <v>10GB or More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5GB and 10GB","10GB or More"))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5GB and 10GB","10GB or More"))</f>
        <v>10GB or More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5GB and 10GB","10GB or More"))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5GB and 10GB","10GB or More"))</f>
        <v>10GB or More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5GB and 10GB","10GB or More"))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5GB and 10GB","10GB or More"))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5GB and 10GB","10GB or More"))</f>
        <v>Between 5GB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5GB and 10GB","10GB or More"))</f>
        <v>Between 5GB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5GB and 10GB","10GB or More"))</f>
        <v>10GB or More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5GB and 10GB","10GB or More"))</f>
        <v>10GB or More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5GB and 10GB","10GB or More"))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5GB and 10GB","10GB or More"))</f>
        <v>Between 5GB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5GB and 10GB","10GB or More"))</f>
        <v>Between 5GB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5GB and 10GB","10GB or More"))</f>
        <v>10GB or More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5GB and 10GB","10GB or More"))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5GB and 10GB","10GB or More"))</f>
        <v>10GB or More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5GB and 10GB","10GB or More"))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5GB and 10GB","10GB or More"))</f>
        <v>Between 5GB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5GB and 10GB","10GB or More"))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5GB and 10GB","10GB or More"))</f>
        <v>Between 5GB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5GB and 10GB","10GB or More"))</f>
        <v>Between 5GB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5GB and 10GB","10GB or More"))</f>
        <v>Between 5GB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5GB and 10GB","10GB or More"))</f>
        <v>Between 5GB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5GB and 10GB","10GB or More"))</f>
        <v>10GB or More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5GB and 10GB","10GB or More"))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5GB and 10GB","10GB or More"))</f>
        <v>Between 5GB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5GB and 10GB","10GB or More"))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5GB and 10GB","10GB or More"))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5GB and 10GB","10GB or More"))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5GB and 10GB","10GB or More"))</f>
        <v>Between 5GB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5GB and 10GB","10GB or More"))</f>
        <v>Between 5GB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5GB and 10GB","10GB or More"))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5GB and 10GB","10GB or More"))</f>
        <v>10GB or More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5GB and 10GB","10GB or More"))</f>
        <v>Between 5GB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5GB and 10GB","10GB or More"))</f>
        <v>10GB or More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5GB and 10GB","10GB or More"))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5GB and 10GB","10GB or More"))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5GB and 10GB","10GB or More"))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5GB and 10GB","10GB or More"))</f>
        <v>10GB or More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5GB and 10GB","10GB or More"))</f>
        <v>Between 5GB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5GB and 10GB","10GB or More"))</f>
        <v>10GB or More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5GB and 10GB","10GB or More"))</f>
        <v>Between 5GB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5GB and 10GB","10GB or More"))</f>
        <v>Between 5GB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5GB and 10GB","10GB or More"))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5GB and 10GB","10GB or More"))</f>
        <v>10GB or More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5GB and 10GB","10GB or More"))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5GB and 10GB","10GB or More"))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5GB and 10GB","10GB or More"))</f>
        <v>Between 5GB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5GB and 10GB","10GB or More"))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5GB and 10GB","10GB or More"))</f>
        <v>Between 5GB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5GB and 10GB","10GB or More"))</f>
        <v>Between 5GB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5GB and 10GB","10GB or More"))</f>
        <v>10GB or More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5GB and 10GB","10GB or More"))</f>
        <v>10GB or More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5GB and 10GB","10GB or More"))</f>
        <v>10GB or More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5GB and 10GB","10GB or More"))</f>
        <v>10GB or More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5GB and 10GB","10GB or More"))</f>
        <v>Between 5GB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5GB and 10GB","10GB or More"))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5GB and 10GB","10GB or More"))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5GB and 10GB","10GB or More"))</f>
        <v>Between 5GB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5GB and 10GB","10GB or More"))</f>
        <v>10GB or More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5GB and 10GB","10GB or More"))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5GB and 10GB","10GB or More"))</f>
        <v>Between 5GB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5GB and 10GB","10GB or More"))</f>
        <v>Between 5GB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5GB and 10GB","10GB or More"))</f>
        <v>Between 5GB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5GB and 10GB","10GB or More"))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5GB and 10GB","10GB or More"))</f>
        <v>Between 5GB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5GB and 10GB","10GB or More"))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5GB and 10GB","10GB or More"))</f>
        <v>Between 5GB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5GB and 10GB","10GB or More"))</f>
        <v>Between 5GB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5GB and 10GB","10GB or More"))</f>
        <v>Between 5GB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5GB and 10GB","10GB or More"))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5GB and 10GB","10GB or More"))</f>
        <v>10GB or More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5GB and 10GB","10GB or More"))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5GB and 10GB","10GB or More"))</f>
        <v>Between 5GB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5GB and 10GB","10GB or More"))</f>
        <v>10GB or More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5GB and 10GB","10GB or More"))</f>
        <v>10GB or More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5GB and 10GB","10GB or More"))</f>
        <v>Between 5GB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5GB and 10GB","10GB or More"))</f>
        <v>Between 5GB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5GB and 10GB","10GB or More"))</f>
        <v>10GB or More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5GB and 10GB","10GB or More"))</f>
        <v>Between 5GB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5GB and 10GB","10GB or More"))</f>
        <v>Between 5GB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5GB and 10GB","10GB or More"))</f>
        <v>10GB or More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5GB and 10GB","10GB or More"))</f>
        <v>10GB or More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5GB and 10GB","10GB or More"))</f>
        <v>10GB or More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5GB and 10GB","10GB or More"))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5GB and 10GB","10GB or More"))</f>
        <v>10GB or More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5GB and 10GB","10GB or More"))</f>
        <v>Between 5GB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5GB and 10GB","10GB or More"))</f>
        <v>10GB or More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5GB and 10GB","10GB or More"))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5GB and 10GB","10GB or More"))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5GB and 10GB","10GB or More"))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5GB and 10GB","10GB or More"))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5GB and 10GB","10GB or More"))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5GB and 10GB","10GB or More"))</f>
        <v>Between 5GB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5GB and 10GB","10GB or More"))</f>
        <v>Between 5GB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5GB and 10GB","10GB or More"))</f>
        <v>Between 5GB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5GB and 10GB","10GB or More"))</f>
        <v>Between 5GB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5GB and 10GB","10GB or More"))</f>
        <v>Between 5GB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5GB and 10GB","10GB or More"))</f>
        <v>10GB or More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5GB and 10GB","10GB or More"))</f>
        <v>Between 5GB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5GB and 10GB","10GB or More"))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5GB and 10GB","10GB or More"))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5GB and 10GB","10GB or More"))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5GB and 10GB","10GB or More"))</f>
        <v>Between 5GB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5GB and 10GB","10GB or More"))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5GB and 10GB","10GB or More"))</f>
        <v>10GB or More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5GB and 10GB","10GB or More"))</f>
        <v>10GB or More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5GB and 10GB","10GB or More"))</f>
        <v>Between 5GB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5GB and 10GB","10GB or More"))</f>
        <v>Between 5GB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5GB and 10GB","10GB or More"))</f>
        <v>10GB or More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5GB and 10GB","10GB or More"))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5GB and 10GB","10GB or More"))</f>
        <v>Between 5GB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5GB and 10GB","10GB or More"))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5GB and 10GB","10GB or More"))</f>
        <v>10GB or More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5GB and 10GB","10GB or More"))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5GB and 10GB","10GB or More"))</f>
        <v>Between 5GB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5GB and 10GB","10GB or More"))</f>
        <v>10GB or More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5GB and 10GB","10GB or More"))</f>
        <v>Between 5GB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5GB and 10GB","10GB or More"))</f>
        <v>10GB or More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5GB and 10GB","10GB or More"))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5GB and 10GB","10GB or More"))</f>
        <v>Between 5GB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5GB and 10GB","10GB or More"))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5GB and 10GB","10GB or More"))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5GB and 10GB","10GB or More"))</f>
        <v>10GB or More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5GB and 10GB","10GB or More"))</f>
        <v>10GB or More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5GB and 10GB","10GB or More"))</f>
        <v>Between 5GB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5GB and 10GB","10GB or More"))</f>
        <v>10GB or More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5GB and 10GB","10GB or More"))</f>
        <v>Between 5GB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5GB and 10GB","10GB or More"))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5GB and 10GB","10GB or More"))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5GB and 10GB","10GB or More"))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5GB and 10GB","10GB or More"))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5GB and 10GB","10GB or More"))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5GB and 10GB","10GB or More"))</f>
        <v>Between 5GB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5GB and 10GB","10GB or More"))</f>
        <v>10GB or More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5GB and 10GB","10GB or More"))</f>
        <v>10GB or More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5GB and 10GB","10GB or More"))</f>
        <v>Between 5GB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5GB and 10GB","10GB or More"))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5GB and 10GB","10GB or More"))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5GB and 10GB","10GB or More"))</f>
        <v>Between 5GB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5GB and 10GB","10GB or More"))</f>
        <v>Between 5GB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5GB and 10GB","10GB or More"))</f>
        <v>10GB or More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5GB and 10GB","10GB or More"))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5GB and 10GB","10GB or More"))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5GB and 10GB","10GB or More"))</f>
        <v>Between 5GB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5GB and 10GB","10GB or More"))</f>
        <v>10GB or More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5GB and 10GB","10GB or More"))</f>
        <v>Between 5GB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5GB and 10GB","10GB or More"))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5GB and 10GB","10GB or More"))</f>
        <v>Between 5GB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5GB and 10GB","10GB or More"))</f>
        <v>10GB or More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5GB and 10GB","10GB or More"))</f>
        <v>10GB or More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5GB and 10GB","10GB or More"))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5GB and 10GB","10GB or More"))</f>
        <v>Between 5GB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5GB and 10GB","10GB or More"))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5GB and 10GB","10GB or More"))</f>
        <v>10GB or More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5GB and 10GB","10GB or More"))</f>
        <v>10GB or More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5GB and 10GB","10GB or More"))</f>
        <v>10GB or More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5GB and 10GB","10GB or More"))</f>
        <v>10GB or More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5GB and 10GB","10GB or More"))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5GB and 10GB","10GB or More"))</f>
        <v>Between 5GB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5GB and 10GB","10GB or More"))</f>
        <v>10GB or More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5GB and 10GB","10GB or More"))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5GB and 10GB","10GB or More"))</f>
        <v>10GB or More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5GB and 10GB","10GB or More"))</f>
        <v>Between 5GB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5GB and 10GB","10GB or More"))</f>
        <v>10GB or More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5GB and 10GB","10GB or More"))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5GB and 10GB","10GB or More"))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5GB and 10GB","10GB or More"))</f>
        <v>Between 5GB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5GB and 10GB","10GB or More"))</f>
        <v>10GB or More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5GB and 10GB","10GB or More"))</f>
        <v>Between 5GB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5GB and 10GB","10GB or More"))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5GB and 10GB","10GB or More"))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5GB and 10GB","10GB or More"))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5GB and 10GB","10GB or More"))</f>
        <v>Between 5GB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5GB and 10GB","10GB or More"))</f>
        <v>Between 5GB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5GB and 10GB","10GB or More"))</f>
        <v>10GB or More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5GB and 10GB","10GB or More"))</f>
        <v>10GB or More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5GB and 10GB","10GB or More"))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5GB and 10GB","10GB or More"))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5GB and 10GB","10GB or More"))</f>
        <v>10GB or More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5GB and 10GB","10GB or More"))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5GB and 10GB","10GB or More"))</f>
        <v>Between 5GB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5GB and 10GB","10GB or More"))</f>
        <v>Between 5GB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5GB and 10GB","10GB or More"))</f>
        <v>10GB or More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5GB and 10GB","10GB or More"))</f>
        <v>Between 5GB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5GB and 10GB","10GB or More"))</f>
        <v>10GB or More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5GB and 10GB","10GB or More"))</f>
        <v>Between 5GB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5GB and 10GB","10GB or More"))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5GB and 10GB","10GB or More"))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5GB and 10GB","10GB or More"))</f>
        <v>Between 5GB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5GB and 10GB","10GB or More"))</f>
        <v>10GB or More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5GB and 10GB","10GB or More"))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5GB and 10GB","10GB or More"))</f>
        <v>Between 5GB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5GB and 10GB","10GB or More"))</f>
        <v>Between 5GB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5GB and 10GB","10GB or More"))</f>
        <v>10GB or More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5GB and 10GB","10GB or More"))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5GB and 10GB","10GB or More"))</f>
        <v>Between 5GB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5GB and 10GB","10GB or More"))</f>
        <v>10GB or More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5GB and 10GB","10GB or More"))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5GB and 10GB","10GB or More"))</f>
        <v>Between 5GB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5GB and 10GB","10GB or More"))</f>
        <v>10GB or More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5GB and 10GB","10GB or More"))</f>
        <v>10GB or More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5GB and 10GB","10GB or More"))</f>
        <v>10GB or More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5GB and 10GB","10GB or More"))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5GB and 10GB","10GB or More"))</f>
        <v>Between 5GB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5GB and 10GB","10GB or More"))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5GB and 10GB","10GB or More"))</f>
        <v>Between 5GB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5GB and 10GB","10GB or More"))</f>
        <v>Between 5GB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5GB and 10GB","10GB or More"))</f>
        <v>Between 5GB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5GB and 10GB","10GB or More"))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5GB and 10GB","10GB or More"))</f>
        <v>10GB or More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5GB and 10GB","10GB or More"))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5GB and 10GB","10GB or More"))</f>
        <v>10GB or More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5GB and 10GB","10GB or More"))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5GB and 10GB","10GB or More"))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5GB and 10GB","10GB or More"))</f>
        <v>10GB or More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5GB and 10GB","10GB or More"))</f>
        <v>Between 5GB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5GB and 10GB","10GB or More"))</f>
        <v>10GB or More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5GB and 10GB","10GB or More"))</f>
        <v>Between 5GB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5GB and 10GB","10GB or More"))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5GB and 10GB","10GB or More"))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5GB and 10GB","10GB or More"))</f>
        <v>10GB or More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5GB and 10GB","10GB or More"))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5GB and 10GB","10GB or More"))</f>
        <v>10GB or More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5GB and 10GB","10GB or More"))</f>
        <v>Between 5GB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5GB and 10GB","10GB or More"))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5GB and 10GB","10GB or More"))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5GB and 10GB","10GB or More"))</f>
        <v>10GB or More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5GB and 10GB","10GB or More"))</f>
        <v>Between 5GB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5GB and 10GB","10GB or More"))</f>
        <v>10GB or More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5GB and 10GB","10GB or More"))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5GB and 10GB","10GB or More"))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5GB and 10GB","10GB or More"))</f>
        <v>Between 5GB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5GB and 10GB","10GB or More"))</f>
        <v>Between 5GB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5GB and 10GB","10GB or More"))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5GB and 10GB","10GB or More"))</f>
        <v>Between 5GB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5GB and 10GB","10GB or More"))</f>
        <v>Between 5GB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5GB and 10GB","10GB or More"))</f>
        <v>10GB or More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5GB and 10GB","10GB or More"))</f>
        <v>10GB or More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5GB and 10GB","10GB or More"))</f>
        <v>Between 5GB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5GB and 10GB","10GB or More"))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5GB and 10GB","10GB or More"))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5GB and 10GB","10GB or More"))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5GB and 10GB","10GB or More"))</f>
        <v>10GB or More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5GB and 10GB","10GB or More"))</f>
        <v>10GB or More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5GB and 10GB","10GB or More"))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5GB and 10GB","10GB or More"))</f>
        <v>10GB or More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5GB and 10GB","10GB or More"))</f>
        <v>Between 5GB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5GB and 10GB","10GB or More"))</f>
        <v>Between 5GB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5GB and 10GB","10GB or More"))</f>
        <v>10GB or More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5GB and 10GB","10GB or More"))</f>
        <v>Between 5GB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5GB and 10GB","10GB or More"))</f>
        <v>Between 5GB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5GB and 10GB","10GB or More"))</f>
        <v>Between 5GB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5GB and 10GB","10GB or More"))</f>
        <v>Between 5GB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5GB and 10GB","10GB or More"))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5GB and 10GB","10GB or More"))</f>
        <v>Between 5GB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5GB and 10GB","10GB or More"))</f>
        <v>Between 5GB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5GB and 10GB","10GB or More"))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5GB and 10GB","10GB or More"))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5GB and 10GB","10GB or More"))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5GB and 10GB","10GB or More"))</f>
        <v>Between 5GB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5GB and 10GB","10GB or More"))</f>
        <v>10GB or More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5GB and 10GB","10GB or More"))</f>
        <v>10GB or More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5GB and 10GB","10GB or More"))</f>
        <v>10GB or More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5GB and 10GB","10GB or More"))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5GB and 10GB","10GB or More"))</f>
        <v>10GB or More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5GB and 10GB","10GB or More"))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5GB and 10GB","10GB or More"))</f>
        <v>10GB or More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5GB and 10GB","10GB or More"))</f>
        <v>10GB or More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5GB and 10GB","10GB or More"))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5GB and 10GB","10GB or More"))</f>
        <v>Between 5GB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5GB and 10GB","10GB or More"))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5GB and 10GB","10GB or More"))</f>
        <v>10GB or More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5GB and 10GB","10GB or More"))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5GB and 10GB","10GB or More"))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5GB and 10GB","10GB or More"))</f>
        <v>Between 5GB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5GB and 10GB","10GB or More"))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5GB and 10GB","10GB or More"))</f>
        <v>Between 5GB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5GB and 10GB","10GB or More"))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5GB and 10GB","10GB or More"))</f>
        <v>10GB or More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5GB and 10GB","10GB or More"))</f>
        <v>Between 5GB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5GB and 10GB","10GB or More"))</f>
        <v>Between 5GB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5GB and 10GB","10GB or More"))</f>
        <v>10GB or More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5GB and 10GB","10GB or More"))</f>
        <v>Between 5GB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5GB and 10GB","10GB or More"))</f>
        <v>10GB or More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5GB and 10GB","10GB or More"))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5GB and 10GB","10GB or More"))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5GB and 10GB","10GB or More"))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5GB and 10GB","10GB or More"))</f>
        <v>Between 5GB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5GB and 10GB","10GB or More"))</f>
        <v>10GB or More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5GB and 10GB","10GB or More"))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5GB and 10GB","10GB or More"))</f>
        <v>Between 5GB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5GB and 10GB","10GB or More"))</f>
        <v>Between 5GB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5GB and 10GB","10GB or More"))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5GB and 10GB","10GB or More"))</f>
        <v>Between 5GB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5GB and 10GB","10GB or More"))</f>
        <v>Between 5GB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5GB and 10GB","10GB or More"))</f>
        <v>10GB or More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5GB and 10GB","10GB or More"))</f>
        <v>Between 5GB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5GB and 10GB","10GB or More"))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5GB and 10GB","10GB or More"))</f>
        <v>Between 5GB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5GB and 10GB","10GB or More"))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5GB and 10GB","10GB or More"))</f>
        <v>Between 5GB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5GB and 10GB","10GB or More"))</f>
        <v>10GB or More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5GB and 10GB","10GB or More"))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5GB and 10GB","10GB or More"))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5GB and 10GB","10GB or More"))</f>
        <v>Between 5GB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5GB and 10GB","10GB or More"))</f>
        <v>10GB or More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5GB and 10GB","10GB or More"))</f>
        <v>10GB or More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5GB and 10GB","10GB or More"))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5GB and 10GB","10GB or More"))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5GB and 10GB","10GB or More"))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5GB and 10GB","10GB or More"))</f>
        <v>Between 5GB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5GB and 10GB","10GB or More"))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5GB and 10GB","10GB or More"))</f>
        <v>Between 5GB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5GB and 10GB","10GB or More"))</f>
        <v>Between 5GB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5GB and 10GB","10GB or More"))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5GB and 10GB","10GB or More"))</f>
        <v>10GB or More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5GB and 10GB","10GB or More"))</f>
        <v>10GB or More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5GB and 10GB","10GB or More"))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5GB and 10GB","10GB or More"))</f>
        <v>Between 5GB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5GB and 10GB","10GB or More"))</f>
        <v>10GB or More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5GB and 10GB","10GB or More"))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5GB and 10GB","10GB or More"))</f>
        <v>10GB or More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5GB and 10GB","10GB or More"))</f>
        <v>Between 5GB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5GB and 10GB","10GB or More"))</f>
        <v>10GB or More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5GB and 10GB","10GB or More"))</f>
        <v>10GB or More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5GB and 10GB","10GB or More"))</f>
        <v>Between 5GB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5GB and 10GB","10GB or More"))</f>
        <v>Between 5GB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5GB and 10GB","10GB or More"))</f>
        <v>10GB or More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5GB and 10GB","10GB or More"))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5GB and 10GB","10GB or More"))</f>
        <v>Between 5GB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5GB and 10GB","10GB or More"))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5GB and 10GB","10GB or More"))</f>
        <v>Between 5GB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5GB and 10GB","10GB or More"))</f>
        <v>Between 5GB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5GB and 10GB","10GB or More"))</f>
        <v>10GB or More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5GB and 10GB","10GB or More"))</f>
        <v>10GB or More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5GB and 10GB","10GB or More"))</f>
        <v>Between 5GB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5GB and 10GB","10GB or More"))</f>
        <v>Between 5GB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5GB and 10GB","10GB or More"))</f>
        <v>10GB or More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5GB and 10GB","10GB or More"))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5GB and 10GB","10GB or More"))</f>
        <v>10GB or More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5GB and 10GB","10GB or More"))</f>
        <v>10GB or More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5GB and 10GB","10GB or More"))</f>
        <v>10GB or More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5GB and 10GB","10GB or More"))</f>
        <v>10GB or More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5GB and 10GB","10GB or More"))</f>
        <v>Between 5GB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5GB and 10GB","10GB or More"))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5GB and 10GB","10GB or More"))</f>
        <v>10GB or More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5GB and 10GB","10GB or More"))</f>
        <v>Between 5GB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5GB and 10GB","10GB or More"))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5GB and 10GB","10GB or More"))</f>
        <v>10GB or More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5GB and 10GB","10GB or More"))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5GB and 10GB","10GB or More"))</f>
        <v>10GB or More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5GB and 10GB","10GB or More"))</f>
        <v>10GB or More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5GB and 10GB","10GB or More"))</f>
        <v>10GB or More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5GB and 10GB","10GB or More"))</f>
        <v>Between 5GB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5GB and 10GB","10GB or More"))</f>
        <v>10GB or More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5GB and 10GB","10GB or More"))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5GB and 10GB","10GB or More"))</f>
        <v>Between 5GB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5GB and 10GB","10GB or More"))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5GB and 10GB","10GB or More"))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5GB and 10GB","10GB or More"))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5GB and 10GB","10GB or More"))</f>
        <v>10GB or More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5GB and 10GB","10GB or More"))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5GB and 10GB","10GB or More"))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5GB and 10GB","10GB or More"))</f>
        <v>Between 5GB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5GB and 10GB","10GB or More"))</f>
        <v>Between 5GB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5GB and 10GB","10GB or More"))</f>
        <v>Between 5GB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5GB and 10GB","10GB or More"))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5GB and 10GB","10GB or More"))</f>
        <v>Between 5GB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5GB and 10GB","10GB or More"))</f>
        <v>10GB or More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5GB and 10GB","10GB or More"))</f>
        <v>Between 5GB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5GB and 10GB","10GB or More"))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5GB and 10GB","10GB or More"))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5GB and 10GB","10GB or More"))</f>
        <v>Between 5GB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5GB and 10GB","10GB or More"))</f>
        <v>10GB or More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5GB and 10GB","10GB or More"))</f>
        <v>10GB or More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5GB and 10GB","10GB or More"))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5GB and 10GB","10GB or More"))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5GB and 10GB","10GB or More"))</f>
        <v>Between 5GB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5GB and 10GB","10GB or More"))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5GB and 10GB","10GB or More"))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5GB and 10GB","10GB or More"))</f>
        <v>10GB or More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5GB and 10GB","10GB or More"))</f>
        <v>Between 5GB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5GB and 10GB","10GB or More"))</f>
        <v>Between 5GB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5GB and 10GB","10GB or More"))</f>
        <v>10GB or More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5GB and 10GB","10GB or More"))</f>
        <v>Between 5GB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5GB and 10GB","10GB or More"))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5GB and 10GB","10GB or More"))</f>
        <v>10GB or More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5GB and 10GB","10GB or More"))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5GB and 10GB","10GB or More"))</f>
        <v>10GB or More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5GB and 10GB","10GB or More"))</f>
        <v>Between 5GB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5GB and 10GB","10GB or More"))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5GB and 10GB","10GB or More"))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5GB and 10GB","10GB or More"))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5GB and 10GB","10GB or More"))</f>
        <v>Between 5GB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5GB and 10GB","10GB or More"))</f>
        <v>Between 5GB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5GB and 10GB","10GB or More"))</f>
        <v>Between 5GB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5GB and 10GB","10GB or More"))</f>
        <v>Between 5GB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5GB and 10GB","10GB or More"))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5GB and 10GB","10GB or More"))</f>
        <v>10GB or More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5GB and 10GB","10GB or More"))</f>
        <v>Between 5GB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5GB and 10GB","10GB or More"))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5GB and 10GB","10GB or More"))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5GB and 10GB","10GB or More"))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5GB and 10GB","10GB or More"))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5GB and 10GB","10GB or More"))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5GB and 10GB","10GB or More"))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5GB and 10GB","10GB or More"))</f>
        <v>10GB or More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5GB and 10GB","10GB or More"))</f>
        <v>10GB or More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5GB and 10GB","10GB or More"))</f>
        <v>10GB or More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5GB and 10GB","10GB or More"))</f>
        <v>Between 5GB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5GB and 10GB","10GB or More"))</f>
        <v>10GB or More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5GB and 10GB","10GB or More"))</f>
        <v>Between 5GB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5GB and 10GB","10GB or More"))</f>
        <v>Between 5GB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5GB and 10GB","10GB or More"))</f>
        <v>Between 5GB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5GB and 10GB","10GB or More"))</f>
        <v>Between 5GB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5GB and 10GB","10GB or More"))</f>
        <v>10GB or More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5GB and 10GB","10GB or More"))</f>
        <v>Between 5GB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5GB and 10GB","10GB or More"))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5GB and 10GB","10GB or More"))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5GB and 10GB","10GB or More"))</f>
        <v>10GB or More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5GB and 10GB","10GB or More"))</f>
        <v>10GB or More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5GB and 10GB","10GB or More"))</f>
        <v>Between 5GB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5GB and 10GB","10GB or More"))</f>
        <v>10GB or More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5GB and 10GB","10GB or More"))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5GB and 10GB","10GB or More"))</f>
        <v>Between 5GB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5GB and 10GB","10GB or More"))</f>
        <v>Between 5GB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5GB and 10GB","10GB or More"))</f>
        <v>10GB or More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5GB and 10GB","10GB or More"))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5GB and 10GB","10GB or More"))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5GB and 10GB","10GB or More"))</f>
        <v>10GB or More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5GB and 10GB","10GB or More"))</f>
        <v>Between 5GB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5GB and 10GB","10GB or More"))</f>
        <v>Between 5GB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5GB and 10GB","10GB or More"))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5GB and 10GB","10GB or More"))</f>
        <v>Between 5GB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5GB and 10GB","10GB or More"))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5GB and 10GB","10GB or More"))</f>
        <v>10GB or More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5GB and 10GB","10GB or More"))</f>
        <v>10GB or More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5GB and 10GB","10GB or More"))</f>
        <v>Between 5GB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5GB and 10GB","10GB or More"))</f>
        <v>Between 5GB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5GB and 10GB","10GB or More"))</f>
        <v>10GB or More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5GB and 10GB","10GB or More"))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5GB and 10GB","10GB or More"))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5GB and 10GB","10GB or More"))</f>
        <v>Between 5GB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5GB and 10GB","10GB or More"))</f>
        <v>10GB or More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5GB and 10GB","10GB or More"))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5GB and 10GB","10GB or More"))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5GB and 10GB","10GB or More"))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5GB and 10GB","10GB or More"))</f>
        <v>10GB or More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5GB and 10GB","10GB or More"))</f>
        <v>10GB or More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5GB and 10GB","10GB or More"))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5GB and 10GB","10GB or More"))</f>
        <v>Between 5GB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5GB and 10GB","10GB or More"))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5GB and 10GB","10GB or More"))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5GB and 10GB","10GB or More"))</f>
        <v>Between 5GB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5GB and 10GB","10GB or More"))</f>
        <v>10GB or More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5GB and 10GB","10GB or More"))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5GB and 10GB","10GB or More"))</f>
        <v>10GB or More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5GB and 10GB","10GB or More"))</f>
        <v>Between 5GB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5GB and 10GB","10GB or More"))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5GB and 10GB","10GB or More"))</f>
        <v>10GB or More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5GB and 10GB","10GB or More"))</f>
        <v>Between 5GB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5GB and 10GB","10GB or More"))</f>
        <v>Between 5GB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5GB and 10GB","10GB or More"))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5GB and 10GB","10GB or More"))</f>
        <v>10GB or More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5GB and 10GB","10GB or More"))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5GB and 10GB","10GB or More"))</f>
        <v>Between 5GB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5GB and 10GB","10GB or More"))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5GB and 10GB","10GB or More"))</f>
        <v>Between 5GB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5GB and 10GB","10GB or More"))</f>
        <v>Between 5GB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5GB and 10GB","10GB or More"))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5GB and 10GB","10GB or More"))</f>
        <v>10GB or More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5GB and 10GB","10GB or More"))</f>
        <v>10GB or More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5GB and 10GB","10GB or More"))</f>
        <v>10GB or More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5GB and 10GB","10GB or More"))</f>
        <v>Between 5GB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5GB and 10GB","10GB or More"))</f>
        <v>Between 5GB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5GB and 10GB","10GB or More"))</f>
        <v>10GB or More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5GB and 10GB","10GB or More"))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5GB and 10GB","10GB or More"))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5GB and 10GB","10GB or More"))</f>
        <v>10GB or More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5GB and 10GB","10GB or More"))</f>
        <v>Between 5GB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5GB and 10GB","10GB or More"))</f>
        <v>10GB or More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5GB and 10GB","10GB or More"))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5GB and 10GB","10GB or More"))</f>
        <v>10GB or More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5GB and 10GB","10GB or More"))</f>
        <v>Between 5GB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5GB and 10GB","10GB or More"))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5GB and 10GB","10GB or More"))</f>
        <v>Between 5GB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5GB and 10GB","10GB or More"))</f>
        <v>Between 5GB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5GB and 10GB","10GB or More"))</f>
        <v>Between 5GB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5GB and 10GB","10GB or More"))</f>
        <v>10GB or More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5GB and 10GB","10GB or More"))</f>
        <v>Between 5GB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5GB and 10GB","10GB or More"))</f>
        <v>Between 5GB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5GB and 10GB","10GB or More"))</f>
        <v>10GB or More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5GB and 10GB","10GB or More"))</f>
        <v>Between 5GB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5GB and 10GB","10GB or More"))</f>
        <v>10GB or More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5GB and 10GB","10GB or More"))</f>
        <v>Between 5GB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5GB and 10GB","10GB or More"))</f>
        <v>10GB or More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5GB and 10GB","10GB or More"))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5GB and 10GB","10GB or More"))</f>
        <v>10GB or More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5GB and 10GB","10GB or More"))</f>
        <v>10GB or More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5GB and 10GB","10GB or More"))</f>
        <v>Between 5GB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5GB and 10GB","10GB or More"))</f>
        <v>10GB or More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5GB and 10GB","10GB or More"))</f>
        <v>10GB or More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5GB and 10GB","10GB or More"))</f>
        <v>Between 5GB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5GB and 10GB","10GB or More"))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5GB and 10GB","10GB or More"))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5GB and 10GB","10GB or More"))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5GB and 10GB","10GB or More"))</f>
        <v>10GB or More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5GB and 10GB","10GB or More"))</f>
        <v>Between 5GB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5GB and 10GB","10GB or More"))</f>
        <v>10GB or More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5GB and 10GB","10GB or More"))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5GB and 10GB","10GB or More"))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5GB and 10GB","10GB or More"))</f>
        <v>Between 5GB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5GB and 10GB","10GB or More"))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5GB and 10GB","10GB or More"))</f>
        <v>10GB or More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5GB and 10GB","10GB or More"))</f>
        <v>10GB or More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5GB and 10GB","10GB or More"))</f>
        <v>10GB or More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5GB and 10GB","10GB or More"))</f>
        <v>Between 5GB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5GB and 10GB","10GB or More"))</f>
        <v>10GB or More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5GB and 10GB","10GB or More"))</f>
        <v>Between 5GB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5GB and 10GB","10GB or More"))</f>
        <v>10GB or More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5GB and 10GB","10GB or More"))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5GB and 10GB","10GB or More"))</f>
        <v>Between 5GB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5GB and 10GB","10GB or More"))</f>
        <v>10GB or More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5GB and 10GB","10GB or More"))</f>
        <v>10GB or More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5GB and 10GB","10GB or More"))</f>
        <v>10GB or More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5GB and 10GB","10GB or More"))</f>
        <v>Between 5GB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5GB and 10GB","10GB or More"))</f>
        <v>Between 5GB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5GB and 10GB","10GB or More"))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5GB and 10GB","10GB or More"))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5GB and 10GB","10GB or More"))</f>
        <v>Between 5GB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5GB and 10GB","10GB or More"))</f>
        <v>10GB or More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5GB and 10GB","10GB or More"))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5GB and 10GB","10GB or More"))</f>
        <v>10GB or More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5GB and 10GB","10GB or More"))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5GB and 10GB","10GB or More"))</f>
        <v>10GB or More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5GB and 10GB","10GB or More"))</f>
        <v>Between 5GB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5GB and 10GB","10GB or More"))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5GB and 10GB","10GB or More"))</f>
        <v>Between 5GB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5GB and 10GB","10GB or More"))</f>
        <v>Between 5GB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5GB and 10GB","10GB or More"))</f>
        <v>Between 5GB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5GB and 10GB","10GB or More"))</f>
        <v>10GB or More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5GB and 10GB","10GB or More"))</f>
        <v>Between 5GB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5GB and 10GB","10GB or More"))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5GB and 10GB","10GB or More"))</f>
        <v>Between 5GB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5GB and 10GB","10GB or More"))</f>
        <v>Between 5GB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5GB and 10GB","10GB or More"))</f>
        <v>Between 5GB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5GB and 10GB","10GB or More"))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5GB and 10GB","10GB or More"))</f>
        <v>Between 5GB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5GB and 10GB","10GB or More"))</f>
        <v>Between 5GB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5GB and 10GB","10GB or More"))</f>
        <v>Between 5GB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5GB and 10GB","10GB or More"))</f>
        <v>Between 5GB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5GB and 10GB","10GB or More"))</f>
        <v>Between 5GB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5GB and 10GB","10GB or More"))</f>
        <v>Between 5GB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5GB and 10GB","10GB or More"))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5GB and 10GB","10GB or More"))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5GB and 10GB","10GB or More"))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5GB and 10GB","10GB or More"))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5GB and 10GB","10GB or More"))</f>
        <v>10GB or More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5GB and 10GB","10GB or More"))</f>
        <v>10GB or More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5GB and 10GB","10GB or More"))</f>
        <v>Between 5GB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5GB and 10GB","10GB or More"))</f>
        <v>10GB or More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5GB and 10GB","10GB or More"))</f>
        <v>10GB or More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5GB and 10GB","10GB or More"))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5GB and 10GB","10GB or More"))</f>
        <v>Between 5GB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5GB and 10GB","10GB or More"))</f>
        <v>10GB or More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5GB and 10GB","10GB or More"))</f>
        <v>Between 5GB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5GB and 10GB","10GB or More"))</f>
        <v>10GB or More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5GB and 10GB","10GB or More"))</f>
        <v>10GB or More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5GB and 10GB","10GB or More"))</f>
        <v>Between 5GB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5GB and 10GB","10GB or More"))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5GB and 10GB","10GB or More"))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5GB and 10GB","10GB or More"))</f>
        <v>10GB or More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5GB and 10GB","10GB or More"))</f>
        <v>Between 5GB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5GB and 10GB","10GB or More"))</f>
        <v>Between 5GB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5GB and 10GB","10GB or More"))</f>
        <v>Between 5GB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5GB and 10GB","10GB or More"))</f>
        <v>10GB or More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5GB and 10GB","10GB or More"))</f>
        <v>10GB or More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5GB and 10GB","10GB or More"))</f>
        <v>Between 5GB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5GB and 10GB","10GB or More"))</f>
        <v>Between 5GB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5GB and 10GB","10GB or More"))</f>
        <v>Between 5GB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5GB and 10GB","10GB or More"))</f>
        <v>Between 5GB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5GB and 10GB","10GB or More"))</f>
        <v>Between 5GB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5GB and 10GB","10GB or More"))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5GB and 10GB","10GB or More"))</f>
        <v>10GB or More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5GB and 10GB","10GB or More"))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5GB and 10GB","10GB or More"))</f>
        <v>Between 5GB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5GB and 10GB","10GB or More"))</f>
        <v>Between 5GB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5GB and 10GB","10GB or More"))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5GB and 10GB","10GB or More"))</f>
        <v>10GB or More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5GB and 10GB","10GB or More"))</f>
        <v>10GB or More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5GB and 10GB","10GB or More"))</f>
        <v>Between 5GB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5GB and 10GB","10GB or More"))</f>
        <v>10GB or More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5GB and 10GB","10GB or More"))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5GB and 10GB","10GB or More"))</f>
        <v>Between 5GB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5GB and 10GB","10GB or More"))</f>
        <v>Between 5GB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5GB and 10GB","10GB or More"))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5GB and 10GB","10GB or More"))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5GB and 10GB","10GB or More"))</f>
        <v>10GB or More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5GB and 10GB","10GB or More"))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5GB and 10GB","10GB or More"))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5GB and 10GB","10GB or More"))</f>
        <v>10GB or More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5GB and 10GB","10GB or More"))</f>
        <v>Between 5GB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5GB and 10GB","10GB or More"))</f>
        <v>10GB or More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5GB and 10GB","10GB or More"))</f>
        <v>Between 5GB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5GB and 10GB","10GB or More"))</f>
        <v>Between 5GB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5GB and 10GB","10GB or More"))</f>
        <v>Between 5GB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5GB and 10GB","10GB or More"))</f>
        <v>Between 5GB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5GB and 10GB","10GB or More"))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5GB and 10GB","10GB or More"))</f>
        <v>Between 5GB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5GB and 10GB","10GB or More"))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5GB and 10GB","10GB or More"))</f>
        <v>Between 5GB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5GB and 10GB","10GB or More"))</f>
        <v>Between 5GB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5GB and 10GB","10GB or More"))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5GB and 10GB","10GB or More"))</f>
        <v>10GB or More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5GB and 10GB","10GB or More"))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5GB and 10GB","10GB or More"))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5GB and 10GB","10GB or More"))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5GB and 10GB","10GB or More"))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5GB and 10GB","10GB or More"))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5GB and 10GB","10GB or More"))</f>
        <v>10GB or More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5GB and 10GB","10GB or More"))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5GB and 10GB","10GB or More"))</f>
        <v>Between 5GB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5GB and 10GB","10GB or More"))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5GB and 10GB","10GB or More"))</f>
        <v>10GB or More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5GB and 10GB","10GB or More"))</f>
        <v>10GB or More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5GB and 10GB","10GB or More"))</f>
        <v>Between 5GB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5GB and 10GB","10GB or More"))</f>
        <v>10GB or More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5GB and 10GB","10GB or More"))</f>
        <v>10GB or More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5GB and 10GB","10GB or More"))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5GB and 10GB","10GB or More"))</f>
        <v>10GB or More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5GB and 10GB","10GB or More"))</f>
        <v>10GB or More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5GB and 10GB","10GB or More"))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5GB and 10GB","10GB or More"))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5GB and 10GB","10GB or More"))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5GB and 10GB","10GB or More"))</f>
        <v>Between 5GB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5GB and 10GB","10GB or More"))</f>
        <v>10GB or More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5GB and 10GB","10GB or More"))</f>
        <v>10GB or More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5GB and 10GB","10GB or More"))</f>
        <v>10GB or More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5GB and 10GB","10GB or More"))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5GB and 10GB","10GB or More"))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5GB and 10GB","10GB or More"))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5GB and 10GB","10GB or More"))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5GB and 10GB","10GB or More"))</f>
        <v>Between 5GB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5GB and 10GB","10GB or More"))</f>
        <v>Between 5GB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5GB and 10GB","10GB or More"))</f>
        <v>Between 5GB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5GB and 10GB","10GB or More"))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5GB and 10GB","10GB or More"))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5GB and 10GB","10GB or More"))</f>
        <v>Between 5GB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5GB and 10GB","10GB or More"))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5GB and 10GB","10GB or More"))</f>
        <v>Between 5GB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5GB and 10GB","10GB or More"))</f>
        <v>Between 5GB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5GB and 10GB","10GB or More"))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5GB and 10GB","10GB or More"))</f>
        <v>Between 5GB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5GB and 10GB","10GB or More"))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5GB and 10GB","10GB or More"))</f>
        <v>Between 5GB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5GB and 10GB","10GB or More"))</f>
        <v>10GB or More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5GB and 10GB","10GB or More"))</f>
        <v>Between 5GB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5GB and 10GB","10GB or More"))</f>
        <v>10GB or More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5GB and 10GB","10GB or More"))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5GB and 10GB","10GB or More"))</f>
        <v>10GB or More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5GB and 10GB","10GB or More"))</f>
        <v>10GB or More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5GB and 10GB","10GB or More"))</f>
        <v>10GB or More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5GB and 10GB","10GB or More"))</f>
        <v>10GB or More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5GB and 10GB","10GB or More"))</f>
        <v>10GB or More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5GB and 10GB","10GB or More"))</f>
        <v>10GB or More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5GB and 10GB","10GB or More"))</f>
        <v>10GB or More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5GB and 10GB","10GB or More"))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5GB and 10GB","10GB or More"))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5GB and 10GB","10GB or More"))</f>
        <v>10GB or More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5GB and 10GB","10GB or More"))</f>
        <v>10GB or More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5GB and 10GB","10GB or More"))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5GB and 10GB","10GB or More"))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5GB and 10GB","10GB or More"))</f>
        <v>10GB or More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5GB and 10GB","10GB or More"))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5GB and 10GB","10GB or More"))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5GB and 10GB","10GB or More"))</f>
        <v>Between 5GB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5GB and 10GB","10GB or More"))</f>
        <v>Between 5GB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5GB and 10GB","10GB or More"))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5GB and 10GB","10GB or More"))</f>
        <v>10GB or More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5GB and 10GB","10GB or More"))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5GB and 10GB","10GB or More"))</f>
        <v>10GB or More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5GB and 10GB","10GB or More"))</f>
        <v>10GB or More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5GB and 10GB","10GB or More"))</f>
        <v>10GB or More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5GB and 10GB","10GB or More"))</f>
        <v>Between 5GB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5GB and 10GB","10GB or More"))</f>
        <v>Between 5GB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5GB and 10GB","10GB or More"))</f>
        <v>10GB or More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5GB and 10GB","10GB or More"))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5GB and 10GB","10GB or More"))</f>
        <v>Between 5GB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5GB and 10GB","10GB or More"))</f>
        <v>Between 5GB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5GB and 10GB","10GB or More"))</f>
        <v>10GB or More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5GB and 10GB","10GB or More"))</f>
        <v>Between 5GB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5GB and 10GB","10GB or More"))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5GB and 10GB","10GB or More"))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5GB and 10GB","10GB or More"))</f>
        <v>10GB or More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5GB and 10GB","10GB or More"))</f>
        <v>10GB or More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5GB and 10GB","10GB or More"))</f>
        <v>10GB or More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5GB and 10GB","10GB or More"))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5GB and 10GB","10GB or More"))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5GB and 10GB","10GB or More"))</f>
        <v>Between 5GB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5GB and 10GB","10GB or More"))</f>
        <v>10GB or More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5GB and 10GB","10GB or More"))</f>
        <v>Between 5GB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5GB and 10GB","10GB or More"))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5GB and 10GB","10GB or More"))</f>
        <v>10GB or More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5GB and 10GB","10GB or More"))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5GB and 10GB","10GB or More"))</f>
        <v>Between 5GB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5GB and 10GB","10GB or More"))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5GB and 10GB","10GB or More"))</f>
        <v>Between 5GB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5GB and 10GB","10GB or More"))</f>
        <v>Between 5GB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5GB and 10GB","10GB or More"))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5GB and 10GB","10GB or More"))</f>
        <v>Between 5GB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5GB and 10GB","10GB or More"))</f>
        <v>10GB or More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5GB and 10GB","10GB or More"))</f>
        <v>Between 5GB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5GB and 10GB","10GB or More"))</f>
        <v>Between 5GB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5GB and 10GB","10GB or More"))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5GB and 10GB","10GB or More"))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5GB and 10GB","10GB or More"))</f>
        <v>10GB or More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5GB and 10GB","10GB or More"))</f>
        <v>10GB or More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5GB and 10GB","10GB or More"))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5GB and 10GB","10GB or More"))</f>
        <v>Between 5GB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5GB and 10GB","10GB or More"))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5GB and 10GB","10GB or More"))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5GB and 10GB","10GB or More"))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5GB and 10GB","10GB or More"))</f>
        <v>Between 5GB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5GB and 10GB","10GB or More"))</f>
        <v>10GB or More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5GB and 10GB","10GB or More"))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5GB and 10GB","10GB or More"))</f>
        <v>Between 5GB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5GB and 10GB","10GB or More"))</f>
        <v>Between 5GB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5GB and 10GB","10GB or More"))</f>
        <v>10GB or More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5GB and 10GB","10GB or More"))</f>
        <v>10GB or More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5GB and 10GB","10GB or More"))</f>
        <v>Between 5GB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5GB and 10GB","10GB or More"))</f>
        <v>Between 5GB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5GB and 10GB","10GB or More"))</f>
        <v>Between 5GB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5GB and 10GB","10GB or More"))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5GB and 10GB","10GB or More"))</f>
        <v>Between 5GB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5GB and 10GB","10GB or More"))</f>
        <v>10GB or More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5GB and 10GB","10GB or More"))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5GB and 10GB","10GB or More"))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5GB and 10GB","10GB or More"))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5GB and 10GB","10GB or More"))</f>
        <v>Between 5GB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5GB and 10GB","10GB or More"))</f>
        <v>10GB or More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5GB and 10GB","10GB or More"))</f>
        <v>Between 5GB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5GB and 10GB","10GB or More"))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5GB and 10GB","10GB or More"))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5GB and 10GB","10GB or More"))</f>
        <v>Between 5GB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5GB and 10GB","10GB or More"))</f>
        <v>10GB or More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5GB and 10GB","10GB or More"))</f>
        <v>10GB or More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5GB and 10GB","10GB or More"))</f>
        <v>10GB or More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5GB and 10GB","10GB or More"))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5GB and 10GB","10GB or More"))</f>
        <v>Between 5GB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5GB and 10GB","10GB or More"))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5GB and 10GB","10GB or More"))</f>
        <v>Between 5GB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5GB and 10GB","10GB or More"))</f>
        <v>10GB or More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5GB and 10GB","10GB or More"))</f>
        <v>Between 5GB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5GB and 10GB","10GB or More"))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5GB and 10GB","10GB or More"))</f>
        <v>10GB or More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5GB and 10GB","10GB or More"))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5GB and 10GB","10GB or More"))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5GB and 10GB","10GB or More"))</f>
        <v>Between 5GB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5GB and 10GB","10GB or More"))</f>
        <v>Between 5GB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5GB and 10GB","10GB or More"))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5GB and 10GB","10GB or More"))</f>
        <v>10GB or More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5GB and 10GB","10GB or More"))</f>
        <v>10GB or More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5GB and 10GB","10GB or More"))</f>
        <v>10GB or More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5GB and 10GB","10GB or More"))</f>
        <v>10GB or More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5GB and 10GB","10GB or More"))</f>
        <v>Between 5GB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5GB and 10GB","10GB or More"))</f>
        <v>10GB or More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5GB and 10GB","10GB or More"))</f>
        <v>10GB or More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5GB and 10GB","10GB or More"))</f>
        <v>10GB or More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5GB and 10GB","10GB or More"))</f>
        <v>Between 5GB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5GB and 10GB","10GB or More"))</f>
        <v>10GB or More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5GB and 10GB","10GB or More"))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5GB and 10GB","10GB or More"))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5GB and 10GB","10GB or More"))</f>
        <v>10GB or More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5GB and 10GB","10GB or More"))</f>
        <v>10GB or More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5GB and 10GB","10GB or More"))</f>
        <v>Between 5GB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5GB and 10GB","10GB or More"))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5GB and 10GB","10GB or More"))</f>
        <v>10GB or More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5GB and 10GB","10GB or More"))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5GB and 10GB","10GB or More"))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5GB and 10GB","10GB or More"))</f>
        <v>Between 5GB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5GB and 10GB","10GB or More"))</f>
        <v>Between 5GB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5GB and 10GB","10GB or More"))</f>
        <v>Between 5GB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5GB and 10GB","10GB or More"))</f>
        <v>Between 5GB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5GB and 10GB","10GB or More"))</f>
        <v>Between 5GB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5GB and 10GB","10GB or More"))</f>
        <v>10GB or More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5GB and 10GB","10GB or More"))</f>
        <v>10GB or More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5GB and 10GB","10GB or More"))</f>
        <v>Between 5GB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5GB and 10GB","10GB or More"))</f>
        <v>10GB or More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5GB and 10GB","10GB or More"))</f>
        <v>Between 5GB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5GB and 10GB","10GB or More"))</f>
        <v>Between 5GB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5GB and 10GB","10GB or More"))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5GB and 10GB","10GB or More"))</f>
        <v>Between 5GB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5GB and 10GB","10GB or More"))</f>
        <v>10GB or More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5GB and 10GB","10GB or More"))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5GB and 10GB","10GB or More"))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5GB and 10GB","10GB or More"))</f>
        <v>10GB or More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5GB and 10GB","10GB or More"))</f>
        <v>Between 5GB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5GB and 10GB","10GB or More"))</f>
        <v>Between 5GB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5GB and 10GB","10GB or More"))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5GB and 10GB","10GB or More"))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5GB and 10GB","10GB or More"))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5GB and 10GB","10GB or More"))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5GB and 10GB","10GB or More"))</f>
        <v>10GB or More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5GB and 10GB","10GB or More"))</f>
        <v>10GB or More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5GB and 10GB","10GB or More"))</f>
        <v>10GB or More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5GB and 10GB","10GB or More"))</f>
        <v>10GB or More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5GB and 10GB","10GB or More"))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5GB and 10GB","10GB or More"))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5GB and 10GB","10GB or More"))</f>
        <v>Between 5GB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5GB and 10GB","10GB or More"))</f>
        <v>Between 5GB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5GB and 10GB","10GB or More"))</f>
        <v>10GB or More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5GB and 10GB","10GB or More"))</f>
        <v>Between 5GB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5GB and 10GB","10GB or More"))</f>
        <v>10GB or More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5GB and 10GB","10GB or More"))</f>
        <v>Between 5GB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5GB and 10GB","10GB or More"))</f>
        <v>Between 5GB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5GB and 10GB","10GB or More"))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5GB and 10GB","10GB or More"))</f>
        <v>Between 5GB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5GB and 10GB","10GB or More"))</f>
        <v>10GB or More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5GB and 10GB","10GB or More"))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5GB and 10GB","10GB or More"))</f>
        <v>10GB or More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5GB and 10GB","10GB or More"))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5GB and 10GB","10GB or More"))</f>
        <v>10GB or More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5GB and 10GB","10GB or More"))</f>
        <v>10GB or More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5GB and 10GB","10GB or More"))</f>
        <v>10GB or More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5GB and 10GB","10GB or More"))</f>
        <v>Between 5GB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5GB and 10GB","10GB or More"))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5GB and 10GB","10GB or More"))</f>
        <v>10GB or More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5GB and 10GB","10GB or More"))</f>
        <v>Between 5GB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5GB and 10GB","10GB or More"))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5GB and 10GB","10GB or More"))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5GB and 10GB","10GB or More"))</f>
        <v>10GB or More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5GB and 10GB","10GB or More"))</f>
        <v>10GB or More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5GB and 10GB","10GB or More"))</f>
        <v>10GB or More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5GB and 10GB","10GB or More"))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5GB and 10GB","10GB or More"))</f>
        <v>Between 5GB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5GB and 10GB","10GB or More"))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5GB and 10GB","10GB or More"))</f>
        <v>Between 5GB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5GB and 10GB","10GB or More"))</f>
        <v>10GB or More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5GB and 10GB","10GB or More"))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5GB and 10GB","10GB or More"))</f>
        <v>Between 5GB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5GB and 10GB","10GB or More"))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5GB and 10GB","10GB or More"))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5GB and 10GB","10GB or More"))</f>
        <v>Between 5GB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5GB and 10GB","10GB or More"))</f>
        <v>Between 5GB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5GB and 10GB","10GB or More"))</f>
        <v>Between 5GB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5GB and 10GB","10GB or More"))</f>
        <v>10GB or More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5GB and 10GB","10GB or More"))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5GB and 10GB","10GB or More"))</f>
        <v>10GB or More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5GB and 10GB","10GB or More"))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5GB and 10GB","10GB or More"))</f>
        <v>10GB or More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5GB and 10GB","10GB or More"))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5GB and 10GB","10GB or More"))</f>
        <v>10GB or More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5GB and 10GB","10GB or More"))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5GB and 10GB","10GB or More"))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5GB and 10GB","10GB or More"))</f>
        <v>Between 5GB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5GB and 10GB","10GB or More"))</f>
        <v>Between 5GB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5GB and 10GB","10GB or More"))</f>
        <v>10GB or More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5GB and 10GB","10GB or More"))</f>
        <v>10GB or More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5GB and 10GB","10GB or More"))</f>
        <v>10GB or More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5GB and 10GB","10GB or More"))</f>
        <v>Between 5GB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5GB and 10GB","10GB or More"))</f>
        <v>10GB or More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5GB and 10GB","10GB or More"))</f>
        <v>Between 5GB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5GB and 10GB","10GB or More"))</f>
        <v>Between 5GB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5GB and 10GB","10GB or More"))</f>
        <v>Between 5GB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5GB and 10GB","10GB or More"))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5GB and 10GB","10GB or More"))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5GB and 10GB","10GB or More"))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5GB and 10GB","10GB or More"))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5GB and 10GB","10GB or More"))</f>
        <v>Between 5GB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5GB and 10GB","10GB or More"))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5GB and 10GB","10GB or More"))</f>
        <v>Between 5GB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5GB and 10GB","10GB or More"))</f>
        <v>Between 5GB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5GB and 10GB","10GB or More"))</f>
        <v>Between 5GB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5GB and 10GB","10GB or More"))</f>
        <v>10GB or More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5GB and 10GB","10GB or More"))</f>
        <v>10GB or More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5GB and 10GB","10GB or More"))</f>
        <v>Between 5GB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5GB and 10GB","10GB or More"))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5GB and 10GB","10GB or More"))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5GB and 10GB","10GB or More"))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5GB and 10GB","10GB or More"))</f>
        <v>Between 5GB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5GB and 10GB","10GB or More"))</f>
        <v>10GB or More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5GB and 10GB","10GB or More"))</f>
        <v>Between 5GB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5GB and 10GB","10GB or More"))</f>
        <v>Between 5GB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5GB and 10GB","10GB or More"))</f>
        <v>Between 5GB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5GB and 10GB","10GB or More"))</f>
        <v>10GB or More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5GB and 10GB","10GB or More"))</f>
        <v>10GB or More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5GB and 10GB","10GB or More"))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5GB and 10GB","10GB or More"))</f>
        <v>Between 5GB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5GB and 10GB","10GB or More"))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5GB and 10GB","10GB or More"))</f>
        <v>Between 5GB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5GB and 10GB","10GB or More"))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5GB and 10GB","10GB or More"))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5GB and 10GB","10GB or More"))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5GB and 10GB","10GB or More"))</f>
        <v>Between 5GB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5GB and 10GB","10GB or More"))</f>
        <v>10GB or More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5GB and 10GB","10GB or More"))</f>
        <v>Between 5GB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5GB and 10GB","10GB or More"))</f>
        <v>Between 5GB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5GB and 10GB","10GB or More"))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5GB and 10GB","10GB or More"))</f>
        <v>10GB or More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5GB and 10GB","10GB or More"))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5GB and 10GB","10GB or More"))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5GB and 10GB","10GB or More"))</f>
        <v>10GB or More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5GB and 10GB","10GB or More"))</f>
        <v>10GB or More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5GB and 10GB","10GB or More"))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5GB and 10GB","10GB or More"))</f>
        <v>Between 5GB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5GB and 10GB","10GB or More"))</f>
        <v>Between 5GB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5GB and 10GB","10GB or More"))</f>
        <v>Between 5GB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5GB and 10GB","10GB or More"))</f>
        <v>10GB or More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5GB and 10GB","10GB or More"))</f>
        <v>Between 5GB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5GB and 10GB","10GB or More"))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5GB and 10GB","10GB or More"))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5GB and 10GB","10GB or More"))</f>
        <v>10GB or More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5GB and 10GB","10GB or More"))</f>
        <v>Between 5GB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5GB and 10GB","10GB or More"))</f>
        <v>10GB or More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5GB and 10GB","10GB or More"))</f>
        <v>10GB or More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5GB and 10GB","10GB or More"))</f>
        <v>10GB or More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5GB and 10GB","10GB or More"))</f>
        <v>10GB or More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5GB and 10GB","10GB or More"))</f>
        <v>10GB or More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5GB and 10GB","10GB or More"))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5GB and 10GB","10GB or More"))</f>
        <v>Between 5GB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5GB and 10GB","10GB or More"))</f>
        <v>10GB or More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5GB and 10GB","10GB or More"))</f>
        <v>Between 5GB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5GB and 10GB","10GB or More"))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5GB and 10GB","10GB or More"))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5GB and 10GB","10GB or More"))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5GB and 10GB","10GB or More"))</f>
        <v>Between 5GB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5GB and 10GB","10GB or More"))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5GB and 10GB","10GB or More"))</f>
        <v>10GB or More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5GB and 10GB","10GB or More"))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5GB and 10GB","10GB or More"))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5GB and 10GB","10GB or More"))</f>
        <v>Between 5GB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5GB and 10GB","10GB or More"))</f>
        <v>Between 5GB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5GB and 10GB","10GB or More"))</f>
        <v>Between 5GB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5GB and 10GB","10GB or More"))</f>
        <v>Between 5GB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5GB and 10GB","10GB or More"))</f>
        <v>Between 5GB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5GB and 10GB","10GB or More"))</f>
        <v>Between 5GB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5GB and 10GB","10GB or More"))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5GB and 10GB","10GB or More"))</f>
        <v>Between 5GB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5GB and 10GB","10GB or More"))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5GB and 10GB","10GB or More"))</f>
        <v>10GB or More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5GB and 10GB","10GB or More"))</f>
        <v>10GB or More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5GB and 10GB","10GB or More"))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5GB and 10GB","10GB or More"))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5GB and 10GB","10GB or More"))</f>
        <v>10GB or More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5GB and 10GB","10GB or More"))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5GB and 10GB","10GB or More"))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5GB and 10GB","10GB or More"))</f>
        <v>Between 5GB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5GB and 10GB","10GB or More"))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5GB and 10GB","10GB or More"))</f>
        <v>Between 5GB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5GB and 10GB","10GB or More"))</f>
        <v>Between 5GB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5GB and 10GB","10GB or More"))</f>
        <v>Between 5GB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5GB and 10GB","10GB or More"))</f>
        <v>10GB or More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5GB and 10GB","10GB or More"))</f>
        <v>10GB or More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5GB and 10GB","10GB or More"))</f>
        <v>10GB or More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5GB and 10GB","10GB or More"))</f>
        <v>Between 5GB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5GB and 10GB","10GB or More"))</f>
        <v>10GB or More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5GB and 10GB","10GB or More"))</f>
        <v>Between 5GB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5GB and 10GB","10GB or More"))</f>
        <v>10GB or More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5GB and 10GB","10GB or More"))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5GB and 10GB","10GB or More"))</f>
        <v>10GB or More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5GB and 10GB","10GB or More"))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5GB and 10GB","10GB or More"))</f>
        <v>Between 5GB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5GB and 10GB","10GB or More"))</f>
        <v>Between 5GB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5GB and 10GB","10GB or More"))</f>
        <v>10GB or More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5GB and 10GB","10GB or More"))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5GB and 10GB","10GB or More"))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5GB and 10GB","10GB or More"))</f>
        <v>Between 5GB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5GB and 10GB","10GB or More"))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5GB and 10GB","10GB or More"))</f>
        <v>10GB or More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5GB and 10GB","10GB or More"))</f>
        <v>Between 5GB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5GB and 10GB","10GB or More"))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5GB and 10GB","10GB or More"))</f>
        <v>10GB or More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5GB and 10GB","10GB or More"))</f>
        <v>10GB or More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5GB and 10GB","10GB or More"))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5GB and 10GB","10GB or More"))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5GB and 10GB","10GB or More"))</f>
        <v>10GB or More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5GB and 10GB","10GB or More"))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5GB and 10GB","10GB or More"))</f>
        <v>10GB or More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5GB and 10GB","10GB or More"))</f>
        <v>Between 5GB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5GB and 10GB","10GB or More"))</f>
        <v>10GB or More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5GB and 10GB","10GB or More"))</f>
        <v>Between 5GB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5GB and 10GB","10GB or More"))</f>
        <v>Between 5GB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5GB and 10GB","10GB or More"))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5GB and 10GB","10GB or More"))</f>
        <v>Between 5GB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5GB and 10GB","10GB or More"))</f>
        <v>Between 5GB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5GB and 10GB","10GB or More"))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5GB and 10GB","10GB or More"))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5GB and 10GB","10GB or More"))</f>
        <v>10GB or More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5GB and 10GB","10GB or More"))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5GB and 10GB","10GB or More"))</f>
        <v>Between 5GB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5GB and 10GB","10GB or More"))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5GB and 10GB","10GB or More"))</f>
        <v>Between 5GB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5GB and 10GB","10GB or More"))</f>
        <v>10GB or More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5GB and 10GB","10GB or More"))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5GB and 10GB","10GB or More"))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5GB and 10GB","10GB or More"))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5GB and 10GB","10GB or More"))</f>
        <v>Between 5GB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5GB and 10GB","10GB or More"))</f>
        <v>Between 5GB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5GB and 10GB","10GB or More"))</f>
        <v>10GB or More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5GB and 10GB","10GB or More"))</f>
        <v>10GB or More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5GB and 10GB","10GB or More"))</f>
        <v>Between 5GB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5GB and 10GB","10GB or More"))</f>
        <v>10GB or More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5GB and 10GB","10GB or More"))</f>
        <v>10GB or More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5GB and 10GB","10GB or More"))</f>
        <v>10GB or More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5GB and 10GB","10GB or More"))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5GB and 10GB","10GB or More"))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5GB and 10GB","10GB or More"))</f>
        <v>10GB or More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5GB and 10GB","10GB or More"))</f>
        <v>Between 5GB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5GB and 10GB","10GB or More"))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5GB and 10GB","10GB or More"))</f>
        <v>Between 5GB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5GB and 10GB","10GB or More"))</f>
        <v>10GB or More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5GB and 10GB","10GB or More"))</f>
        <v>Between 5GB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5GB and 10GB","10GB or More"))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5GB and 10GB","10GB or More"))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5GB and 10GB","10GB or More"))</f>
        <v>Between 5GB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5GB and 10GB","10GB or More"))</f>
        <v>Between 5GB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5GB and 10GB","10GB or More"))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5GB and 10GB","10GB or More"))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5GB and 10GB","10GB or More"))</f>
        <v>Between 5GB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5GB and 10GB","10GB or More"))</f>
        <v>Between 5GB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5GB and 10GB","10GB or More"))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5GB and 10GB","10GB or More"))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5GB and 10GB","10GB or More"))</f>
        <v>Between 5GB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5GB and 10GB","10GB or More"))</f>
        <v>10GB or More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5GB and 10GB","10GB or More"))</f>
        <v>10GB or More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5GB and 10GB","10GB or More"))</f>
        <v>Between 5GB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5GB and 10GB","10GB or More"))</f>
        <v>Between 5GB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5GB and 10GB","10GB or More"))</f>
        <v>10GB or More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5GB and 10GB","10GB or More"))</f>
        <v>Between 5GB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5GB and 10GB","10GB or More"))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5GB and 10GB","10GB or More"))</f>
        <v>Between 5GB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5GB and 10GB","10GB or More"))</f>
        <v>Between 5GB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5GB and 10GB","10GB or More"))</f>
        <v>10GB or More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5GB and 10GB","10GB or More"))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5GB and 10GB","10GB or More"))</f>
        <v>Between 5GB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5GB and 10GB","10GB or More"))</f>
        <v>10GB or More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5GB and 10GB","10GB or More"))</f>
        <v>10GB or More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5GB and 10GB","10GB or More"))</f>
        <v>Between 5GB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5GB and 10GB","10GB or More"))</f>
        <v>Between 5GB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5GB and 10GB","10GB or More"))</f>
        <v>10GB or More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5GB and 10GB","10GB or More"))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5GB and 10GB","10GB or More"))</f>
        <v>Between 5GB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5GB and 10GB","10GB or More"))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5GB and 10GB","10GB or More"))</f>
        <v>Between 5GB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5GB and 10GB","10GB or More"))</f>
        <v>Between 5GB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5GB and 10GB","10GB or More"))</f>
        <v>Between 5GB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5GB and 10GB","10GB or More"))</f>
        <v>10GB or More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5GB and 10GB","10GB or More"))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5GB and 10GB","10GB or More"))</f>
        <v>Between 5GB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5GB and 10GB","10GB or More"))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5GB and 10GB","10GB or More"))</f>
        <v>10GB or More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5GB and 10GB","10GB or More"))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5GB and 10GB","10GB or More"))</f>
        <v>Between 5GB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5GB and 10GB","10GB or More"))</f>
        <v>Between 5GB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5GB and 10GB","10GB or More"))</f>
        <v>Between 5GB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5GB and 10GB","10GB or More"))</f>
        <v>Between 5GB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5GB and 10GB","10GB or More"))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5GB and 10GB","10GB or More"))</f>
        <v>Between 5GB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5GB and 10GB","10GB or More"))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5GB and 10GB","10GB or More"))</f>
        <v>Between 5GB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5GB and 10GB","10GB or More"))</f>
        <v>Between 5GB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5GB and 10GB","10GB or More"))</f>
        <v>10GB or More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5GB and 10GB","10GB or More"))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5GB and 10GB","10GB or More"))</f>
        <v>10GB or More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5GB and 10GB","10GB or More"))</f>
        <v>Between 5GB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5GB and 10GB","10GB or More"))</f>
        <v>Between 5GB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5GB and 10GB","10GB or More"))</f>
        <v>10GB or More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5GB and 10GB","10GB or More"))</f>
        <v>Between 5GB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5GB and 10GB","10GB or More"))</f>
        <v>10GB or More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5GB and 10GB","10GB or More"))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5GB and 10GB","10GB or More"))</f>
        <v>Between 5GB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5GB and 10GB","10GB or More"))</f>
        <v>Between 5GB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5GB and 10GB","10GB or More"))</f>
        <v>Between 5GB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5GB and 10GB","10GB or More"))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5GB and 10GB","10GB or More"))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5GB and 10GB","10GB or More"))</f>
        <v>10GB or More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5GB and 10GB","10GB or More"))</f>
        <v>10GB or More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5GB and 10GB","10GB or More"))</f>
        <v>Between 5GB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5GB and 10GB","10GB or More"))</f>
        <v>10GB or More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5GB and 10GB","10GB or More"))</f>
        <v>Between 5GB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5GB and 10GB","10GB or More"))</f>
        <v>Between 5GB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5GB and 10GB","10GB or More"))</f>
        <v>10GB or More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5GB and 10GB","10GB or More"))</f>
        <v>10GB or More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5GB and 10GB","10GB or More"))</f>
        <v>10GB or More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5GB and 10GB","10GB or More"))</f>
        <v>10GB or More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5GB and 10GB","10GB or More"))</f>
        <v>10GB or More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5GB and 10GB","10GB or More"))</f>
        <v>10GB or More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5GB and 10GB","10GB or More"))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5GB and 10GB","10GB or More"))</f>
        <v>10GB or More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5GB and 10GB","10GB or More"))</f>
        <v>Between 5GB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5GB and 10GB","10GB or More"))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5GB and 10GB","10GB or More"))</f>
        <v>10GB or More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5GB and 10GB","10GB or More"))</f>
        <v>10GB or More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5GB and 10GB","10GB or More"))</f>
        <v>Between 5GB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5GB and 10GB","10GB or More"))</f>
        <v>Between 5GB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5GB and 10GB","10GB or More"))</f>
        <v>10GB or More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5GB and 10GB","10GB or More"))</f>
        <v>10GB or More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5GB and 10GB","10GB or More"))</f>
        <v>Between 5GB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5GB and 10GB","10GB or More"))</f>
        <v>Between 5GB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5GB and 10GB","10GB or More"))</f>
        <v>10GB or More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5GB and 10GB","10GB or More"))</f>
        <v>Between 5GB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5GB and 10GB","10GB or More"))</f>
        <v>Between 5GB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5GB and 10GB","10GB or More"))</f>
        <v>10GB or More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5GB and 10GB","10GB or More"))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5GB and 10GB","10GB or More"))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5GB and 10GB","10GB or More"))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5GB and 10GB","10GB or More"))</f>
        <v>10GB or More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5GB and 10GB","10GB or More"))</f>
        <v>Between 5GB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5GB and 10GB","10GB or More"))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5GB and 10GB","10GB or More"))</f>
        <v>10GB or More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5GB and 10GB","10GB or More"))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5GB and 10GB","10GB or More"))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5GB and 10GB","10GB or More"))</f>
        <v>10GB or More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5GB and 10GB","10GB or More"))</f>
        <v>Between 5GB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5GB and 10GB","10GB or More"))</f>
        <v>Between 5GB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5GB and 10GB","10GB or More"))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5GB and 10GB","10GB or More"))</f>
        <v>10GB or More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5GB and 10GB","10GB or More"))</f>
        <v>10GB or More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5GB and 10GB","10GB or More"))</f>
        <v>10GB or More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5GB and 10GB","10GB or More"))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5GB and 10GB","10GB or More"))</f>
        <v>Between 5GB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5GB and 10GB","10GB or More"))</f>
        <v>Between 5GB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5GB and 10GB","10GB or More"))</f>
        <v>10GB or More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5GB and 10GB","10GB or More"))</f>
        <v>Between 5GB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5GB and 10GB","10GB or More"))</f>
        <v>Between 5GB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5GB and 10GB","10GB or More"))</f>
        <v>Between 5GB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5GB and 10GB","10GB or More"))</f>
        <v>10GB or More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5GB and 10GB","10GB or More"))</f>
        <v>10GB or More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5GB and 10GB","10GB or More"))</f>
        <v>10GB or More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5GB and 10GB","10GB or More"))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5GB and 10GB","10GB or More"))</f>
        <v>10GB or More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5GB and 10GB","10GB or More"))</f>
        <v>10GB or More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5GB and 10GB","10GB or More"))</f>
        <v>10GB or More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5GB and 10GB","10GB or More"))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5GB and 10GB","10GB or More"))</f>
        <v>Between 5GB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5GB and 10GB","10GB or More"))</f>
        <v>10GB or More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5GB and 10GB","10GB or More"))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5GB and 10GB","10GB or More"))</f>
        <v>10GB or More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5GB and 10GB","10GB or More"))</f>
        <v>Between 5GB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5GB and 10GB","10GB or More"))</f>
        <v>10GB or More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5GB and 10GB","10GB or More"))</f>
        <v>Between 5GB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5GB and 10GB","10GB or More"))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5GB and 10GB","10GB or More"))</f>
        <v>10GB or More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5GB and 10GB","10GB or More"))</f>
        <v>Between 5GB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5GB and 10GB","10GB or More"))</f>
        <v>Between 5GB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5GB and 10GB","10GB or More"))</f>
        <v>Between 5GB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5GB and 10GB","10GB or More"))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5GB and 10GB","10GB or More"))</f>
        <v>Between 5GB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5GB and 10GB","10GB or More"))</f>
        <v>Between 5GB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5GB and 10GB","10GB or More"))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5GB and 10GB","10GB or More"))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5GB and 10GB","10GB or More"))</f>
        <v>10GB or More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5GB and 10GB","10GB or More"))</f>
        <v>Between 5GB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5GB and 10GB","10GB or More"))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5GB and 10GB","10GB or More"))</f>
        <v>10GB or More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5GB and 10GB","10GB or More"))</f>
        <v>10GB or More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5GB and 10GB","10GB or More"))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5GB and 10GB","10GB or More"))</f>
        <v>10GB or More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5GB and 10GB","10GB or More"))</f>
        <v>Between 5GB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5GB and 10GB","10GB or More"))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5GB and 10GB","10GB or More"))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5GB and 10GB","10GB or More"))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5GB and 10GB","10GB or More"))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5GB and 10GB","10GB or More"))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5GB and 10GB","10GB or More"))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5GB and 10GB","10GB or More"))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5GB and 10GB","10GB or More"))</f>
        <v>Between 5GB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5GB and 10GB","10GB or More"))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5GB and 10GB","10GB or More"))</f>
        <v>10GB or More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5GB and 10GB","10GB or More"))</f>
        <v>Between 5GB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5GB and 10GB","10GB or More"))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5GB and 10GB","10GB or More"))</f>
        <v>Between 5GB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5GB and 10GB","10GB or More"))</f>
        <v>10GB or More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5GB and 10GB","10GB or More"))</f>
        <v>10GB or More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5GB and 10GB","10GB or More"))</f>
        <v>10GB or More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5GB and 10GB","10GB or More"))</f>
        <v>10GB or More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5GB and 10GB","10GB or More"))</f>
        <v>10GB or More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5GB and 10GB","10GB or More"))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5GB and 10GB","10GB or More"))</f>
        <v>10GB or More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5GB and 10GB","10GB or More"))</f>
        <v>Between 5GB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5GB and 10GB","10GB or More"))</f>
        <v>10GB or More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5GB and 10GB","10GB or More"))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5GB and 10GB","10GB or More"))</f>
        <v>Between 5GB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5GB and 10GB","10GB or More"))</f>
        <v>10GB or More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5GB and 10GB","10GB or More"))</f>
        <v>Between 5GB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5GB and 10GB","10GB or More"))</f>
        <v>10GB or More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5GB and 10GB","10GB or More"))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5GB and 10GB","10GB or More"))</f>
        <v>10GB or More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5GB and 10GB","10GB or More"))</f>
        <v>10GB or More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5GB and 10GB","10GB or More"))</f>
        <v>Between 5GB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5GB and 10GB","10GB or More"))</f>
        <v>10GB or More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5GB and 10GB","10GB or More"))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5GB and 10GB","10GB or More"))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5GB and 10GB","10GB or More"))</f>
        <v>Between 5GB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5GB and 10GB","10GB or More"))</f>
        <v>10GB or More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5GB and 10GB","10GB or More"))</f>
        <v>10GB or More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5GB and 10GB","10GB or More"))</f>
        <v>Between 5GB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5GB and 10GB","10GB or More"))</f>
        <v>Between 5GB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5GB and 10GB","10GB or More"))</f>
        <v>10GB or More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5GB and 10GB","10GB or More"))</f>
        <v>10GB or More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5GB and 10GB","10GB or More"))</f>
        <v>Between 5GB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5GB and 10GB","10GB or More"))</f>
        <v>Between 5GB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5GB and 10GB","10GB or More"))</f>
        <v>Between 5GB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5GB and 10GB","10GB or More"))</f>
        <v>10GB or More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5GB and 10GB","10GB or More"))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5GB and 10GB","10GB or More"))</f>
        <v>10GB or More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5GB and 10GB","10GB or More"))</f>
        <v>10GB or More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5GB and 10GB","10GB or More"))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5GB and 10GB","10GB or More"))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5GB and 10GB","10GB or More"))</f>
        <v>10GB or More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5GB and 10GB","10GB or More"))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5GB and 10GB","10GB or More"))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5GB and 10GB","10GB or More"))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5GB and 10GB","10GB or More"))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5GB and 10GB","10GB or More"))</f>
        <v>10GB or More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5GB and 10GB","10GB or More"))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5GB and 10GB","10GB or More"))</f>
        <v>10GB or More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5GB and 10GB","10GB or More"))</f>
        <v>Between 5GB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5GB and 10GB","10GB or More"))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5GB and 10GB","10GB or More"))</f>
        <v>Between 5GB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5GB and 10GB","10GB or More"))</f>
        <v>Between 5GB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5GB and 10GB","10GB or More"))</f>
        <v>10GB or More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5GB and 10GB","10GB or More"))</f>
        <v>Between 5GB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5GB and 10GB","10GB or More"))</f>
        <v>Between 5GB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5GB and 10GB","10GB or More"))</f>
        <v>10GB or More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5GB and 10GB","10GB or More"))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5GB and 10GB","10GB or More"))</f>
        <v>10GB or More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5GB and 10GB","10GB or More"))</f>
        <v>10GB or More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5GB and 10GB","10GB or More"))</f>
        <v>Between 5GB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5GB and 10GB","10GB or More"))</f>
        <v>10GB or More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5GB and 10GB","10GB or More"))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5GB and 10GB","10GB or More"))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5GB and 10GB","10GB or More"))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5GB and 10GB","10GB or More"))</f>
        <v>Between 5GB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5GB and 10GB","10GB or More"))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5GB and 10GB","10GB or More"))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5GB and 10GB","10GB or More"))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5GB and 10GB","10GB or More"))</f>
        <v>10GB or More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5GB and 10GB","10GB or More"))</f>
        <v>Between 5GB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5GB and 10GB","10GB or More"))</f>
        <v>Between 5GB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5GB and 10GB","10GB or More"))</f>
        <v>10GB or More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5GB and 10GB","10GB or More"))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5GB and 10GB","10GB or More"))</f>
        <v>Between 5GB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5GB and 10GB","10GB or More"))</f>
        <v>Between 5GB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5GB and 10GB","10GB or More"))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5GB and 10GB","10GB or More"))</f>
        <v>Between 5GB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5GB and 10GB","10GB or More"))</f>
        <v>10GB or More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5GB and 10GB","10GB or More"))</f>
        <v>10GB or More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5GB and 10GB","10GB or More"))</f>
        <v>Between 5GB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5GB and 10GB","10GB or More"))</f>
        <v>Between 5GB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5GB and 10GB","10GB or More"))</f>
        <v>Between 5GB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5GB and 10GB","10GB or More"))</f>
        <v>10GB or More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5GB and 10GB","10GB or More"))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5GB and 10GB","10GB or More"))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5GB and 10GB","10GB or More"))</f>
        <v>Between 5GB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5GB and 10GB","10GB or More"))</f>
        <v>Between 5GB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5GB and 10GB","10GB or More"))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5GB and 10GB","10GB or More"))</f>
        <v>Between 5GB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5GB and 10GB","10GB or More"))</f>
        <v>Between 5GB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5GB and 10GB","10GB or More"))</f>
        <v>Between 5GB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5GB and 10GB","10GB or More"))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5GB and 10GB","10GB or More"))</f>
        <v>Between 5GB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5GB and 10GB","10GB or More"))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5GB and 10GB","10GB or More"))</f>
        <v>10GB or More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5GB and 10GB","10GB or More"))</f>
        <v>Between 5GB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5GB and 10GB","10GB or More"))</f>
        <v>10GB or More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5GB and 10GB","10GB or More"))</f>
        <v>Between 5GB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5GB and 10GB","10GB or More"))</f>
        <v>Between 5GB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5GB and 10GB","10GB or More"))</f>
        <v>10GB or More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5GB and 10GB","10GB or More"))</f>
        <v>10GB or More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5GB and 10GB","10GB or More"))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5GB and 10GB","10GB or More"))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5GB and 10GB","10GB or More"))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5GB and 10GB","10GB or More"))</f>
        <v>10GB or More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5GB and 10GB","10GB or More"))</f>
        <v>10GB or More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5GB and 10GB","10GB or More"))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5GB and 10GB","10GB or More"))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5GB and 10GB","10GB or More"))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5GB and 10GB","10GB or More"))</f>
        <v>10GB or More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5GB and 10GB","10GB or More"))</f>
        <v>Between 5GB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5GB and 10GB","10GB or More"))</f>
        <v>10GB or More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5GB and 10GB","10GB or More"))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5GB and 10GB","10GB or More"))</f>
        <v>Between 5GB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5GB and 10GB","10GB or More"))</f>
        <v>Between 5GB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5GB and 10GB","10GB or More"))</f>
        <v>10GB or More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5GB and 10GB","10GB or More"))</f>
        <v>Between 5GB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5GB and 10GB","10GB or More"))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5GB and 10GB","10GB or More"))</f>
        <v>10GB or More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5GB and 10GB","10GB or More"))</f>
        <v>Between 5GB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5GB and 10GB","10GB or More"))</f>
        <v>10GB or More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5GB and 10GB","10GB or More"))</f>
        <v>10GB or More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5GB and 10GB","10GB or More"))</f>
        <v>Between 5GB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5GB and 10GB","10GB or More"))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5GB and 10GB","10GB or More"))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5GB and 10GB","10GB or More"))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5GB and 10GB","10GB or More"))</f>
        <v>10GB or More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5GB and 10GB","10GB or More"))</f>
        <v>Between 5GB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5GB and 10GB","10GB or More"))</f>
        <v>10GB or More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5GB and 10GB","10GB or More"))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5GB and 10GB","10GB or More"))</f>
        <v>Between 5GB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5GB and 10GB","10GB or More"))</f>
        <v>10GB or More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5GB and 10GB","10GB or More"))</f>
        <v>Between 5GB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5GB and 10GB","10GB or More"))</f>
        <v>Between 5GB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5GB and 10GB","10GB or More"))</f>
        <v>Between 5GB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5GB and 10GB","10GB or More"))</f>
        <v>Between 5GB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5GB and 10GB","10GB or More"))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5GB and 10GB","10GB or More"))</f>
        <v>Between 5GB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5GB and 10GB","10GB or More"))</f>
        <v>Between 5GB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5GB and 10GB","10GB or More"))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5GB and 10GB","10GB or More"))</f>
        <v>Between 5GB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5GB and 10GB","10GB or More"))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5GB and 10GB","10GB or More"))</f>
        <v>Between 5GB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5GB and 10GB","10GB or More"))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5GB and 10GB","10GB or More"))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5GB and 10GB","10GB or More"))</f>
        <v>Between 5GB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5GB and 10GB","10GB or More"))</f>
        <v>10GB or More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5GB and 10GB","10GB or More"))</f>
        <v>10GB or More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5GB and 10GB","10GB or More"))</f>
        <v>Between 5GB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5GB and 10GB","10GB or More"))</f>
        <v>Between 5GB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5GB and 10GB","10GB or More"))</f>
        <v>10GB or More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5GB and 10GB","10GB or More"))</f>
        <v>10GB or More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5GB and 10GB","10GB or More"))</f>
        <v>10GB or More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5GB and 10GB","10GB or More"))</f>
        <v>10GB or More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5GB and 10GB","10GB or More"))</f>
        <v>Between 5GB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5GB and 10GB","10GB or More"))</f>
        <v>10GB or More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5GB and 10GB","10GB or More"))</f>
        <v>10GB or More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5GB and 10GB","10GB or More"))</f>
        <v>10GB or More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5GB and 10GB","10GB or More"))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5GB and 10GB","10GB or More"))</f>
        <v>10GB or More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5GB and 10GB","10GB or More"))</f>
        <v>Between 5GB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5GB and 10GB","10GB or More"))</f>
        <v>10GB or More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5GB and 10GB","10GB or More"))</f>
        <v>Between 5GB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5GB and 10GB","10GB or More"))</f>
        <v>10GB or More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5GB and 10GB","10GB or More"))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5GB and 10GB","10GB or More"))</f>
        <v>10GB or More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5GB and 10GB","10GB or More"))</f>
        <v>10GB or More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5GB and 10GB","10GB or More"))</f>
        <v>Between 5GB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5GB and 10GB","10GB or More"))</f>
        <v>Between 5GB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5GB and 10GB","10GB or More"))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5GB and 10GB","10GB or More"))</f>
        <v>Between 5GB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5GB and 10GB","10GB or More"))</f>
        <v>10GB or More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5GB and 10GB","10GB or More"))</f>
        <v>Between 5GB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5GB and 10GB","10GB or More"))</f>
        <v>10GB or More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5GB and 10GB","10GB or More"))</f>
        <v>10GB or More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5GB and 10GB","10GB or More"))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5GB and 10GB","10GB or More"))</f>
        <v>10GB or More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5GB and 10GB","10GB or More"))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5GB and 10GB","10GB or More"))</f>
        <v>10GB or More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5GB and 10GB","10GB or More"))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5GB and 10GB","10GB or More"))</f>
        <v>Between 5GB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5GB and 10GB","10GB or More"))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5GB and 10GB","10GB or More"))</f>
        <v>10GB or More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5GB and 10GB","10GB or More"))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5GB and 10GB","10GB or More"))</f>
        <v>10GB or More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5GB and 10GB","10GB or More"))</f>
        <v>10GB or More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5GB and 10GB","10GB or More"))</f>
        <v>10GB or More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5GB and 10GB","10GB or More"))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5GB and 10GB","10GB or More"))</f>
        <v>Between 5GB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5GB and 10GB","10GB or More"))</f>
        <v>10GB or More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5GB and 10GB","10GB or More"))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5GB and 10GB","10GB or More"))</f>
        <v>Between 5GB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5GB and 10GB","10GB or More"))</f>
        <v>10GB or More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5GB and 10GB","10GB or More"))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5GB and 10GB","10GB or More"))</f>
        <v>Between 5GB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5GB and 10GB","10GB or More"))</f>
        <v>Between 5GB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5GB and 10GB","10GB or More"))</f>
        <v>Between 5GB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5GB and 10GB","10GB or More"))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5GB and 10GB","10GB or More"))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5GB and 10GB","10GB or More"))</f>
        <v>Between 5GB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5GB and 10GB","10GB or More"))</f>
        <v>Between 5GB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5GB and 10GB","10GB or More"))</f>
        <v>Between 5GB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5GB and 10GB","10GB or More"))</f>
        <v>Between 5GB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5GB and 10GB","10GB or More"))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5GB and 10GB","10GB or More"))</f>
        <v>10GB or More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5GB and 10GB","10GB or More"))</f>
        <v>Between 5GB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5GB and 10GB","10GB or More"))</f>
        <v>10GB or More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5GB and 10GB","10GB or More"))</f>
        <v>Between 5GB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5GB and 10GB","10GB or More"))</f>
        <v>10GB or More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5GB and 10GB","10GB or More"))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5GB and 10GB","10GB or More"))</f>
        <v>10GB or More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5GB and 10GB","10GB or More"))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5GB and 10GB","10GB or More"))</f>
        <v>10GB or More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5GB and 10GB","10GB or More"))</f>
        <v>Between 5GB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5GB and 10GB","10GB or More"))</f>
        <v>Between 5GB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5GB and 10GB","10GB or More"))</f>
        <v>Between 5GB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5GB and 10GB","10GB or More"))</f>
        <v>10GB or More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5GB and 10GB","10GB or More"))</f>
        <v>Between 5GB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5GB and 10GB","10GB or More"))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5GB and 10GB","10GB or More"))</f>
        <v>10GB or More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5GB and 10GB","10GB or More"))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5GB and 10GB","10GB or More"))</f>
        <v>Between 5GB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5GB and 10GB","10GB or More"))</f>
        <v>10GB or More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5GB and 10GB","10GB or More"))</f>
        <v>10GB or More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5GB and 10GB","10GB or More"))</f>
        <v>Between 5GB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5GB and 10GB","10GB or More"))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5GB and 10GB","10GB or More"))</f>
        <v>Between 5GB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5GB and 10GB","10GB or More"))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5GB and 10GB","10GB or More"))</f>
        <v>10GB or More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5GB and 10GB","10GB or More"))</f>
        <v>Between 5GB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5GB and 10GB","10GB or More"))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5GB and 10GB","10GB or More"))</f>
        <v>Between 5GB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5GB and 10GB","10GB or More"))</f>
        <v>10GB or More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5GB and 10GB","10GB or More"))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5GB and 10GB","10GB or More"))</f>
        <v>Between 5GB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5GB and 10GB","10GB or More"))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5GB and 10GB","10GB or More"))</f>
        <v>10GB or More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5GB and 10GB","10GB or More"))</f>
        <v>Between 5GB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5GB and 10GB","10GB or More"))</f>
        <v>Between 5GB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5GB and 10GB","10GB or More"))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5GB and 10GB","10GB or More"))</f>
        <v>10GB or More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5GB and 10GB","10GB or More"))</f>
        <v>Between 5GB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5GB and 10GB","10GB or More"))</f>
        <v>10GB or More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5GB and 10GB","10GB or More"))</f>
        <v>10GB or More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5GB and 10GB","10GB or More"))</f>
        <v>10GB or More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5GB and 10GB","10GB or More"))</f>
        <v>10GB or More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5GB and 10GB","10GB or More"))</f>
        <v>Between 5GB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5GB and 10GB","10GB or More"))</f>
        <v>Between 5GB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5GB and 10GB","10GB or More"))</f>
        <v>10GB or More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5GB and 10GB","10GB or More"))</f>
        <v>10GB or More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5GB and 10GB","10GB or More"))</f>
        <v>Between 5GB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5GB and 10GB","10GB or More"))</f>
        <v>Between 5GB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5GB and 10GB","10GB or More"))</f>
        <v>10GB or More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5GB and 10GB","10GB or More"))</f>
        <v>Between 5GB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5GB and 10GB","10GB or More"))</f>
        <v>Between 5GB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5GB and 10GB","10GB or More"))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5GB and 10GB","10GB or More"))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5GB and 10GB","10GB or More"))</f>
        <v>Between 5GB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5GB and 10GB","10GB or More"))</f>
        <v>Between 5GB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5GB and 10GB","10GB or More"))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5GB and 10GB","10GB or More"))</f>
        <v>10GB or More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5GB and 10GB","10GB or More"))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5GB and 10GB","10GB or More"))</f>
        <v>10GB or More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5GB and 10GB","10GB or More"))</f>
        <v>Between 5GB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5GB and 10GB","10GB or More"))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5GB and 10GB","10GB or More"))</f>
        <v>Between 5GB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5GB and 10GB","10GB or More"))</f>
        <v>Between 5GB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5GB and 10GB","10GB or More"))</f>
        <v>10GB or More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5GB and 10GB","10GB or More"))</f>
        <v>Between 5GB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5GB and 10GB","10GB or More"))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5GB and 10GB","10GB or More"))</f>
        <v>Between 5GB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5GB and 10GB","10GB or More"))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5GB and 10GB","10GB or More"))</f>
        <v>Between 5GB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5GB and 10GB","10GB or More"))</f>
        <v>10GB or More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5GB and 10GB","10GB or More"))</f>
        <v>Between 5GB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5GB and 10GB","10GB or More"))</f>
        <v>Between 5GB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5GB and 10GB","10GB or More"))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5GB and 10GB","10GB or More"))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5GB and 10GB","10GB or More"))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5GB and 10GB","10GB or More"))</f>
        <v>Between 5GB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5GB and 10GB","10GB or More"))</f>
        <v>Between 5GB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5GB and 10GB","10GB or More"))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5GB and 10GB","10GB or More"))</f>
        <v>Between 5GB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5GB and 10GB","10GB or More"))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5GB and 10GB","10GB or More"))</f>
        <v>10GB or More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5GB and 10GB","10GB or More"))</f>
        <v>Between 5GB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5GB and 10GB","10GB or More"))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5GB and 10GB","10GB or More"))</f>
        <v>10GB or More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5GB and 10GB","10GB or More"))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5GB and 10GB","10GB or More"))</f>
        <v>Between 5GB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5GB and 10GB","10GB or More"))</f>
        <v>Between 5GB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5GB and 10GB","10GB or More"))</f>
        <v>10GB or More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5GB and 10GB","10GB or More"))</f>
        <v>Between 5GB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5GB and 10GB","10GB or More"))</f>
        <v>Between 5GB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5GB and 10GB","10GB or More"))</f>
        <v>10GB or More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5GB and 10GB","10GB or More"))</f>
        <v>Between 5GB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5GB and 10GB","10GB or More"))</f>
        <v>10GB or More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5GB and 10GB","10GB or More"))</f>
        <v>Between 5GB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5GB and 10GB","10GB or More"))</f>
        <v>10GB or More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5GB and 10GB","10GB or More"))</f>
        <v>10GB or More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5GB and 10GB","10GB or More"))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5GB and 10GB","10GB or More"))</f>
        <v>Between 5GB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5GB and 10GB","10GB or More"))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5GB and 10GB","10GB or More"))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5GB and 10GB","10GB or More"))</f>
        <v>10GB or More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5GB and 10GB","10GB or More"))</f>
        <v>Between 5GB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5GB and 10GB","10GB or More"))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5GB and 10GB","10GB or More"))</f>
        <v>10GB or More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5GB and 10GB","10GB or More"))</f>
        <v>10GB or More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5GB and 10GB","10GB or More"))</f>
        <v>Between 5GB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5GB and 10GB","10GB or More"))</f>
        <v>10GB or More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5GB and 10GB","10GB or More"))</f>
        <v>Between 5GB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5GB and 10GB","10GB or More"))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5GB and 10GB","10GB or More"))</f>
        <v>Between 5GB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5GB and 10GB","10GB or More"))</f>
        <v>10GB or More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5GB and 10GB","10GB or More"))</f>
        <v>Between 5GB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5GB and 10GB","10GB or More"))</f>
        <v>10GB or More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5GB and 10GB","10GB or More"))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5GB and 10GB","10GB or More"))</f>
        <v>Between 5GB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5GB and 10GB","10GB or More"))</f>
        <v>Between 5GB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5GB and 10GB","10GB or More"))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5GB and 10GB","10GB or More"))</f>
        <v>10GB or More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5GB and 10GB","10GB or More"))</f>
        <v>Between 5GB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5GB and 10GB","10GB or More"))</f>
        <v>Between 5GB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5GB and 10GB","10GB or More"))</f>
        <v>10GB or More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5GB and 10GB","10GB or More"))</f>
        <v>Between 5GB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5GB and 10GB","10GB or More"))</f>
        <v>10GB or More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5GB and 10GB","10GB or More"))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5GB and 10GB","10GB or More"))</f>
        <v>10GB or More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5GB and 10GB","10GB or More"))</f>
        <v>Between 5GB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5GB and 10GB","10GB or More"))</f>
        <v>10GB or More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5GB and 10GB","10GB or More"))</f>
        <v>Between 5GB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5GB and 10GB","10GB or More"))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5GB and 10GB","10GB or More"))</f>
        <v>10GB or More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5GB and 10GB","10GB or More"))</f>
        <v>Between 5GB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5GB and 10GB","10GB or More"))</f>
        <v>10GB or More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5GB and 10GB","10GB or More"))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5GB and 10GB","10GB or More"))</f>
        <v>Between 5GB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5GB and 10GB","10GB or More"))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5GB and 10GB","10GB or More"))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5GB and 10GB","10GB or More"))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5GB and 10GB","10GB or More"))</f>
        <v>Between 5GB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5GB and 10GB","10GB or More"))</f>
        <v>10GB or More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5GB and 10GB","10GB or More"))</f>
        <v>10GB or More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5GB and 10GB","10GB or More"))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5GB and 10GB","10GB or More"))</f>
        <v>10GB or More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5GB and 10GB","10GB or More"))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5GB and 10GB","10GB or More"))</f>
        <v>10GB or More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5GB and 10GB","10GB or More"))</f>
        <v>Between 5GB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5GB and 10GB","10GB or More"))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5GB and 10GB","10GB or More"))</f>
        <v>10GB or More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5GB and 10GB","10GB or More"))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5GB and 10GB","10GB or More"))</f>
        <v>10GB or More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5GB and 10GB","10GB or More"))</f>
        <v>10GB or More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5GB and 10GB","10GB or More"))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5GB and 10GB","10GB or More"))</f>
        <v>Between 5GB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5GB and 10GB","10GB or More"))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5GB and 10GB","10GB or More"))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5GB and 10GB","10GB or More"))</f>
        <v>Between 5GB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5GB and 10GB","10GB or More"))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5GB and 10GB","10GB or More"))</f>
        <v>Between 5GB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5GB and 10GB","10GB or More"))</f>
        <v>10GB or More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5GB and 10GB","10GB or More"))</f>
        <v>Between 5GB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5GB and 10GB","10GB or More"))</f>
        <v>Between 5GB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5GB and 10GB","10GB or More"))</f>
        <v>Between 5GB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5GB and 10GB","10GB or More"))</f>
        <v>10GB or More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5GB and 10GB","10GB or More"))</f>
        <v>Between 5GB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5GB and 10GB","10GB or More"))</f>
        <v>10GB or More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5GB and 10GB","10GB or More"))</f>
        <v>10GB or More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5GB and 10GB","10GB or More"))</f>
        <v>10GB or More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5GB and 10GB","10GB or More"))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5GB and 10GB","10GB or More"))</f>
        <v>Between 5GB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5GB and 10GB","10GB or More"))</f>
        <v>10GB or More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5GB and 10GB","10GB or More"))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5GB and 10GB","10GB or More"))</f>
        <v>10GB or More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5GB and 10GB","10GB or More"))</f>
        <v>10GB or More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5GB and 10GB","10GB or More"))</f>
        <v>10GB or More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5GB and 10GB","10GB or More"))</f>
        <v>Between 5GB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5GB and 10GB","10GB or More"))</f>
        <v>Between 5GB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5GB and 10GB","10GB or More"))</f>
        <v>10GB or More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5GB and 10GB","10GB or More"))</f>
        <v>Between 5GB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5GB and 10GB","10GB or More"))</f>
        <v>10GB or More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5GB and 10GB","10GB or More"))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5GB and 10GB","10GB or More"))</f>
        <v>10GB or More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5GB and 10GB","10GB or More"))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5GB and 10GB","10GB or More"))</f>
        <v>10GB or More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5GB and 10GB","10GB or More"))</f>
        <v>Between 5GB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5GB and 10GB","10GB or More"))</f>
        <v>10GB or More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5GB and 10GB","10GB or More"))</f>
        <v>10GB or More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5GB and 10GB","10GB or More"))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5GB and 10GB","10GB or More"))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5GB and 10GB","10GB or More"))</f>
        <v>10GB or More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5GB and 10GB","10GB or More"))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5GB and 10GB","10GB or More"))</f>
        <v>Between 5GB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5GB and 10GB","10GB or More"))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5GB and 10GB","10GB or More"))</f>
        <v>10GB or More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5GB and 10GB","10GB or More"))</f>
        <v>Between 5GB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5GB and 10GB","10GB or More"))</f>
        <v>Between 5GB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5GB and 10GB","10GB or More"))</f>
        <v>Between 5GB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5GB and 10GB","10GB or More"))</f>
        <v>10GB or More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5GB and 10GB","10GB or More"))</f>
        <v>10GB or More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5GB and 10GB","10GB or More"))</f>
        <v>10GB or More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5GB and 10GB","10GB or More"))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5GB and 10GB","10GB or More"))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5GB and 10GB","10GB or More"))</f>
        <v>10GB or More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5GB and 10GB","10GB or More"))</f>
        <v>Between 5GB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5GB and 10GB","10GB or More"))</f>
        <v>Between 5GB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5GB and 10GB","10GB or More"))</f>
        <v>10GB or More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5GB and 10GB","10GB or More"))</f>
        <v>10GB or More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5GB and 10GB","10GB or More"))</f>
        <v>10GB or More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5GB and 10GB","10GB or More"))</f>
        <v>Between 5GB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5GB and 10GB","10GB or More"))</f>
        <v>Between 5GB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5GB and 10GB","10GB or More"))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5GB and 10GB","10GB or More"))</f>
        <v>Between 5GB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5GB and 10GB","10GB or More"))</f>
        <v>10GB or More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5GB and 10GB","10GB or More"))</f>
        <v>Between 5GB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5GB and 10GB","10GB or More"))</f>
        <v>Between 5GB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5GB and 10GB","10GB or More"))</f>
        <v>Between 5GB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5GB and 10GB","10GB or More"))</f>
        <v>10GB or More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5GB and 10GB","10GB or More"))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5GB and 10GB","10GB or More"))</f>
        <v>10GB or More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5GB and 10GB","10GB or More"))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5GB and 10GB","10GB or More"))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5GB and 10GB","10GB or More"))</f>
        <v>Between 5GB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5GB and 10GB","10GB or More"))</f>
        <v>Between 5GB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5GB and 10GB","10GB or More"))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5GB and 10GB","10GB or More"))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5GB and 10GB","10GB or More"))</f>
        <v>Between 5GB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5GB and 10GB","10GB or More"))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5GB and 10GB","10GB or More"))</f>
        <v>10GB or More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5GB and 10GB","10GB or More"))</f>
        <v>10GB or More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5GB and 10GB","10GB or More"))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5GB and 10GB","10GB or More"))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5GB and 10GB","10GB or More"))</f>
        <v>10GB or More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5GB and 10GB","10GB or More"))</f>
        <v>Between 5GB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5GB and 10GB","10GB or More"))</f>
        <v>10GB or More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5GB and 10GB","10GB or More"))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5GB and 10GB","10GB or More"))</f>
        <v>10GB or More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5GB and 10GB","10GB or More"))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5GB and 10GB","10GB or More"))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5GB and 10GB","10GB or More"))</f>
        <v>Between 5GB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5GB and 10GB","10GB or More"))</f>
        <v>Between 5GB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5GB and 10GB","10GB or More"))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5GB and 10GB","10GB or More"))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5GB and 10GB","10GB or More"))</f>
        <v>Between 5GB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5GB and 10GB","10GB or More"))</f>
        <v>10GB or More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5GB and 10GB","10GB or More"))</f>
        <v>Between 5GB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5GB and 10GB","10GB or More"))</f>
        <v>Between 5GB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5GB and 10GB","10GB or More"))</f>
        <v>Between 5GB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5GB and 10GB","10GB or More"))</f>
        <v>Between 5GB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5GB and 10GB","10GB or More"))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5GB and 10GB","10GB or More"))</f>
        <v>10GB or More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5GB and 10GB","10GB or More"))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5GB and 10GB","10GB or More"))</f>
        <v>Between 5GB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5GB and 10GB","10GB or More"))</f>
        <v>Between 5GB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5GB and 10GB","10GB or More"))</f>
        <v>Between 5GB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5GB and 10GB","10GB or More"))</f>
        <v>10GB or More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5GB and 10GB","10GB or More"))</f>
        <v>Between 5GB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5GB and 10GB","10GB or More"))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5GB and 10GB","10GB or More"))</f>
        <v>Between 5GB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5GB and 10GB","10GB or More"))</f>
        <v>10GB or More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5GB and 10GB","10GB or More"))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5GB and 10GB","10GB or More"))</f>
        <v>10GB or More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5GB and 10GB","10GB or More"))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5GB and 10GB","10GB or More"))</f>
        <v>Between 5GB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5GB and 10GB","10GB or More"))</f>
        <v>Between 5GB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5GB and 10GB","10GB or More"))</f>
        <v>10GB or More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5GB and 10GB","10GB or More"))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5GB and 10GB","10GB or More"))</f>
        <v>10GB or More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5GB and 10GB","10GB or More"))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5GB and 10GB","10GB or More"))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5GB and 10GB","10GB or More"))</f>
        <v>10GB or More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5GB and 10GB","10GB or More"))</f>
        <v>10GB or More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5GB and 10GB","10GB or More"))</f>
        <v>Between 5GB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5GB and 10GB","10GB or More"))</f>
        <v>10GB or More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5GB and 10GB","10GB or More"))</f>
        <v>Between 5GB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5GB and 10GB","10GB or More"))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5GB and 10GB","10GB or More"))</f>
        <v>10GB or More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5GB and 10GB","10GB or More"))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5GB and 10GB","10GB or More"))</f>
        <v>10GB or More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5GB and 10GB","10GB or More"))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5GB and 10GB","10GB or More"))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5GB and 10GB","10GB or More"))</f>
        <v>Between 5GB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5GB and 10GB","10GB or More"))</f>
        <v>Between 5GB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5GB and 10GB","10GB or More"))</f>
        <v>10GB or More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5GB and 10GB","10GB or More"))</f>
        <v>Between 5GB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5GB and 10GB","10GB or More"))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5GB and 10GB","10GB or More"))</f>
        <v>10GB or More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5GB and 10GB","10GB or More"))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5GB and 10GB","10GB or More"))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5GB and 10GB","10GB or More"))</f>
        <v>Between 5GB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5GB and 10GB","10GB or More"))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5GB and 10GB","10GB or More"))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5GB and 10GB","10GB or More"))</f>
        <v>10GB or More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5GB and 10GB","10GB or More"))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5GB and 10GB","10GB or More"))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5GB and 10GB","10GB or More"))</f>
        <v>10GB or More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5GB and 10GB","10GB or More"))</f>
        <v>10GB or More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5GB and 10GB","10GB or More"))</f>
        <v>10GB or More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5GB and 10GB","10GB or More"))</f>
        <v>Between 5GB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5GB and 10GB","10GB or More"))</f>
        <v>Between 5GB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5GB and 10GB","10GB or More"))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5GB and 10GB","10GB or More"))</f>
        <v>Between 5GB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5GB and 10GB","10GB or More"))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5GB and 10GB","10GB or More"))</f>
        <v>Less Than 5GB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6420-4E85-467B-A689-71D25BF05F42}">
  <dimension ref="A3:C41"/>
  <sheetViews>
    <sheetView workbookViewId="0">
      <selection activeCell="D8" sqref="D8"/>
    </sheetView>
  </sheetViews>
  <sheetFormatPr defaultRowHeight="14.4" x14ac:dyDescent="0.3"/>
  <cols>
    <col min="1" max="1" width="14.6640625" bestFit="1" customWidth="1"/>
    <col min="2" max="2" width="17.77734375" bestFit="1" customWidth="1"/>
    <col min="3" max="3" width="10" bestFit="1" customWidth="1"/>
  </cols>
  <sheetData>
    <row r="3" spans="1:3" x14ac:dyDescent="0.3">
      <c r="A3" s="4" t="s">
        <v>14</v>
      </c>
      <c r="B3" s="4" t="s">
        <v>15</v>
      </c>
      <c r="C3" s="5" t="s">
        <v>13490</v>
      </c>
    </row>
    <row r="4" spans="1:3" x14ac:dyDescent="0.3">
      <c r="A4">
        <v>6687</v>
      </c>
      <c r="B4">
        <v>1796</v>
      </c>
      <c r="C4" s="1">
        <f>GETPIVOTDATA("Churned Customers",$A$3)/GETPIVOTDATA("Total Customers",$A$3)</f>
        <v>0.2685808284731569</v>
      </c>
    </row>
    <row r="8" spans="1:3" x14ac:dyDescent="0.3">
      <c r="A8" s="2" t="s">
        <v>13</v>
      </c>
      <c r="B8" t="s">
        <v>15</v>
      </c>
    </row>
    <row r="9" spans="1:3" x14ac:dyDescent="0.3">
      <c r="A9" s="3" t="s">
        <v>109</v>
      </c>
      <c r="B9" s="1">
        <v>3.3407572383073497E-3</v>
      </c>
    </row>
    <row r="10" spans="1:3" x14ac:dyDescent="0.3">
      <c r="A10" s="3" t="s">
        <v>7520</v>
      </c>
      <c r="B10" s="1">
        <v>6.124721603563474E-3</v>
      </c>
    </row>
    <row r="11" spans="1:3" x14ac:dyDescent="0.3">
      <c r="A11" s="3" t="s">
        <v>108</v>
      </c>
      <c r="B11" s="1">
        <v>1.4476614699331848E-2</v>
      </c>
    </row>
    <row r="12" spans="1:3" x14ac:dyDescent="0.3">
      <c r="A12" s="3" t="s">
        <v>34</v>
      </c>
      <c r="B12" s="1">
        <v>1.5033407572383074E-2</v>
      </c>
    </row>
    <row r="13" spans="1:3" x14ac:dyDescent="0.3">
      <c r="A13" s="3" t="s">
        <v>101</v>
      </c>
      <c r="B13" s="1">
        <v>1.5590200445434299E-2</v>
      </c>
    </row>
    <row r="14" spans="1:3" x14ac:dyDescent="0.3">
      <c r="A14" s="3" t="s">
        <v>106</v>
      </c>
      <c r="B14" s="1">
        <v>1.670378619153675E-2</v>
      </c>
    </row>
    <row r="15" spans="1:3" x14ac:dyDescent="0.3">
      <c r="A15" s="3" t="s">
        <v>87</v>
      </c>
      <c r="B15" s="1">
        <v>1.9487750556792874E-2</v>
      </c>
    </row>
    <row r="16" spans="1:3" x14ac:dyDescent="0.3">
      <c r="A16" s="3" t="s">
        <v>99</v>
      </c>
      <c r="B16" s="1">
        <v>2.0601336302895321E-2</v>
      </c>
    </row>
    <row r="17" spans="1:2" x14ac:dyDescent="0.3">
      <c r="A17" s="3" t="s">
        <v>40</v>
      </c>
      <c r="B17" s="1">
        <v>2.4498886414253896E-2</v>
      </c>
    </row>
    <row r="18" spans="1:2" x14ac:dyDescent="0.3">
      <c r="A18" s="3" t="s">
        <v>66</v>
      </c>
      <c r="B18" s="1">
        <v>3.34075723830735E-2</v>
      </c>
    </row>
    <row r="19" spans="1:2" x14ac:dyDescent="0.3">
      <c r="A19" s="3" t="s">
        <v>49</v>
      </c>
      <c r="B19" s="1">
        <v>3.3964365256124722E-2</v>
      </c>
    </row>
    <row r="20" spans="1:2" x14ac:dyDescent="0.3">
      <c r="A20" s="3" t="s">
        <v>97</v>
      </c>
      <c r="B20" s="1">
        <v>3.8418708240534519E-2</v>
      </c>
    </row>
    <row r="21" spans="1:2" x14ac:dyDescent="0.3">
      <c r="A21" s="3" t="s">
        <v>105</v>
      </c>
      <c r="B21" s="1">
        <v>4.0645879732739421E-2</v>
      </c>
    </row>
    <row r="22" spans="1:2" x14ac:dyDescent="0.3">
      <c r="A22" s="3" t="s">
        <v>92</v>
      </c>
      <c r="B22" s="1">
        <v>4.1202672605790643E-2</v>
      </c>
    </row>
    <row r="23" spans="1:2" x14ac:dyDescent="0.3">
      <c r="A23" s="3" t="s">
        <v>103</v>
      </c>
      <c r="B23" s="1">
        <v>4.6770601336302897E-2</v>
      </c>
    </row>
    <row r="24" spans="1:2" x14ac:dyDescent="0.3">
      <c r="A24" s="3" t="s">
        <v>102</v>
      </c>
      <c r="B24" s="1">
        <v>5.2895322939866367E-2</v>
      </c>
    </row>
    <row r="25" spans="1:2" x14ac:dyDescent="0.3">
      <c r="A25" s="3" t="s">
        <v>100</v>
      </c>
      <c r="B25" s="1">
        <v>6.1247216035634745E-2</v>
      </c>
    </row>
    <row r="26" spans="1:2" x14ac:dyDescent="0.3">
      <c r="A26" s="3" t="s">
        <v>104</v>
      </c>
      <c r="B26" s="1">
        <v>6.8485523385300673E-2</v>
      </c>
    </row>
    <row r="27" spans="1:2" x14ac:dyDescent="0.3">
      <c r="A27" s="7" t="s">
        <v>91</v>
      </c>
      <c r="B27" s="8">
        <v>0.11302895322939867</v>
      </c>
    </row>
    <row r="28" spans="1:2" x14ac:dyDescent="0.3">
      <c r="A28" s="7" t="s">
        <v>96</v>
      </c>
      <c r="B28" s="8">
        <v>0.16536748329621381</v>
      </c>
    </row>
    <row r="29" spans="1:2" x14ac:dyDescent="0.3">
      <c r="A29" s="7" t="s">
        <v>57</v>
      </c>
      <c r="B29" s="8">
        <v>0.16870824053452116</v>
      </c>
    </row>
    <row r="30" spans="1:2" x14ac:dyDescent="0.3">
      <c r="A30" s="3" t="s">
        <v>13491</v>
      </c>
      <c r="B30" s="1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</v>
      </c>
      <c r="B36" t="s">
        <v>15</v>
      </c>
    </row>
    <row r="37" spans="1:2" x14ac:dyDescent="0.3">
      <c r="A37" s="3" t="s">
        <v>102</v>
      </c>
      <c r="B37" s="1">
        <v>0.11801242236024845</v>
      </c>
    </row>
    <row r="38" spans="1:2" x14ac:dyDescent="0.3">
      <c r="A38" s="3" t="s">
        <v>100</v>
      </c>
      <c r="B38" s="1">
        <v>0.13664596273291926</v>
      </c>
    </row>
    <row r="39" spans="1:2" x14ac:dyDescent="0.3">
      <c r="A39" s="7" t="s">
        <v>96</v>
      </c>
      <c r="B39" s="8">
        <v>0.36894409937888201</v>
      </c>
    </row>
    <row r="40" spans="1:2" x14ac:dyDescent="0.3">
      <c r="A40" s="7" t="s">
        <v>57</v>
      </c>
      <c r="B40" s="8">
        <v>0.37639751552795031</v>
      </c>
    </row>
    <row r="41" spans="1:2" x14ac:dyDescent="0.3">
      <c r="A41" s="3" t="s">
        <v>13491</v>
      </c>
      <c r="B41" s="1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4" sqref="D4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8" width="12" bestFit="1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6" max="16" width="7.21875" customWidth="1"/>
    <col min="17" max="17" width="15.6640625" customWidth="1"/>
    <col min="18" max="18" width="14.6640625" bestFit="1" customWidth="1"/>
    <col min="19" max="19" width="6.109375" customWidth="1"/>
    <col min="20" max="20" width="10.5546875" customWidth="1"/>
    <col min="21" max="21" width="8.21875" customWidth="1"/>
    <col min="22" max="22" width="8.109375" customWidth="1"/>
    <col min="23" max="23" width="29" customWidth="1"/>
    <col min="24" max="24" width="32.109375" customWidth="1"/>
    <col min="25" max="25" width="15.109375" bestFit="1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sara soliman</cp:lastModifiedBy>
  <dcterms:created xsi:type="dcterms:W3CDTF">2023-07-20T12:26:10Z</dcterms:created>
  <dcterms:modified xsi:type="dcterms:W3CDTF">2025-02-07T17:41:49Z</dcterms:modified>
</cp:coreProperties>
</file>