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\Python Models\COVID-19 Charts\"/>
    </mc:Choice>
  </mc:AlternateContent>
  <xr:revisionPtr revIDLastSave="0" documentId="8_{B3862529-DB9E-467C-8866-9E89317AABB2}" xr6:coauthVersionLast="47" xr6:coauthVersionMax="47" xr10:uidLastSave="{00000000-0000-0000-0000-000000000000}"/>
  <bookViews>
    <workbookView xWindow="-98" yWindow="-98" windowWidth="20715" windowHeight="13155" xr2:uid="{3F07443B-8CCC-4651-A8AA-85DD02B2B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<sst xmlns="http://schemas.openxmlformats.org/spreadsheetml/2006/main" count="5" uniqueCount="5">
  <si>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</si>
  <si>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Manhattan</t>
  </si>
  <si>
    <t>Philadelphia</t>
  </si>
  <si>
    <t>Los Angeles</t>
  </si>
  <si>
    <t>Berks,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</si>
</sst>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Total Confirmed Cases of US Cities,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Manhattan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Sheet1!$A$2:$A$189</c:f>
              <c:numCache>
                <c:formatCode>m/d/yyyy</c:formatCode>
                <c:ptCount val="1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19</c:v>
                </c:pt>
                <c:pt idx="48">
                  <c:v>25</c:v>
                </c:pt>
                <c:pt idx="49">
                  <c:v>55</c:v>
                </c:pt>
                <c:pt idx="50">
                  <c:v>95</c:v>
                </c:pt>
                <c:pt idx="51">
                  <c:v>154</c:v>
                </c:pt>
                <c:pt idx="52">
                  <c:v>269</c:v>
                </c:pt>
                <c:pt idx="53">
                  <c:v>269</c:v>
                </c:pt>
                <c:pt idx="54">
                  <c:v>463</c:v>
                </c:pt>
                <c:pt idx="55">
                  <c:v>814</c:v>
                </c:pt>
                <c:pt idx="56">
                  <c:v>1871</c:v>
                </c:pt>
                <c:pt idx="57">
                  <c:v>3954</c:v>
                </c:pt>
                <c:pt idx="58">
                  <c:v>5151</c:v>
                </c:pt>
                <c:pt idx="59">
                  <c:v>7530</c:v>
                </c:pt>
                <c:pt idx="60">
                  <c:v>9654</c:v>
                </c:pt>
                <c:pt idx="61">
                  <c:v>12305</c:v>
                </c:pt>
                <c:pt idx="62">
                  <c:v>14904</c:v>
                </c:pt>
                <c:pt idx="63">
                  <c:v>17856</c:v>
                </c:pt>
                <c:pt idx="64">
                  <c:v>21873</c:v>
                </c:pt>
                <c:pt idx="65">
                  <c:v>25573</c:v>
                </c:pt>
                <c:pt idx="66">
                  <c:v>29776</c:v>
                </c:pt>
                <c:pt idx="67">
                  <c:v>33768</c:v>
                </c:pt>
                <c:pt idx="68">
                  <c:v>37453</c:v>
                </c:pt>
                <c:pt idx="69">
                  <c:v>43119</c:v>
                </c:pt>
                <c:pt idx="70">
                  <c:v>47439</c:v>
                </c:pt>
                <c:pt idx="71">
                  <c:v>51809</c:v>
                </c:pt>
                <c:pt idx="72">
                  <c:v>57159</c:v>
                </c:pt>
                <c:pt idx="73">
                  <c:v>63306</c:v>
                </c:pt>
                <c:pt idx="74">
                  <c:v>67551</c:v>
                </c:pt>
                <c:pt idx="75">
                  <c:v>72181</c:v>
                </c:pt>
                <c:pt idx="76">
                  <c:v>76876</c:v>
                </c:pt>
                <c:pt idx="77">
                  <c:v>81803</c:v>
                </c:pt>
                <c:pt idx="78">
                  <c:v>87028</c:v>
                </c:pt>
                <c:pt idx="79">
                  <c:v>92384</c:v>
                </c:pt>
                <c:pt idx="80">
                  <c:v>98308</c:v>
                </c:pt>
                <c:pt idx="81">
                  <c:v>103208</c:v>
                </c:pt>
                <c:pt idx="82">
                  <c:v>106763</c:v>
                </c:pt>
                <c:pt idx="83">
                  <c:v>110465</c:v>
                </c:pt>
                <c:pt idx="84">
                  <c:v>118302</c:v>
                </c:pt>
                <c:pt idx="85">
                  <c:v>123146</c:v>
                </c:pt>
                <c:pt idx="86">
                  <c:v>127352</c:v>
                </c:pt>
                <c:pt idx="87">
                  <c:v>131334</c:v>
                </c:pt>
                <c:pt idx="88">
                  <c:v>134267</c:v>
                </c:pt>
                <c:pt idx="89">
                  <c:v>136591</c:v>
                </c:pt>
                <c:pt idx="90">
                  <c:v>139348</c:v>
                </c:pt>
                <c:pt idx="91">
                  <c:v>142227</c:v>
                </c:pt>
                <c:pt idx="92">
                  <c:v>145855</c:v>
                </c:pt>
                <c:pt idx="93">
                  <c:v>150473</c:v>
                </c:pt>
                <c:pt idx="94">
                  <c:v>155113</c:v>
                </c:pt>
                <c:pt idx="95">
                  <c:v>158258</c:v>
                </c:pt>
                <c:pt idx="96">
                  <c:v>160489</c:v>
                </c:pt>
                <c:pt idx="97">
                  <c:v>162338</c:v>
                </c:pt>
                <c:pt idx="98">
                  <c:v>164841</c:v>
                </c:pt>
                <c:pt idx="99">
                  <c:v>167478</c:v>
                </c:pt>
                <c:pt idx="100">
                  <c:v>169690</c:v>
                </c:pt>
                <c:pt idx="101">
                  <c:v>172354</c:v>
                </c:pt>
                <c:pt idx="102">
                  <c:v>174331</c:v>
                </c:pt>
                <c:pt idx="103">
                  <c:v>175651</c:v>
                </c:pt>
                <c:pt idx="104">
                  <c:v>176874</c:v>
                </c:pt>
                <c:pt idx="105">
                  <c:v>178351</c:v>
                </c:pt>
                <c:pt idx="106">
                  <c:v>180216</c:v>
                </c:pt>
                <c:pt idx="107">
                  <c:v>181783</c:v>
                </c:pt>
                <c:pt idx="108">
                  <c:v>183289</c:v>
                </c:pt>
                <c:pt idx="109">
                  <c:v>184417</c:v>
                </c:pt>
                <c:pt idx="110">
                  <c:v>185357</c:v>
                </c:pt>
                <c:pt idx="111">
                  <c:v>186123</c:v>
                </c:pt>
                <c:pt idx="112">
                  <c:v>187250</c:v>
                </c:pt>
                <c:pt idx="113">
                  <c:v>188545</c:v>
                </c:pt>
                <c:pt idx="114">
                  <c:v>190357</c:v>
                </c:pt>
                <c:pt idx="115">
                  <c:v>191600</c:v>
                </c:pt>
                <c:pt idx="116">
                  <c:v>192593</c:v>
                </c:pt>
                <c:pt idx="117">
                  <c:v>193230</c:v>
                </c:pt>
                <c:pt idx="118">
                  <c:v>193821</c:v>
                </c:pt>
                <c:pt idx="119">
                  <c:v>194550</c:v>
                </c:pt>
                <c:pt idx="120">
                  <c:v>195675</c:v>
                </c:pt>
                <c:pt idx="121">
                  <c:v>196484</c:v>
                </c:pt>
                <c:pt idx="122">
                  <c:v>197266</c:v>
                </c:pt>
                <c:pt idx="123">
                  <c:v>198123</c:v>
                </c:pt>
                <c:pt idx="124">
                  <c:v>198731</c:v>
                </c:pt>
                <c:pt idx="125">
                  <c:v>199301</c:v>
                </c:pt>
                <c:pt idx="126">
                  <c:v>199968</c:v>
                </c:pt>
                <c:pt idx="127">
                  <c:v>201051</c:v>
                </c:pt>
                <c:pt idx="128">
                  <c:v>201999</c:v>
                </c:pt>
                <c:pt idx="129">
                  <c:v>202751</c:v>
                </c:pt>
                <c:pt idx="130">
                  <c:v>203303</c:v>
                </c:pt>
                <c:pt idx="131">
                  <c:v>203764</c:v>
                </c:pt>
                <c:pt idx="132">
                  <c:v>204377</c:v>
                </c:pt>
                <c:pt idx="133">
                  <c:v>204872</c:v>
                </c:pt>
                <c:pt idx="134">
                  <c:v>205406</c:v>
                </c:pt>
                <c:pt idx="135">
                  <c:v>205940</c:v>
                </c:pt>
                <c:pt idx="136">
                  <c:v>206511</c:v>
                </c:pt>
                <c:pt idx="137">
                  <c:v>206969</c:v>
                </c:pt>
                <c:pt idx="138">
                  <c:v>207353</c:v>
                </c:pt>
                <c:pt idx="139">
                  <c:v>207693</c:v>
                </c:pt>
                <c:pt idx="140">
                  <c:v>208118</c:v>
                </c:pt>
                <c:pt idx="141">
                  <c:v>208517</c:v>
                </c:pt>
                <c:pt idx="142">
                  <c:v>208954</c:v>
                </c:pt>
                <c:pt idx="143">
                  <c:v>209493</c:v>
                </c:pt>
                <c:pt idx="144">
                  <c:v>209878</c:v>
                </c:pt>
                <c:pt idx="145">
                  <c:v>210259</c:v>
                </c:pt>
                <c:pt idx="146">
                  <c:v>210591</c:v>
                </c:pt>
                <c:pt idx="147">
                  <c:v>210941</c:v>
                </c:pt>
                <c:pt idx="148">
                  <c:v>211260</c:v>
                </c:pt>
                <c:pt idx="149">
                  <c:v>211670</c:v>
                </c:pt>
                <c:pt idx="150">
                  <c:v>212061</c:v>
                </c:pt>
                <c:pt idx="151">
                  <c:v>212446</c:v>
                </c:pt>
                <c:pt idx="152">
                  <c:v>212741</c:v>
                </c:pt>
                <c:pt idx="153">
                  <c:v>213056</c:v>
                </c:pt>
                <c:pt idx="154">
                  <c:v>213348</c:v>
                </c:pt>
                <c:pt idx="155">
                  <c:v>213699</c:v>
                </c:pt>
                <c:pt idx="156">
                  <c:v>214070</c:v>
                </c:pt>
                <c:pt idx="157">
                  <c:v>214434</c:v>
                </c:pt>
                <c:pt idx="158">
                  <c:v>214750</c:v>
                </c:pt>
                <c:pt idx="159">
                  <c:v>214939</c:v>
                </c:pt>
                <c:pt idx="160">
                  <c:v>215179</c:v>
                </c:pt>
                <c:pt idx="161">
                  <c:v>215475</c:v>
                </c:pt>
                <c:pt idx="162">
                  <c:v>215902</c:v>
                </c:pt>
                <c:pt idx="163">
                  <c:v>216362</c:v>
                </c:pt>
                <c:pt idx="164">
                  <c:v>216730</c:v>
                </c:pt>
                <c:pt idx="165">
                  <c:v>216969</c:v>
                </c:pt>
                <c:pt idx="166">
                  <c:v>217216</c:v>
                </c:pt>
                <c:pt idx="167">
                  <c:v>217488</c:v>
                </c:pt>
                <c:pt idx="168">
                  <c:v>217777</c:v>
                </c:pt>
                <c:pt idx="169">
                  <c:v>218052</c:v>
                </c:pt>
                <c:pt idx="170">
                  <c:v>218403</c:v>
                </c:pt>
                <c:pt idx="171">
                  <c:v>218710</c:v>
                </c:pt>
                <c:pt idx="172">
                  <c:v>219051</c:v>
                </c:pt>
                <c:pt idx="173">
                  <c:v>219301</c:v>
                </c:pt>
                <c:pt idx="174">
                  <c:v>219616</c:v>
                </c:pt>
                <c:pt idx="175">
                  <c:v>219982</c:v>
                </c:pt>
                <c:pt idx="176">
                  <c:v>220367</c:v>
                </c:pt>
                <c:pt idx="177">
                  <c:v>220734</c:v>
                </c:pt>
                <c:pt idx="178">
                  <c:v>221121</c:v>
                </c:pt>
                <c:pt idx="179">
                  <c:v>221419</c:v>
                </c:pt>
                <c:pt idx="180">
                  <c:v>221703</c:v>
                </c:pt>
                <c:pt idx="181">
                  <c:v>222094</c:v>
                </c:pt>
                <c:pt idx="182">
                  <c:v>222444</c:v>
                </c:pt>
                <c:pt idx="183">
                  <c:v>222832</c:v>
                </c:pt>
                <c:pt idx="184">
                  <c:v>223192</c:v>
                </c:pt>
                <c:pt idx="185">
                  <c:v>223532</c:v>
                </c:pt>
                <c:pt idx="186">
                  <c:v>223761</c:v>
                </c:pt>
                <c:pt idx="187">
                  <c:v>224051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48A1-8692-76892F75F5D0}"/>
            </c:ext>
          </c:extLst>
        </c:ser>
        <c:ser>
          <c:idx val="1"/>
          <c:order val="1"/>
          <c:tx>
            <c:v>Philadelphia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Sheet1!$A$2:$A$189</c:f>
              <c:numCache>
                <c:formatCode>m/d/yyyy</c:formatCode>
                <c:ptCount val="1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xVal>
          <c:yVal>
            <c:numRef>
              <c:f>Sheet1!$C$2:$C$189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10</c:v>
                </c:pt>
                <c:pt idx="55">
                  <c:v>19</c:v>
                </c:pt>
                <c:pt idx="56">
                  <c:v>34</c:v>
                </c:pt>
                <c:pt idx="57">
                  <c:v>44</c:v>
                </c:pt>
                <c:pt idx="58">
                  <c:v>67</c:v>
                </c:pt>
                <c:pt idx="59">
                  <c:v>85</c:v>
                </c:pt>
                <c:pt idx="60">
                  <c:v>96</c:v>
                </c:pt>
                <c:pt idx="61">
                  <c:v>175</c:v>
                </c:pt>
                <c:pt idx="62">
                  <c:v>252</c:v>
                </c:pt>
                <c:pt idx="63">
                  <c:v>342</c:v>
                </c:pt>
                <c:pt idx="64">
                  <c:v>475</c:v>
                </c:pt>
                <c:pt idx="65">
                  <c:v>637</c:v>
                </c:pt>
                <c:pt idx="66">
                  <c:v>803</c:v>
                </c:pt>
                <c:pt idx="67">
                  <c:v>890</c:v>
                </c:pt>
                <c:pt idx="68">
                  <c:v>1072</c:v>
                </c:pt>
                <c:pt idx="69">
                  <c:v>1315</c:v>
                </c:pt>
                <c:pt idx="70">
                  <c:v>1675</c:v>
                </c:pt>
                <c:pt idx="71">
                  <c:v>2100</c:v>
                </c:pt>
                <c:pt idx="72">
                  <c:v>2430</c:v>
                </c:pt>
                <c:pt idx="73">
                  <c:v>3008</c:v>
                </c:pt>
                <c:pt idx="74">
                  <c:v>3189</c:v>
                </c:pt>
                <c:pt idx="75">
                  <c:v>3728</c:v>
                </c:pt>
                <c:pt idx="76">
                  <c:v>4272</c:v>
                </c:pt>
                <c:pt idx="77">
                  <c:v>4777</c:v>
                </c:pt>
                <c:pt idx="78">
                  <c:v>5029</c:v>
                </c:pt>
                <c:pt idx="79">
                  <c:v>5521</c:v>
                </c:pt>
                <c:pt idx="80">
                  <c:v>6022</c:v>
                </c:pt>
                <c:pt idx="81">
                  <c:v>6386</c:v>
                </c:pt>
                <c:pt idx="82">
                  <c:v>6813</c:v>
                </c:pt>
                <c:pt idx="83">
                  <c:v>7130</c:v>
                </c:pt>
                <c:pt idx="84">
                  <c:v>7441</c:v>
                </c:pt>
                <c:pt idx="85">
                  <c:v>8045</c:v>
                </c:pt>
                <c:pt idx="86">
                  <c:v>8563</c:v>
                </c:pt>
                <c:pt idx="87">
                  <c:v>9014</c:v>
                </c:pt>
                <c:pt idx="88">
                  <c:v>9214</c:v>
                </c:pt>
                <c:pt idx="89">
                  <c:v>9553</c:v>
                </c:pt>
                <c:pt idx="90">
                  <c:v>10028</c:v>
                </c:pt>
                <c:pt idx="91">
                  <c:v>10028</c:v>
                </c:pt>
                <c:pt idx="92">
                  <c:v>11226</c:v>
                </c:pt>
                <c:pt idx="93">
                  <c:v>11877</c:v>
                </c:pt>
                <c:pt idx="94">
                  <c:v>11877</c:v>
                </c:pt>
                <c:pt idx="95">
                  <c:v>12566</c:v>
                </c:pt>
                <c:pt idx="96">
                  <c:v>12868</c:v>
                </c:pt>
                <c:pt idx="97">
                  <c:v>13445</c:v>
                </c:pt>
                <c:pt idx="98">
                  <c:v>13803</c:v>
                </c:pt>
                <c:pt idx="99">
                  <c:v>14468</c:v>
                </c:pt>
                <c:pt idx="100">
                  <c:v>15137</c:v>
                </c:pt>
                <c:pt idx="101">
                  <c:v>15137</c:v>
                </c:pt>
                <c:pt idx="102">
                  <c:v>15137</c:v>
                </c:pt>
                <c:pt idx="103">
                  <c:v>16040</c:v>
                </c:pt>
                <c:pt idx="104">
                  <c:v>16410</c:v>
                </c:pt>
                <c:pt idx="105">
                  <c:v>16697</c:v>
                </c:pt>
                <c:pt idx="106">
                  <c:v>17047</c:v>
                </c:pt>
                <c:pt idx="107">
                  <c:v>17517</c:v>
                </c:pt>
                <c:pt idx="108">
                  <c:v>17881</c:v>
                </c:pt>
                <c:pt idx="109">
                  <c:v>18211</c:v>
                </c:pt>
                <c:pt idx="110">
                  <c:v>18313</c:v>
                </c:pt>
                <c:pt idx="111">
                  <c:v>18537</c:v>
                </c:pt>
                <c:pt idx="112">
                  <c:v>18779</c:v>
                </c:pt>
                <c:pt idx="113">
                  <c:v>19093</c:v>
                </c:pt>
                <c:pt idx="114">
                  <c:v>19349</c:v>
                </c:pt>
                <c:pt idx="115">
                  <c:v>19606</c:v>
                </c:pt>
                <c:pt idx="116">
                  <c:v>19606</c:v>
                </c:pt>
                <c:pt idx="117">
                  <c:v>19953</c:v>
                </c:pt>
                <c:pt idx="118">
                  <c:v>20132</c:v>
                </c:pt>
                <c:pt idx="119">
                  <c:v>20359</c:v>
                </c:pt>
                <c:pt idx="120">
                  <c:v>20700</c:v>
                </c:pt>
                <c:pt idx="121">
                  <c:v>21009</c:v>
                </c:pt>
                <c:pt idx="122">
                  <c:v>21234</c:v>
                </c:pt>
                <c:pt idx="123">
                  <c:v>21234</c:v>
                </c:pt>
                <c:pt idx="124">
                  <c:v>21234</c:v>
                </c:pt>
                <c:pt idx="125">
                  <c:v>21738</c:v>
                </c:pt>
                <c:pt idx="126">
                  <c:v>21975</c:v>
                </c:pt>
                <c:pt idx="127">
                  <c:v>22150</c:v>
                </c:pt>
                <c:pt idx="128">
                  <c:v>22405</c:v>
                </c:pt>
                <c:pt idx="129">
                  <c:v>22629</c:v>
                </c:pt>
                <c:pt idx="130">
                  <c:v>22629</c:v>
                </c:pt>
                <c:pt idx="131">
                  <c:v>22881</c:v>
                </c:pt>
                <c:pt idx="132">
                  <c:v>23034</c:v>
                </c:pt>
                <c:pt idx="133">
                  <c:v>23160</c:v>
                </c:pt>
                <c:pt idx="134">
                  <c:v>23281</c:v>
                </c:pt>
                <c:pt idx="135">
                  <c:v>23407</c:v>
                </c:pt>
                <c:pt idx="136">
                  <c:v>23529</c:v>
                </c:pt>
                <c:pt idx="137">
                  <c:v>23529</c:v>
                </c:pt>
                <c:pt idx="138">
                  <c:v>23691</c:v>
                </c:pt>
                <c:pt idx="139">
                  <c:v>23822</c:v>
                </c:pt>
                <c:pt idx="140">
                  <c:v>23951</c:v>
                </c:pt>
                <c:pt idx="141">
                  <c:v>24107</c:v>
                </c:pt>
                <c:pt idx="142">
                  <c:v>24228</c:v>
                </c:pt>
                <c:pt idx="143">
                  <c:v>24338</c:v>
                </c:pt>
                <c:pt idx="144">
                  <c:v>24338</c:v>
                </c:pt>
                <c:pt idx="145">
                  <c:v>24475</c:v>
                </c:pt>
                <c:pt idx="146">
                  <c:v>24591</c:v>
                </c:pt>
                <c:pt idx="147">
                  <c:v>24655</c:v>
                </c:pt>
                <c:pt idx="148">
                  <c:v>24723</c:v>
                </c:pt>
                <c:pt idx="149">
                  <c:v>24841</c:v>
                </c:pt>
                <c:pt idx="150">
                  <c:v>24841</c:v>
                </c:pt>
                <c:pt idx="151">
                  <c:v>24841</c:v>
                </c:pt>
                <c:pt idx="152">
                  <c:v>25116</c:v>
                </c:pt>
                <c:pt idx="153">
                  <c:v>25335</c:v>
                </c:pt>
                <c:pt idx="154">
                  <c:v>25443</c:v>
                </c:pt>
                <c:pt idx="155">
                  <c:v>25443</c:v>
                </c:pt>
                <c:pt idx="156">
                  <c:v>25693</c:v>
                </c:pt>
                <c:pt idx="157">
                  <c:v>25782</c:v>
                </c:pt>
                <c:pt idx="158">
                  <c:v>25782</c:v>
                </c:pt>
                <c:pt idx="159">
                  <c:v>25991</c:v>
                </c:pt>
                <c:pt idx="160">
                  <c:v>26133</c:v>
                </c:pt>
                <c:pt idx="161">
                  <c:v>26257</c:v>
                </c:pt>
                <c:pt idx="162">
                  <c:v>26400</c:v>
                </c:pt>
                <c:pt idx="163">
                  <c:v>26536</c:v>
                </c:pt>
                <c:pt idx="164">
                  <c:v>26565</c:v>
                </c:pt>
                <c:pt idx="165">
                  <c:v>26565</c:v>
                </c:pt>
                <c:pt idx="166">
                  <c:v>26810</c:v>
                </c:pt>
                <c:pt idx="167">
                  <c:v>26901</c:v>
                </c:pt>
                <c:pt idx="168">
                  <c:v>26969</c:v>
                </c:pt>
                <c:pt idx="169">
                  <c:v>27228</c:v>
                </c:pt>
                <c:pt idx="170">
                  <c:v>27341</c:v>
                </c:pt>
                <c:pt idx="171">
                  <c:v>27367</c:v>
                </c:pt>
                <c:pt idx="172">
                  <c:v>27367</c:v>
                </c:pt>
                <c:pt idx="173">
                  <c:v>27575</c:v>
                </c:pt>
                <c:pt idx="174">
                  <c:v>27723</c:v>
                </c:pt>
                <c:pt idx="175">
                  <c:v>27867</c:v>
                </c:pt>
                <c:pt idx="176">
                  <c:v>28024</c:v>
                </c:pt>
                <c:pt idx="177">
                  <c:v>28159</c:v>
                </c:pt>
                <c:pt idx="178">
                  <c:v>28196</c:v>
                </c:pt>
                <c:pt idx="179">
                  <c:v>28196</c:v>
                </c:pt>
                <c:pt idx="180">
                  <c:v>28592</c:v>
                </c:pt>
                <c:pt idx="181">
                  <c:v>28742</c:v>
                </c:pt>
                <c:pt idx="182">
                  <c:v>28874</c:v>
                </c:pt>
                <c:pt idx="183">
                  <c:v>29102</c:v>
                </c:pt>
                <c:pt idx="184">
                  <c:v>29303</c:v>
                </c:pt>
                <c:pt idx="185">
                  <c:v>29303</c:v>
                </c:pt>
                <c:pt idx="186">
                  <c:v>29303</c:v>
                </c:pt>
                <c:pt idx="187">
                  <c:v>29803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F-48A1-8692-76892F75F5D0}"/>
            </c:ext>
          </c:extLst>
        </c:ser>
        <c:ser>
          <c:idx val="2"/>
          <c:order val="2"/>
          <c:tx>
            <c:v>Los Angeles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Sheet1!$A$2:$A$189</c:f>
              <c:numCache>
                <c:formatCode>m/d/yyyy</c:formatCode>
                <c:ptCount val="1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xVal>
          <c:yVal>
            <c:numRef>
              <c:f>Sheet1!$D$2:$D$189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11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20</c:v>
                </c:pt>
                <c:pt idx="49">
                  <c:v>27</c:v>
                </c:pt>
                <c:pt idx="50">
                  <c:v>32</c:v>
                </c:pt>
                <c:pt idx="51">
                  <c:v>40</c:v>
                </c:pt>
                <c:pt idx="52">
                  <c:v>53</c:v>
                </c:pt>
                <c:pt idx="53">
                  <c:v>53</c:v>
                </c:pt>
                <c:pt idx="54">
                  <c:v>94</c:v>
                </c:pt>
                <c:pt idx="55">
                  <c:v>144</c:v>
                </c:pt>
                <c:pt idx="56">
                  <c:v>190</c:v>
                </c:pt>
                <c:pt idx="57">
                  <c:v>231</c:v>
                </c:pt>
                <c:pt idx="58">
                  <c:v>292</c:v>
                </c:pt>
                <c:pt idx="59">
                  <c:v>292</c:v>
                </c:pt>
                <c:pt idx="60">
                  <c:v>407</c:v>
                </c:pt>
                <c:pt idx="61">
                  <c:v>536</c:v>
                </c:pt>
                <c:pt idx="62">
                  <c:v>662</c:v>
                </c:pt>
                <c:pt idx="63">
                  <c:v>812</c:v>
                </c:pt>
                <c:pt idx="64">
                  <c:v>1229</c:v>
                </c:pt>
                <c:pt idx="65">
                  <c:v>1465</c:v>
                </c:pt>
                <c:pt idx="66">
                  <c:v>1465</c:v>
                </c:pt>
                <c:pt idx="67">
                  <c:v>1829</c:v>
                </c:pt>
                <c:pt idx="68">
                  <c:v>2474</c:v>
                </c:pt>
                <c:pt idx="69">
                  <c:v>3019</c:v>
                </c:pt>
                <c:pt idx="70">
                  <c:v>3518</c:v>
                </c:pt>
                <c:pt idx="71">
                  <c:v>4045</c:v>
                </c:pt>
                <c:pt idx="72">
                  <c:v>4566</c:v>
                </c:pt>
                <c:pt idx="73">
                  <c:v>4605</c:v>
                </c:pt>
                <c:pt idx="74">
                  <c:v>5955</c:v>
                </c:pt>
                <c:pt idx="75">
                  <c:v>6377</c:v>
                </c:pt>
                <c:pt idx="76">
                  <c:v>6936</c:v>
                </c:pt>
                <c:pt idx="77">
                  <c:v>7559</c:v>
                </c:pt>
                <c:pt idx="78">
                  <c:v>7955</c:v>
                </c:pt>
                <c:pt idx="79">
                  <c:v>8443</c:v>
                </c:pt>
                <c:pt idx="80">
                  <c:v>8453</c:v>
                </c:pt>
                <c:pt idx="81">
                  <c:v>8894</c:v>
                </c:pt>
                <c:pt idx="82">
                  <c:v>9433</c:v>
                </c:pt>
                <c:pt idx="83">
                  <c:v>10047</c:v>
                </c:pt>
                <c:pt idx="84">
                  <c:v>10517</c:v>
                </c:pt>
                <c:pt idx="85">
                  <c:v>10854</c:v>
                </c:pt>
                <c:pt idx="86">
                  <c:v>11400</c:v>
                </c:pt>
                <c:pt idx="87">
                  <c:v>12021</c:v>
                </c:pt>
                <c:pt idx="88">
                  <c:v>12341</c:v>
                </c:pt>
                <c:pt idx="89">
                  <c:v>13823</c:v>
                </c:pt>
                <c:pt idx="90">
                  <c:v>15153</c:v>
                </c:pt>
                <c:pt idx="91">
                  <c:v>16447</c:v>
                </c:pt>
                <c:pt idx="92">
                  <c:v>17537</c:v>
                </c:pt>
                <c:pt idx="93">
                  <c:v>18545</c:v>
                </c:pt>
                <c:pt idx="94">
                  <c:v>19133</c:v>
                </c:pt>
                <c:pt idx="95">
                  <c:v>19567</c:v>
                </c:pt>
                <c:pt idx="96">
                  <c:v>20423</c:v>
                </c:pt>
                <c:pt idx="97">
                  <c:v>20996</c:v>
                </c:pt>
                <c:pt idx="98">
                  <c:v>22485</c:v>
                </c:pt>
                <c:pt idx="99">
                  <c:v>23220</c:v>
                </c:pt>
                <c:pt idx="100">
                  <c:v>24262</c:v>
                </c:pt>
                <c:pt idx="101">
                  <c:v>24894</c:v>
                </c:pt>
                <c:pt idx="102">
                  <c:v>25699</c:v>
                </c:pt>
                <c:pt idx="103">
                  <c:v>26225</c:v>
                </c:pt>
                <c:pt idx="104">
                  <c:v>27836</c:v>
                </c:pt>
                <c:pt idx="105">
                  <c:v>28665</c:v>
                </c:pt>
                <c:pt idx="106">
                  <c:v>29511</c:v>
                </c:pt>
                <c:pt idx="107">
                  <c:v>30319</c:v>
                </c:pt>
                <c:pt idx="108">
                  <c:v>31241</c:v>
                </c:pt>
                <c:pt idx="109">
                  <c:v>31703</c:v>
                </c:pt>
                <c:pt idx="110">
                  <c:v>32263</c:v>
                </c:pt>
                <c:pt idx="111">
                  <c:v>33211</c:v>
                </c:pt>
                <c:pt idx="112">
                  <c:v>34538</c:v>
                </c:pt>
                <c:pt idx="113">
                  <c:v>35392</c:v>
                </c:pt>
                <c:pt idx="114">
                  <c:v>36316</c:v>
                </c:pt>
                <c:pt idx="115">
                  <c:v>37360</c:v>
                </c:pt>
                <c:pt idx="116">
                  <c:v>38011</c:v>
                </c:pt>
                <c:pt idx="117">
                  <c:v>38458</c:v>
                </c:pt>
                <c:pt idx="118">
                  <c:v>39573</c:v>
                </c:pt>
                <c:pt idx="119">
                  <c:v>40895</c:v>
                </c:pt>
                <c:pt idx="120">
                  <c:v>42037</c:v>
                </c:pt>
                <c:pt idx="121">
                  <c:v>43070</c:v>
                </c:pt>
                <c:pt idx="122">
                  <c:v>44121</c:v>
                </c:pt>
                <c:pt idx="123">
                  <c:v>45017</c:v>
                </c:pt>
                <c:pt idx="124">
                  <c:v>46023</c:v>
                </c:pt>
                <c:pt idx="125">
                  <c:v>47845</c:v>
                </c:pt>
                <c:pt idx="126">
                  <c:v>48761</c:v>
                </c:pt>
                <c:pt idx="127">
                  <c:v>49860</c:v>
                </c:pt>
                <c:pt idx="128">
                  <c:v>51678</c:v>
                </c:pt>
                <c:pt idx="129">
                  <c:v>53746</c:v>
                </c:pt>
                <c:pt idx="130">
                  <c:v>55001</c:v>
                </c:pt>
                <c:pt idx="131">
                  <c:v>56011</c:v>
                </c:pt>
                <c:pt idx="132">
                  <c:v>57219</c:v>
                </c:pt>
                <c:pt idx="133">
                  <c:v>58261</c:v>
                </c:pt>
                <c:pt idx="134">
                  <c:v>59692</c:v>
                </c:pt>
                <c:pt idx="135">
                  <c:v>61068</c:v>
                </c:pt>
                <c:pt idx="136">
                  <c:v>62382</c:v>
                </c:pt>
                <c:pt idx="137">
                  <c:v>63844</c:v>
                </c:pt>
                <c:pt idx="138">
                  <c:v>64690</c:v>
                </c:pt>
                <c:pt idx="139">
                  <c:v>65945</c:v>
                </c:pt>
                <c:pt idx="140">
                  <c:v>67111</c:v>
                </c:pt>
                <c:pt idx="141">
                  <c:v>68959</c:v>
                </c:pt>
                <c:pt idx="142">
                  <c:v>70529</c:v>
                </c:pt>
                <c:pt idx="143">
                  <c:v>72057</c:v>
                </c:pt>
                <c:pt idx="144">
                  <c:v>73018</c:v>
                </c:pt>
                <c:pt idx="145">
                  <c:v>73832</c:v>
                </c:pt>
                <c:pt idx="146">
                  <c:v>75162</c:v>
                </c:pt>
                <c:pt idx="147">
                  <c:v>77260</c:v>
                </c:pt>
                <c:pt idx="148">
                  <c:v>78348</c:v>
                </c:pt>
                <c:pt idx="149">
                  <c:v>79655</c:v>
                </c:pt>
                <c:pt idx="150">
                  <c:v>81709</c:v>
                </c:pt>
                <c:pt idx="151">
                  <c:v>83414</c:v>
                </c:pt>
                <c:pt idx="152">
                  <c:v>86017</c:v>
                </c:pt>
                <c:pt idx="153">
                  <c:v>88512</c:v>
                </c:pt>
                <c:pt idx="154">
                  <c:v>89633</c:v>
                </c:pt>
                <c:pt idx="155">
                  <c:v>91577</c:v>
                </c:pt>
                <c:pt idx="156">
                  <c:v>93391</c:v>
                </c:pt>
                <c:pt idx="157">
                  <c:v>95385</c:v>
                </c:pt>
                <c:pt idx="158">
                  <c:v>97918</c:v>
                </c:pt>
                <c:pt idx="159">
                  <c:v>100958</c:v>
                </c:pt>
                <c:pt idx="160">
                  <c:v>103850</c:v>
                </c:pt>
                <c:pt idx="161">
                  <c:v>105665</c:v>
                </c:pt>
                <c:pt idx="162">
                  <c:v>107792</c:v>
                </c:pt>
                <c:pt idx="163">
                  <c:v>107806</c:v>
                </c:pt>
                <c:pt idx="164">
                  <c:v>107826</c:v>
                </c:pt>
                <c:pt idx="165">
                  <c:v>115024</c:v>
                </c:pt>
                <c:pt idx="166">
                  <c:v>116570</c:v>
                </c:pt>
                <c:pt idx="167">
                  <c:v>120764</c:v>
                </c:pt>
                <c:pt idx="168">
                  <c:v>123256</c:v>
                </c:pt>
                <c:pt idx="169">
                  <c:v>124992</c:v>
                </c:pt>
                <c:pt idx="170">
                  <c:v>127439</c:v>
                </c:pt>
                <c:pt idx="171">
                  <c:v>130394</c:v>
                </c:pt>
                <c:pt idx="172">
                  <c:v>133549</c:v>
                </c:pt>
                <c:pt idx="173">
                  <c:v>136357</c:v>
                </c:pt>
                <c:pt idx="174">
                  <c:v>140576</c:v>
                </c:pt>
                <c:pt idx="175">
                  <c:v>143207</c:v>
                </c:pt>
                <c:pt idx="176">
                  <c:v>147678</c:v>
                </c:pt>
                <c:pt idx="177">
                  <c:v>150424</c:v>
                </c:pt>
                <c:pt idx="178">
                  <c:v>153152</c:v>
                </c:pt>
                <c:pt idx="179">
                  <c:v>155917</c:v>
                </c:pt>
                <c:pt idx="180">
                  <c:v>159045</c:v>
                </c:pt>
                <c:pt idx="181">
                  <c:v>162025</c:v>
                </c:pt>
                <c:pt idx="182">
                  <c:v>165134</c:v>
                </c:pt>
                <c:pt idx="183">
                  <c:v>166868</c:v>
                </c:pt>
                <c:pt idx="184">
                  <c:v>168935</c:v>
                </c:pt>
                <c:pt idx="185">
                  <c:v>172325</c:v>
                </c:pt>
                <c:pt idx="186">
                  <c:v>174017</c:v>
                </c:pt>
                <c:pt idx="187">
                  <c:v>176028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F-48A1-8692-76892F75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79136"/>
        <c:axId val="719980544"/>
      </c:scatterChart>
      <c:valAx>
        <c:axId val="71997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9980544"/>
        <c:crosses val="autoZero"/>
        <c:crossBetween val="midCat"/>
      </c:valAx>
      <c:valAx>
        <c:axId val="7199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99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Berks, PA: Cases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Berks, 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Sheet1!$A$2:$A$189</c:f>
              <c:numCache>
                <c:formatCode>m/d/yyyy</c:formatCode>
                <c:ptCount val="1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xVal>
          <c:yVal>
            <c:numRef>
              <c:f>Sheet1!$E$2:$E$189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7</c:v>
                </c:pt>
                <c:pt idx="60">
                  <c:v>13</c:v>
                </c:pt>
                <c:pt idx="61">
                  <c:v>14</c:v>
                </c:pt>
                <c:pt idx="62">
                  <c:v>16</c:v>
                </c:pt>
                <c:pt idx="63">
                  <c:v>20</c:v>
                </c:pt>
                <c:pt idx="64">
                  <c:v>36</c:v>
                </c:pt>
                <c:pt idx="65">
                  <c:v>65</c:v>
                </c:pt>
                <c:pt idx="66">
                  <c:v>65</c:v>
                </c:pt>
                <c:pt idx="67">
                  <c:v>68</c:v>
                </c:pt>
                <c:pt idx="68">
                  <c:v>82</c:v>
                </c:pt>
                <c:pt idx="69">
                  <c:v>110</c:v>
                </c:pt>
                <c:pt idx="70">
                  <c:v>151</c:v>
                </c:pt>
                <c:pt idx="71">
                  <c:v>168</c:v>
                </c:pt>
                <c:pt idx="72">
                  <c:v>201</c:v>
                </c:pt>
                <c:pt idx="73">
                  <c:v>235</c:v>
                </c:pt>
                <c:pt idx="74">
                  <c:v>276</c:v>
                </c:pt>
                <c:pt idx="75">
                  <c:v>326</c:v>
                </c:pt>
                <c:pt idx="76">
                  <c:v>369</c:v>
                </c:pt>
                <c:pt idx="77">
                  <c:v>416</c:v>
                </c:pt>
                <c:pt idx="78">
                  <c:v>616</c:v>
                </c:pt>
                <c:pt idx="79">
                  <c:v>720</c:v>
                </c:pt>
                <c:pt idx="80">
                  <c:v>930</c:v>
                </c:pt>
                <c:pt idx="81">
                  <c:v>1035</c:v>
                </c:pt>
                <c:pt idx="82">
                  <c:v>1150</c:v>
                </c:pt>
                <c:pt idx="83">
                  <c:v>1247</c:v>
                </c:pt>
                <c:pt idx="84">
                  <c:v>1335</c:v>
                </c:pt>
                <c:pt idx="85">
                  <c:v>1419</c:v>
                </c:pt>
                <c:pt idx="86">
                  <c:v>1537</c:v>
                </c:pt>
                <c:pt idx="87">
                  <c:v>1748</c:v>
                </c:pt>
                <c:pt idx="88">
                  <c:v>1898</c:v>
                </c:pt>
                <c:pt idx="89">
                  <c:v>1945</c:v>
                </c:pt>
                <c:pt idx="90">
                  <c:v>1988</c:v>
                </c:pt>
                <c:pt idx="91">
                  <c:v>2069</c:v>
                </c:pt>
                <c:pt idx="92">
                  <c:v>2212</c:v>
                </c:pt>
                <c:pt idx="93">
                  <c:v>2339</c:v>
                </c:pt>
                <c:pt idx="94">
                  <c:v>2406</c:v>
                </c:pt>
                <c:pt idx="95">
                  <c:v>2491</c:v>
                </c:pt>
                <c:pt idx="96">
                  <c:v>2526</c:v>
                </c:pt>
                <c:pt idx="97">
                  <c:v>2605</c:v>
                </c:pt>
                <c:pt idx="98">
                  <c:v>2637</c:v>
                </c:pt>
                <c:pt idx="99">
                  <c:v>2698</c:v>
                </c:pt>
                <c:pt idx="100">
                  <c:v>2748</c:v>
                </c:pt>
                <c:pt idx="101">
                  <c:v>2810</c:v>
                </c:pt>
                <c:pt idx="102">
                  <c:v>2886</c:v>
                </c:pt>
                <c:pt idx="103">
                  <c:v>2948</c:v>
                </c:pt>
                <c:pt idx="104">
                  <c:v>3004</c:v>
                </c:pt>
                <c:pt idx="105">
                  <c:v>3048</c:v>
                </c:pt>
                <c:pt idx="106">
                  <c:v>3095</c:v>
                </c:pt>
                <c:pt idx="107">
                  <c:v>3190</c:v>
                </c:pt>
                <c:pt idx="108">
                  <c:v>3257</c:v>
                </c:pt>
                <c:pt idx="109">
                  <c:v>3371</c:v>
                </c:pt>
                <c:pt idx="110">
                  <c:v>3417</c:v>
                </c:pt>
                <c:pt idx="111">
                  <c:v>3453</c:v>
                </c:pt>
                <c:pt idx="112">
                  <c:v>3485</c:v>
                </c:pt>
                <c:pt idx="113">
                  <c:v>3530</c:v>
                </c:pt>
                <c:pt idx="114">
                  <c:v>3593</c:v>
                </c:pt>
                <c:pt idx="115">
                  <c:v>3643</c:v>
                </c:pt>
                <c:pt idx="116">
                  <c:v>3677</c:v>
                </c:pt>
                <c:pt idx="117">
                  <c:v>3719</c:v>
                </c:pt>
                <c:pt idx="118">
                  <c:v>3735</c:v>
                </c:pt>
                <c:pt idx="119">
                  <c:v>3763</c:v>
                </c:pt>
                <c:pt idx="120">
                  <c:v>3784</c:v>
                </c:pt>
                <c:pt idx="121">
                  <c:v>3838</c:v>
                </c:pt>
                <c:pt idx="122">
                  <c:v>3845</c:v>
                </c:pt>
                <c:pt idx="123">
                  <c:v>3885</c:v>
                </c:pt>
                <c:pt idx="124">
                  <c:v>3903</c:v>
                </c:pt>
                <c:pt idx="125">
                  <c:v>3919</c:v>
                </c:pt>
                <c:pt idx="126">
                  <c:v>3952</c:v>
                </c:pt>
                <c:pt idx="127">
                  <c:v>3973</c:v>
                </c:pt>
                <c:pt idx="128">
                  <c:v>3988</c:v>
                </c:pt>
                <c:pt idx="129">
                  <c:v>4002</c:v>
                </c:pt>
                <c:pt idx="130">
                  <c:v>4061</c:v>
                </c:pt>
                <c:pt idx="131">
                  <c:v>4074</c:v>
                </c:pt>
                <c:pt idx="132">
                  <c:v>4107</c:v>
                </c:pt>
                <c:pt idx="133">
                  <c:v>4132</c:v>
                </c:pt>
                <c:pt idx="134">
                  <c:v>4152</c:v>
                </c:pt>
                <c:pt idx="135">
                  <c:v>4167</c:v>
                </c:pt>
                <c:pt idx="136">
                  <c:v>4184</c:v>
                </c:pt>
                <c:pt idx="137">
                  <c:v>4201</c:v>
                </c:pt>
                <c:pt idx="138">
                  <c:v>4218</c:v>
                </c:pt>
                <c:pt idx="139">
                  <c:v>4236</c:v>
                </c:pt>
                <c:pt idx="140">
                  <c:v>4251</c:v>
                </c:pt>
                <c:pt idx="141">
                  <c:v>4262</c:v>
                </c:pt>
                <c:pt idx="142">
                  <c:v>4281</c:v>
                </c:pt>
                <c:pt idx="143">
                  <c:v>4303</c:v>
                </c:pt>
                <c:pt idx="144">
                  <c:v>4319</c:v>
                </c:pt>
                <c:pt idx="145">
                  <c:v>4324</c:v>
                </c:pt>
                <c:pt idx="146">
                  <c:v>4341</c:v>
                </c:pt>
                <c:pt idx="147">
                  <c:v>4350</c:v>
                </c:pt>
                <c:pt idx="148">
                  <c:v>4359</c:v>
                </c:pt>
                <c:pt idx="149">
                  <c:v>4374</c:v>
                </c:pt>
                <c:pt idx="150">
                  <c:v>4388</c:v>
                </c:pt>
                <c:pt idx="151">
                  <c:v>4407</c:v>
                </c:pt>
                <c:pt idx="152">
                  <c:v>4419</c:v>
                </c:pt>
                <c:pt idx="153">
                  <c:v>4444</c:v>
                </c:pt>
                <c:pt idx="154">
                  <c:v>4453</c:v>
                </c:pt>
                <c:pt idx="155">
                  <c:v>4461</c:v>
                </c:pt>
                <c:pt idx="156">
                  <c:v>4474</c:v>
                </c:pt>
                <c:pt idx="157">
                  <c:v>4487</c:v>
                </c:pt>
                <c:pt idx="158">
                  <c:v>4498</c:v>
                </c:pt>
                <c:pt idx="159">
                  <c:v>4521</c:v>
                </c:pt>
                <c:pt idx="160">
                  <c:v>4527</c:v>
                </c:pt>
                <c:pt idx="161">
                  <c:v>4559</c:v>
                </c:pt>
                <c:pt idx="162">
                  <c:v>4563</c:v>
                </c:pt>
                <c:pt idx="163">
                  <c:v>4569</c:v>
                </c:pt>
                <c:pt idx="164">
                  <c:v>4571</c:v>
                </c:pt>
                <c:pt idx="165">
                  <c:v>4578</c:v>
                </c:pt>
                <c:pt idx="166">
                  <c:v>4581</c:v>
                </c:pt>
                <c:pt idx="167">
                  <c:v>4606</c:v>
                </c:pt>
                <c:pt idx="168">
                  <c:v>4623</c:v>
                </c:pt>
                <c:pt idx="169">
                  <c:v>4647</c:v>
                </c:pt>
                <c:pt idx="170">
                  <c:v>4663</c:v>
                </c:pt>
                <c:pt idx="171">
                  <c:v>4680</c:v>
                </c:pt>
                <c:pt idx="172">
                  <c:v>4692</c:v>
                </c:pt>
                <c:pt idx="173">
                  <c:v>4700</c:v>
                </c:pt>
                <c:pt idx="174">
                  <c:v>4710</c:v>
                </c:pt>
                <c:pt idx="175">
                  <c:v>4744</c:v>
                </c:pt>
                <c:pt idx="176">
                  <c:v>4763</c:v>
                </c:pt>
                <c:pt idx="177">
                  <c:v>4781</c:v>
                </c:pt>
                <c:pt idx="178">
                  <c:v>4798</c:v>
                </c:pt>
                <c:pt idx="179">
                  <c:v>4821</c:v>
                </c:pt>
                <c:pt idx="180">
                  <c:v>4845</c:v>
                </c:pt>
                <c:pt idx="181">
                  <c:v>4865</c:v>
                </c:pt>
                <c:pt idx="182">
                  <c:v>4889</c:v>
                </c:pt>
                <c:pt idx="183">
                  <c:v>4919</c:v>
                </c:pt>
                <c:pt idx="184">
                  <c:v>4977</c:v>
                </c:pt>
                <c:pt idx="185">
                  <c:v>5008</c:v>
                </c:pt>
                <c:pt idx="186">
                  <c:v>5017</c:v>
                </c:pt>
                <c:pt idx="187">
                  <c:v>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4E4F-AD62-7947EB74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02368"/>
        <c:axId val="719998496"/>
      </c:scatterChart>
      <c:valAx>
        <c:axId val="7200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9998496"/>
        <c:crosses val="autoZero"/>
        <c:crossBetween val="midCat"/>
      </c:valAx>
      <c:valAx>
        <c:axId val="7199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00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1</xdr:row>
      <xdr:rowOff>80962</xdr:rowOff>
    </xdr:from>
    <xdr:to>
      <xdr:col>17</xdr:col>
      <xdr:colOff>147637</xdr:colOff>
      <xdr:row>25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764EF-1594-6C22-21CC-D9D9380A1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235742</xdr:colOff>
      <xdr:row>2</xdr:row>
      <xdr:rowOff>95250</xdr:rowOff>
    </xdr:from>
    <xdr:to>
      <xdr:col>14</xdr:col>
      <xdr:colOff>133349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510EE-EE3C-F1B9-BF4E-5C418E14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1D6B-EEC9-48E8-8641-F0985EAD671B}">
  <dimension ref="A1:E189"/>
  <sheetViews>
    <sheetView tabSelected="1" workbookViewId="0">
      <selection activeCell="E1" activeCellId="1" sqref="A1:A1048576 E1:E1048576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43852</v>
      </c>
      <c r="B2">
        <v>0</v>
      </c>
      <c r="C2">
        <v>0</v>
      </c>
      <c r="D2">
        <v>0</v>
      </c>
      <c r="E2">
        <v>0</v>
      </c>
    </row>
    <row r="3" spans="1:5" x14ac:dyDescent="0.45">
      <c r="A3" s="1">
        <v>43853</v>
      </c>
      <c r="B3">
        <v>0</v>
      </c>
      <c r="C3">
        <v>0</v>
      </c>
      <c r="D3">
        <v>0</v>
      </c>
      <c r="E3">
        <v>0</v>
      </c>
    </row>
    <row r="4" spans="1:5" x14ac:dyDescent="0.45">
      <c r="A4" s="1">
        <v>43854</v>
      </c>
      <c r="B4">
        <v>0</v>
      </c>
      <c r="C4">
        <v>0</v>
      </c>
      <c r="D4">
        <v>0</v>
      </c>
      <c r="E4">
        <v>0</v>
      </c>
    </row>
    <row r="5" spans="1:5" x14ac:dyDescent="0.45">
      <c r="A5" s="1">
        <v>43855</v>
      </c>
      <c r="B5">
        <v>0</v>
      </c>
      <c r="C5">
        <v>0</v>
      </c>
      <c r="D5">
        <v>0</v>
      </c>
      <c r="E5">
        <v>0</v>
      </c>
    </row>
    <row r="6" spans="1:5" x14ac:dyDescent="0.45">
      <c r="A6" s="1">
        <v>43856</v>
      </c>
      <c r="B6">
        <v>0</v>
      </c>
      <c r="C6">
        <v>0</v>
      </c>
      <c r="D6">
        <v>1</v>
      </c>
      <c r="E6">
        <v>0</v>
      </c>
    </row>
    <row r="7" spans="1:5" x14ac:dyDescent="0.45">
      <c r="A7" s="1">
        <v>43857</v>
      </c>
      <c r="B7">
        <v>0</v>
      </c>
      <c r="C7">
        <v>0</v>
      </c>
      <c r="D7">
        <v>1</v>
      </c>
      <c r="E7">
        <v>0</v>
      </c>
    </row>
    <row r="8" spans="1:5" x14ac:dyDescent="0.45">
      <c r="A8" s="1">
        <v>43858</v>
      </c>
      <c r="B8">
        <v>0</v>
      </c>
      <c r="C8">
        <v>0</v>
      </c>
      <c r="D8">
        <v>1</v>
      </c>
      <c r="E8">
        <v>0</v>
      </c>
    </row>
    <row r="9" spans="1:5" x14ac:dyDescent="0.45">
      <c r="A9" s="1">
        <v>43859</v>
      </c>
      <c r="B9">
        <v>0</v>
      </c>
      <c r="C9">
        <v>0</v>
      </c>
      <c r="D9">
        <v>1</v>
      </c>
      <c r="E9">
        <v>0</v>
      </c>
    </row>
    <row r="10" spans="1:5" x14ac:dyDescent="0.45">
      <c r="A10" s="1">
        <v>43860</v>
      </c>
      <c r="B10">
        <v>0</v>
      </c>
      <c r="C10">
        <v>0</v>
      </c>
      <c r="D10">
        <v>1</v>
      </c>
      <c r="E10">
        <v>0</v>
      </c>
    </row>
    <row r="11" spans="1:5" x14ac:dyDescent="0.45">
      <c r="A11" s="1">
        <v>43861</v>
      </c>
      <c r="B11">
        <v>0</v>
      </c>
      <c r="C11">
        <v>0</v>
      </c>
      <c r="D11">
        <v>1</v>
      </c>
      <c r="E11">
        <v>0</v>
      </c>
    </row>
    <row r="12" spans="1:5" x14ac:dyDescent="0.45">
      <c r="A12" s="1">
        <v>43862</v>
      </c>
      <c r="B12">
        <v>0</v>
      </c>
      <c r="C12">
        <v>0</v>
      </c>
      <c r="D12">
        <v>1</v>
      </c>
      <c r="E12">
        <v>0</v>
      </c>
    </row>
    <row r="13" spans="1:5" x14ac:dyDescent="0.45">
      <c r="A13" s="1">
        <v>43863</v>
      </c>
      <c r="B13">
        <v>0</v>
      </c>
      <c r="C13">
        <v>0</v>
      </c>
      <c r="D13">
        <v>1</v>
      </c>
      <c r="E13">
        <v>0</v>
      </c>
    </row>
    <row r="14" spans="1:5" x14ac:dyDescent="0.45">
      <c r="A14" s="1">
        <v>43864</v>
      </c>
      <c r="B14">
        <v>0</v>
      </c>
      <c r="C14">
        <v>0</v>
      </c>
      <c r="D14">
        <v>1</v>
      </c>
      <c r="E14">
        <v>0</v>
      </c>
    </row>
    <row r="15" spans="1:5" x14ac:dyDescent="0.45">
      <c r="A15" s="1">
        <v>43865</v>
      </c>
      <c r="B15">
        <v>0</v>
      </c>
      <c r="C15">
        <v>0</v>
      </c>
      <c r="D15">
        <v>1</v>
      </c>
      <c r="E15">
        <v>0</v>
      </c>
    </row>
    <row r="16" spans="1:5" x14ac:dyDescent="0.45">
      <c r="A16" s="1">
        <v>43866</v>
      </c>
      <c r="B16">
        <v>0</v>
      </c>
      <c r="C16">
        <v>0</v>
      </c>
      <c r="D16">
        <v>1</v>
      </c>
      <c r="E16">
        <v>0</v>
      </c>
    </row>
    <row r="17" spans="1:5" x14ac:dyDescent="0.45">
      <c r="A17" s="1">
        <v>43867</v>
      </c>
      <c r="B17">
        <v>0</v>
      </c>
      <c r="C17">
        <v>0</v>
      </c>
      <c r="D17">
        <v>1</v>
      </c>
      <c r="E17">
        <v>0</v>
      </c>
    </row>
    <row r="18" spans="1:5" x14ac:dyDescent="0.45">
      <c r="A18" s="1">
        <v>43868</v>
      </c>
      <c r="B18">
        <v>0</v>
      </c>
      <c r="C18">
        <v>0</v>
      </c>
      <c r="D18">
        <v>1</v>
      </c>
      <c r="E18">
        <v>0</v>
      </c>
    </row>
    <row r="19" spans="1:5" x14ac:dyDescent="0.45">
      <c r="A19" s="1">
        <v>43869</v>
      </c>
      <c r="B19">
        <v>0</v>
      </c>
      <c r="C19">
        <v>0</v>
      </c>
      <c r="D19">
        <v>1</v>
      </c>
      <c r="E19">
        <v>0</v>
      </c>
    </row>
    <row r="20" spans="1:5" x14ac:dyDescent="0.45">
      <c r="A20" s="1">
        <v>43870</v>
      </c>
      <c r="B20">
        <v>0</v>
      </c>
      <c r="C20">
        <v>0</v>
      </c>
      <c r="D20">
        <v>1</v>
      </c>
      <c r="E20">
        <v>0</v>
      </c>
    </row>
    <row r="21" spans="1:5" x14ac:dyDescent="0.45">
      <c r="A21" s="1">
        <v>43871</v>
      </c>
      <c r="B21">
        <v>0</v>
      </c>
      <c r="C21">
        <v>0</v>
      </c>
      <c r="D21">
        <v>1</v>
      </c>
      <c r="E21">
        <v>0</v>
      </c>
    </row>
    <row r="22" spans="1:5" x14ac:dyDescent="0.45">
      <c r="A22" s="1">
        <v>43872</v>
      </c>
      <c r="B22">
        <v>0</v>
      </c>
      <c r="C22">
        <v>0</v>
      </c>
      <c r="D22">
        <v>1</v>
      </c>
      <c r="E22">
        <v>0</v>
      </c>
    </row>
    <row r="23" spans="1:5" x14ac:dyDescent="0.45">
      <c r="A23" s="1">
        <v>43873</v>
      </c>
      <c r="B23">
        <v>0</v>
      </c>
      <c r="C23">
        <v>0</v>
      </c>
      <c r="D23">
        <v>1</v>
      </c>
      <c r="E23">
        <v>0</v>
      </c>
    </row>
    <row r="24" spans="1:5" x14ac:dyDescent="0.45">
      <c r="A24" s="1">
        <v>43874</v>
      </c>
      <c r="B24">
        <v>0</v>
      </c>
      <c r="C24">
        <v>0</v>
      </c>
      <c r="D24">
        <v>1</v>
      </c>
      <c r="E24">
        <v>0</v>
      </c>
    </row>
    <row r="25" spans="1:5" x14ac:dyDescent="0.45">
      <c r="A25" s="1">
        <v>43875</v>
      </c>
      <c r="B25">
        <v>0</v>
      </c>
      <c r="C25">
        <v>0</v>
      </c>
      <c r="D25">
        <v>1</v>
      </c>
      <c r="E25">
        <v>0</v>
      </c>
    </row>
    <row r="26" spans="1:5" x14ac:dyDescent="0.45">
      <c r="A26" s="1">
        <v>43876</v>
      </c>
      <c r="B26">
        <v>0</v>
      </c>
      <c r="C26">
        <v>0</v>
      </c>
      <c r="D26">
        <v>1</v>
      </c>
      <c r="E26">
        <v>0</v>
      </c>
    </row>
    <row r="27" spans="1:5" x14ac:dyDescent="0.45">
      <c r="A27" s="1">
        <v>43877</v>
      </c>
      <c r="B27">
        <v>0</v>
      </c>
      <c r="C27">
        <v>0</v>
      </c>
      <c r="D27">
        <v>1</v>
      </c>
      <c r="E27">
        <v>0</v>
      </c>
    </row>
    <row r="28" spans="1:5" x14ac:dyDescent="0.45">
      <c r="A28" s="1">
        <v>43878</v>
      </c>
      <c r="B28">
        <v>0</v>
      </c>
      <c r="C28">
        <v>0</v>
      </c>
      <c r="D28">
        <v>1</v>
      </c>
      <c r="E28">
        <v>0</v>
      </c>
    </row>
    <row r="29" spans="1:5" x14ac:dyDescent="0.45">
      <c r="A29" s="1">
        <v>43879</v>
      </c>
      <c r="B29">
        <v>0</v>
      </c>
      <c r="C29">
        <v>0</v>
      </c>
      <c r="D29">
        <v>1</v>
      </c>
      <c r="E29">
        <v>0</v>
      </c>
    </row>
    <row r="30" spans="1:5" x14ac:dyDescent="0.45">
      <c r="A30" s="1">
        <v>43880</v>
      </c>
      <c r="B30">
        <v>0</v>
      </c>
      <c r="C30">
        <v>0</v>
      </c>
      <c r="D30">
        <v>1</v>
      </c>
      <c r="E30">
        <v>0</v>
      </c>
    </row>
    <row r="31" spans="1:5" x14ac:dyDescent="0.45">
      <c r="A31" s="1">
        <v>43881</v>
      </c>
      <c r="B31">
        <v>0</v>
      </c>
      <c r="C31">
        <v>0</v>
      </c>
      <c r="D31">
        <v>1</v>
      </c>
      <c r="E31">
        <v>0</v>
      </c>
    </row>
    <row r="32" spans="1:5" x14ac:dyDescent="0.45">
      <c r="A32" s="1">
        <v>43882</v>
      </c>
      <c r="B32">
        <v>0</v>
      </c>
      <c r="C32">
        <v>0</v>
      </c>
      <c r="D32">
        <v>1</v>
      </c>
      <c r="E32">
        <v>0</v>
      </c>
    </row>
    <row r="33" spans="1:5" x14ac:dyDescent="0.45">
      <c r="A33" s="1">
        <v>43883</v>
      </c>
      <c r="B33">
        <v>0</v>
      </c>
      <c r="C33">
        <v>0</v>
      </c>
      <c r="D33">
        <v>1</v>
      </c>
      <c r="E33">
        <v>0</v>
      </c>
    </row>
    <row r="34" spans="1:5" x14ac:dyDescent="0.45">
      <c r="A34" s="1">
        <v>43884</v>
      </c>
      <c r="B34">
        <v>0</v>
      </c>
      <c r="C34">
        <v>0</v>
      </c>
      <c r="D34">
        <v>1</v>
      </c>
      <c r="E34">
        <v>0</v>
      </c>
    </row>
    <row r="35" spans="1:5" x14ac:dyDescent="0.45">
      <c r="A35" s="1">
        <v>43885</v>
      </c>
      <c r="B35">
        <v>0</v>
      </c>
      <c r="C35">
        <v>0</v>
      </c>
      <c r="D35">
        <v>1</v>
      </c>
      <c r="E35">
        <v>0</v>
      </c>
    </row>
    <row r="36" spans="1:5" x14ac:dyDescent="0.45">
      <c r="A36" s="1">
        <v>43886</v>
      </c>
      <c r="B36">
        <v>0</v>
      </c>
      <c r="C36">
        <v>0</v>
      </c>
      <c r="D36">
        <v>1</v>
      </c>
      <c r="E36">
        <v>0</v>
      </c>
    </row>
    <row r="37" spans="1:5" x14ac:dyDescent="0.45">
      <c r="A37" s="1">
        <v>43887</v>
      </c>
      <c r="B37">
        <v>0</v>
      </c>
      <c r="C37">
        <v>0</v>
      </c>
      <c r="D37">
        <v>1</v>
      </c>
      <c r="E37">
        <v>0</v>
      </c>
    </row>
    <row r="38" spans="1:5" x14ac:dyDescent="0.45">
      <c r="A38" s="1">
        <v>43888</v>
      </c>
      <c r="B38">
        <v>0</v>
      </c>
      <c r="C38">
        <v>0</v>
      </c>
      <c r="D38">
        <v>1</v>
      </c>
      <c r="E38">
        <v>0</v>
      </c>
    </row>
    <row r="39" spans="1:5" x14ac:dyDescent="0.45">
      <c r="A39" s="1">
        <v>43889</v>
      </c>
      <c r="B39">
        <v>0</v>
      </c>
      <c r="C39">
        <v>0</v>
      </c>
      <c r="D39">
        <v>1</v>
      </c>
      <c r="E39">
        <v>0</v>
      </c>
    </row>
    <row r="40" spans="1:5" x14ac:dyDescent="0.45">
      <c r="A40" s="1">
        <v>43890</v>
      </c>
      <c r="B40">
        <v>0</v>
      </c>
      <c r="C40">
        <v>0</v>
      </c>
      <c r="D40">
        <v>1</v>
      </c>
      <c r="E40">
        <v>0</v>
      </c>
    </row>
    <row r="41" spans="1:5" x14ac:dyDescent="0.45">
      <c r="A41" s="1">
        <v>43891</v>
      </c>
      <c r="B41">
        <v>0</v>
      </c>
      <c r="C41">
        <v>0</v>
      </c>
      <c r="D41">
        <v>1</v>
      </c>
      <c r="E41">
        <v>0</v>
      </c>
    </row>
    <row r="42" spans="1:5" x14ac:dyDescent="0.45">
      <c r="A42" s="1">
        <v>43892</v>
      </c>
      <c r="B42">
        <v>1</v>
      </c>
      <c r="C42">
        <v>0</v>
      </c>
      <c r="D42">
        <v>1</v>
      </c>
      <c r="E42">
        <v>0</v>
      </c>
    </row>
    <row r="43" spans="1:5" x14ac:dyDescent="0.45">
      <c r="A43" s="1">
        <v>43893</v>
      </c>
      <c r="B43">
        <v>1</v>
      </c>
      <c r="C43">
        <v>0</v>
      </c>
      <c r="D43">
        <v>1</v>
      </c>
      <c r="E43">
        <v>0</v>
      </c>
    </row>
    <row r="44" spans="1:5" x14ac:dyDescent="0.45">
      <c r="A44" s="1">
        <v>43894</v>
      </c>
      <c r="B44">
        <v>1</v>
      </c>
      <c r="C44">
        <v>0</v>
      </c>
      <c r="D44">
        <v>7</v>
      </c>
      <c r="E44">
        <v>0</v>
      </c>
    </row>
    <row r="45" spans="1:5" x14ac:dyDescent="0.45">
      <c r="A45" s="1">
        <v>43895</v>
      </c>
      <c r="B45">
        <v>4</v>
      </c>
      <c r="C45">
        <v>0</v>
      </c>
      <c r="D45">
        <v>11</v>
      </c>
      <c r="E45">
        <v>0</v>
      </c>
    </row>
    <row r="46" spans="1:5" x14ac:dyDescent="0.45">
      <c r="A46" s="1">
        <v>43896</v>
      </c>
      <c r="B46">
        <v>11</v>
      </c>
      <c r="C46">
        <v>0</v>
      </c>
      <c r="D46">
        <v>13</v>
      </c>
      <c r="E46">
        <v>0</v>
      </c>
    </row>
    <row r="47" spans="1:5" x14ac:dyDescent="0.45">
      <c r="A47" s="1">
        <v>43897</v>
      </c>
      <c r="B47">
        <v>11</v>
      </c>
      <c r="C47">
        <v>0</v>
      </c>
      <c r="D47">
        <v>14</v>
      </c>
      <c r="E47">
        <v>0</v>
      </c>
    </row>
    <row r="48" spans="1:5" x14ac:dyDescent="0.45">
      <c r="A48" s="1">
        <v>43898</v>
      </c>
      <c r="B48">
        <v>12</v>
      </c>
      <c r="C48">
        <v>0</v>
      </c>
      <c r="D48">
        <v>14</v>
      </c>
      <c r="E48">
        <v>0</v>
      </c>
    </row>
    <row r="49" spans="1:5" x14ac:dyDescent="0.45">
      <c r="A49" s="1">
        <v>43899</v>
      </c>
      <c r="B49">
        <v>19</v>
      </c>
      <c r="C49">
        <v>0</v>
      </c>
      <c r="D49">
        <v>14</v>
      </c>
      <c r="E49">
        <v>0</v>
      </c>
    </row>
    <row r="50" spans="1:5" x14ac:dyDescent="0.45">
      <c r="A50" s="1">
        <v>43900</v>
      </c>
      <c r="B50">
        <v>25</v>
      </c>
      <c r="C50">
        <v>1</v>
      </c>
      <c r="D50">
        <v>20</v>
      </c>
      <c r="E50">
        <v>0</v>
      </c>
    </row>
    <row r="51" spans="1:5" x14ac:dyDescent="0.45">
      <c r="A51" s="1">
        <v>43901</v>
      </c>
      <c r="B51">
        <v>55</v>
      </c>
      <c r="C51">
        <v>1</v>
      </c>
      <c r="D51">
        <v>27</v>
      </c>
      <c r="E51">
        <v>0</v>
      </c>
    </row>
    <row r="52" spans="1:5" x14ac:dyDescent="0.45">
      <c r="A52" s="1">
        <v>43902</v>
      </c>
      <c r="B52">
        <v>95</v>
      </c>
      <c r="C52">
        <v>1</v>
      </c>
      <c r="D52">
        <v>32</v>
      </c>
      <c r="E52">
        <v>0</v>
      </c>
    </row>
    <row r="53" spans="1:5" x14ac:dyDescent="0.45">
      <c r="A53" s="1">
        <v>43903</v>
      </c>
      <c r="B53">
        <v>154</v>
      </c>
      <c r="C53">
        <v>3</v>
      </c>
      <c r="D53">
        <v>40</v>
      </c>
      <c r="E53">
        <v>0</v>
      </c>
    </row>
    <row r="54" spans="1:5" x14ac:dyDescent="0.45">
      <c r="A54" s="1">
        <v>43904</v>
      </c>
      <c r="B54">
        <v>269</v>
      </c>
      <c r="C54">
        <v>4</v>
      </c>
      <c r="D54">
        <v>53</v>
      </c>
      <c r="E54">
        <v>0</v>
      </c>
    </row>
    <row r="55" spans="1:5" x14ac:dyDescent="0.45">
      <c r="A55" s="1">
        <v>43905</v>
      </c>
      <c r="B55">
        <v>269</v>
      </c>
      <c r="C55">
        <v>4</v>
      </c>
      <c r="D55">
        <v>53</v>
      </c>
      <c r="E55">
        <v>0</v>
      </c>
    </row>
    <row r="56" spans="1:5" x14ac:dyDescent="0.45">
      <c r="A56" s="1">
        <v>43906</v>
      </c>
      <c r="B56">
        <v>463</v>
      </c>
      <c r="C56">
        <v>10</v>
      </c>
      <c r="D56">
        <v>94</v>
      </c>
      <c r="E56">
        <v>0</v>
      </c>
    </row>
    <row r="57" spans="1:5" x14ac:dyDescent="0.45">
      <c r="A57" s="1">
        <v>43907</v>
      </c>
      <c r="B57">
        <v>814</v>
      </c>
      <c r="C57">
        <v>19</v>
      </c>
      <c r="D57">
        <v>144</v>
      </c>
      <c r="E57">
        <v>0</v>
      </c>
    </row>
    <row r="58" spans="1:5" x14ac:dyDescent="0.45">
      <c r="A58" s="1">
        <v>43908</v>
      </c>
      <c r="B58">
        <v>1871</v>
      </c>
      <c r="C58">
        <v>34</v>
      </c>
      <c r="D58">
        <v>190</v>
      </c>
      <c r="E58">
        <v>1</v>
      </c>
    </row>
    <row r="59" spans="1:5" x14ac:dyDescent="0.45">
      <c r="A59" s="1">
        <v>43909</v>
      </c>
      <c r="B59">
        <v>3954</v>
      </c>
      <c r="C59">
        <v>44</v>
      </c>
      <c r="D59">
        <v>231</v>
      </c>
      <c r="E59">
        <v>1</v>
      </c>
    </row>
    <row r="60" spans="1:5" x14ac:dyDescent="0.45">
      <c r="A60" s="1">
        <v>43910</v>
      </c>
      <c r="B60">
        <v>5151</v>
      </c>
      <c r="C60">
        <v>67</v>
      </c>
      <c r="D60">
        <v>292</v>
      </c>
      <c r="E60">
        <v>5</v>
      </c>
    </row>
    <row r="61" spans="1:5" x14ac:dyDescent="0.45">
      <c r="A61" s="1">
        <v>43911</v>
      </c>
      <c r="B61">
        <v>7530</v>
      </c>
      <c r="C61">
        <v>85</v>
      </c>
      <c r="D61">
        <v>292</v>
      </c>
      <c r="E61">
        <v>7</v>
      </c>
    </row>
    <row r="62" spans="1:5" x14ac:dyDescent="0.45">
      <c r="A62" s="1">
        <v>43912</v>
      </c>
      <c r="B62">
        <v>9654</v>
      </c>
      <c r="C62">
        <v>96</v>
      </c>
      <c r="D62">
        <v>407</v>
      </c>
      <c r="E62">
        <v>13</v>
      </c>
    </row>
    <row r="63" spans="1:5" x14ac:dyDescent="0.45">
      <c r="A63" s="1">
        <v>43913</v>
      </c>
      <c r="B63">
        <v>12305</v>
      </c>
      <c r="C63">
        <v>175</v>
      </c>
      <c r="D63">
        <v>536</v>
      </c>
      <c r="E63">
        <v>14</v>
      </c>
    </row>
    <row r="64" spans="1:5" x14ac:dyDescent="0.45">
      <c r="A64" s="1">
        <v>43914</v>
      </c>
      <c r="B64">
        <v>14904</v>
      </c>
      <c r="C64">
        <v>252</v>
      </c>
      <c r="D64">
        <v>662</v>
      </c>
      <c r="E64">
        <v>16</v>
      </c>
    </row>
    <row r="65" spans="1:5" x14ac:dyDescent="0.45">
      <c r="A65" s="1">
        <v>43915</v>
      </c>
      <c r="B65">
        <v>17856</v>
      </c>
      <c r="C65">
        <v>342</v>
      </c>
      <c r="D65">
        <v>812</v>
      </c>
      <c r="E65">
        <v>20</v>
      </c>
    </row>
    <row r="66" spans="1:5" x14ac:dyDescent="0.45">
      <c r="A66" s="1">
        <v>43916</v>
      </c>
      <c r="B66">
        <v>21873</v>
      </c>
      <c r="C66">
        <v>475</v>
      </c>
      <c r="D66">
        <v>1229</v>
      </c>
      <c r="E66">
        <v>36</v>
      </c>
    </row>
    <row r="67" spans="1:5" x14ac:dyDescent="0.45">
      <c r="A67" s="1">
        <v>43917</v>
      </c>
      <c r="B67">
        <v>25573</v>
      </c>
      <c r="C67">
        <v>637</v>
      </c>
      <c r="D67">
        <v>1465</v>
      </c>
      <c r="E67">
        <v>65</v>
      </c>
    </row>
    <row r="68" spans="1:5" x14ac:dyDescent="0.45">
      <c r="A68" s="1">
        <v>43918</v>
      </c>
      <c r="B68">
        <v>29776</v>
      </c>
      <c r="C68">
        <v>803</v>
      </c>
      <c r="D68">
        <v>1465</v>
      </c>
      <c r="E68">
        <v>65</v>
      </c>
    </row>
    <row r="69" spans="1:5" x14ac:dyDescent="0.45">
      <c r="A69" s="1">
        <v>43919</v>
      </c>
      <c r="B69">
        <v>33768</v>
      </c>
      <c r="C69">
        <v>890</v>
      </c>
      <c r="D69">
        <v>1829</v>
      </c>
      <c r="E69">
        <v>68</v>
      </c>
    </row>
    <row r="70" spans="1:5" x14ac:dyDescent="0.45">
      <c r="A70" s="1">
        <v>43920</v>
      </c>
      <c r="B70">
        <v>37453</v>
      </c>
      <c r="C70">
        <v>1072</v>
      </c>
      <c r="D70">
        <v>2474</v>
      </c>
      <c r="E70">
        <v>82</v>
      </c>
    </row>
    <row r="71" spans="1:5" x14ac:dyDescent="0.45">
      <c r="A71" s="1">
        <v>43921</v>
      </c>
      <c r="B71">
        <v>43119</v>
      </c>
      <c r="C71">
        <v>1315</v>
      </c>
      <c r="D71">
        <v>3019</v>
      </c>
      <c r="E71">
        <v>110</v>
      </c>
    </row>
    <row r="72" spans="1:5" x14ac:dyDescent="0.45">
      <c r="A72" s="1">
        <v>43922</v>
      </c>
      <c r="B72">
        <v>47439</v>
      </c>
      <c r="C72">
        <v>1675</v>
      </c>
      <c r="D72">
        <v>3518</v>
      </c>
      <c r="E72">
        <v>151</v>
      </c>
    </row>
    <row r="73" spans="1:5" x14ac:dyDescent="0.45">
      <c r="A73" s="1">
        <v>43923</v>
      </c>
      <c r="B73">
        <v>51809</v>
      </c>
      <c r="C73">
        <v>2100</v>
      </c>
      <c r="D73">
        <v>4045</v>
      </c>
      <c r="E73">
        <v>168</v>
      </c>
    </row>
    <row r="74" spans="1:5" x14ac:dyDescent="0.45">
      <c r="A74" s="1">
        <v>43924</v>
      </c>
      <c r="B74">
        <v>57159</v>
      </c>
      <c r="C74">
        <v>2430</v>
      </c>
      <c r="D74">
        <v>4566</v>
      </c>
      <c r="E74">
        <v>201</v>
      </c>
    </row>
    <row r="75" spans="1:5" x14ac:dyDescent="0.45">
      <c r="A75" s="1">
        <v>43925</v>
      </c>
      <c r="B75">
        <v>63306</v>
      </c>
      <c r="C75">
        <v>3008</v>
      </c>
      <c r="D75">
        <v>4605</v>
      </c>
      <c r="E75">
        <v>235</v>
      </c>
    </row>
    <row r="76" spans="1:5" x14ac:dyDescent="0.45">
      <c r="A76" s="1">
        <v>43926</v>
      </c>
      <c r="B76">
        <v>67551</v>
      </c>
      <c r="C76">
        <v>3189</v>
      </c>
      <c r="D76">
        <v>5955</v>
      </c>
      <c r="E76">
        <v>276</v>
      </c>
    </row>
    <row r="77" spans="1:5" x14ac:dyDescent="0.45">
      <c r="A77" s="1">
        <v>43927</v>
      </c>
      <c r="B77">
        <v>72181</v>
      </c>
      <c r="C77">
        <v>3728</v>
      </c>
      <c r="D77">
        <v>6377</v>
      </c>
      <c r="E77">
        <v>326</v>
      </c>
    </row>
    <row r="78" spans="1:5" x14ac:dyDescent="0.45">
      <c r="A78" s="1">
        <v>43928</v>
      </c>
      <c r="B78">
        <v>76876</v>
      </c>
      <c r="C78">
        <v>4272</v>
      </c>
      <c r="D78">
        <v>6936</v>
      </c>
      <c r="E78">
        <v>369</v>
      </c>
    </row>
    <row r="79" spans="1:5" x14ac:dyDescent="0.45">
      <c r="A79" s="1">
        <v>43929</v>
      </c>
      <c r="B79">
        <v>81803</v>
      </c>
      <c r="C79">
        <v>4777</v>
      </c>
      <c r="D79">
        <v>7559</v>
      </c>
      <c r="E79">
        <v>416</v>
      </c>
    </row>
    <row r="80" spans="1:5" x14ac:dyDescent="0.45">
      <c r="A80" s="1">
        <v>43930</v>
      </c>
      <c r="B80">
        <v>87028</v>
      </c>
      <c r="C80">
        <v>5029</v>
      </c>
      <c r="D80">
        <v>7955</v>
      </c>
      <c r="E80">
        <v>616</v>
      </c>
    </row>
    <row r="81" spans="1:5" x14ac:dyDescent="0.45">
      <c r="A81" s="1">
        <v>43931</v>
      </c>
      <c r="B81">
        <v>92384</v>
      </c>
      <c r="C81">
        <v>5521</v>
      </c>
      <c r="D81">
        <v>8443</v>
      </c>
      <c r="E81">
        <v>720</v>
      </c>
    </row>
    <row r="82" spans="1:5" x14ac:dyDescent="0.45">
      <c r="A82" s="1">
        <v>43932</v>
      </c>
      <c r="B82">
        <v>98308</v>
      </c>
      <c r="C82">
        <v>6022</v>
      </c>
      <c r="D82">
        <v>8453</v>
      </c>
      <c r="E82">
        <v>930</v>
      </c>
    </row>
    <row r="83" spans="1:5" x14ac:dyDescent="0.45">
      <c r="A83" s="1">
        <v>43933</v>
      </c>
      <c r="B83">
        <v>103208</v>
      </c>
      <c r="C83">
        <v>6386</v>
      </c>
      <c r="D83">
        <v>8894</v>
      </c>
      <c r="E83">
        <v>1035</v>
      </c>
    </row>
    <row r="84" spans="1:5" x14ac:dyDescent="0.45">
      <c r="A84" s="1">
        <v>43934</v>
      </c>
      <c r="B84">
        <v>106763</v>
      </c>
      <c r="C84">
        <v>6813</v>
      </c>
      <c r="D84">
        <v>9433</v>
      </c>
      <c r="E84">
        <v>1150</v>
      </c>
    </row>
    <row r="85" spans="1:5" x14ac:dyDescent="0.45">
      <c r="A85" s="1">
        <v>43935</v>
      </c>
      <c r="B85">
        <v>110465</v>
      </c>
      <c r="C85">
        <v>7130</v>
      </c>
      <c r="D85">
        <v>10047</v>
      </c>
      <c r="E85">
        <v>1247</v>
      </c>
    </row>
    <row r="86" spans="1:5" x14ac:dyDescent="0.45">
      <c r="A86" s="1">
        <v>43936</v>
      </c>
      <c r="B86">
        <v>118302</v>
      </c>
      <c r="C86">
        <v>7441</v>
      </c>
      <c r="D86">
        <v>10517</v>
      </c>
      <c r="E86">
        <v>1335</v>
      </c>
    </row>
    <row r="87" spans="1:5" x14ac:dyDescent="0.45">
      <c r="A87" s="1">
        <v>43937</v>
      </c>
      <c r="B87">
        <v>123146</v>
      </c>
      <c r="C87">
        <v>8045</v>
      </c>
      <c r="D87">
        <v>10854</v>
      </c>
      <c r="E87">
        <v>1419</v>
      </c>
    </row>
    <row r="88" spans="1:5" x14ac:dyDescent="0.45">
      <c r="A88" s="1">
        <v>43938</v>
      </c>
      <c r="B88">
        <v>127352</v>
      </c>
      <c r="C88">
        <v>8563</v>
      </c>
      <c r="D88">
        <v>11400</v>
      </c>
      <c r="E88">
        <v>1537</v>
      </c>
    </row>
    <row r="89" spans="1:5" x14ac:dyDescent="0.45">
      <c r="A89" s="1">
        <v>43939</v>
      </c>
      <c r="B89">
        <v>131334</v>
      </c>
      <c r="C89">
        <v>9014</v>
      </c>
      <c r="D89">
        <v>12021</v>
      </c>
      <c r="E89">
        <v>1748</v>
      </c>
    </row>
    <row r="90" spans="1:5" x14ac:dyDescent="0.45">
      <c r="A90" s="1">
        <v>43940</v>
      </c>
      <c r="B90">
        <v>134267</v>
      </c>
      <c r="C90">
        <v>9214</v>
      </c>
      <c r="D90">
        <v>12341</v>
      </c>
      <c r="E90">
        <v>1898</v>
      </c>
    </row>
    <row r="91" spans="1:5" x14ac:dyDescent="0.45">
      <c r="A91" s="1">
        <v>43941</v>
      </c>
      <c r="B91">
        <v>136591</v>
      </c>
      <c r="C91">
        <v>9553</v>
      </c>
      <c r="D91">
        <v>13823</v>
      </c>
      <c r="E91">
        <v>1945</v>
      </c>
    </row>
    <row r="92" spans="1:5" x14ac:dyDescent="0.45">
      <c r="A92" s="1">
        <v>43942</v>
      </c>
      <c r="B92">
        <v>139348</v>
      </c>
      <c r="C92">
        <v>10028</v>
      </c>
      <c r="D92">
        <v>15153</v>
      </c>
      <c r="E92">
        <v>1988</v>
      </c>
    </row>
    <row r="93" spans="1:5" x14ac:dyDescent="0.45">
      <c r="A93" s="1">
        <v>43943</v>
      </c>
      <c r="B93">
        <v>142227</v>
      </c>
      <c r="C93">
        <v>10028</v>
      </c>
      <c r="D93">
        <v>16447</v>
      </c>
      <c r="E93">
        <v>2069</v>
      </c>
    </row>
    <row r="94" spans="1:5" x14ac:dyDescent="0.45">
      <c r="A94" s="1">
        <v>43944</v>
      </c>
      <c r="B94">
        <v>145855</v>
      </c>
      <c r="C94">
        <v>11226</v>
      </c>
      <c r="D94">
        <v>17537</v>
      </c>
      <c r="E94">
        <v>2212</v>
      </c>
    </row>
    <row r="95" spans="1:5" x14ac:dyDescent="0.45">
      <c r="A95" s="1">
        <v>43945</v>
      </c>
      <c r="B95">
        <v>150473</v>
      </c>
      <c r="C95">
        <v>11877</v>
      </c>
      <c r="D95">
        <v>18545</v>
      </c>
      <c r="E95">
        <v>2339</v>
      </c>
    </row>
    <row r="96" spans="1:5" x14ac:dyDescent="0.45">
      <c r="A96" s="1">
        <v>43946</v>
      </c>
      <c r="B96">
        <v>155113</v>
      </c>
      <c r="C96">
        <v>11877</v>
      </c>
      <c r="D96">
        <v>19133</v>
      </c>
      <c r="E96">
        <v>2406</v>
      </c>
    </row>
    <row r="97" spans="1:5" x14ac:dyDescent="0.45">
      <c r="A97" s="1">
        <v>43947</v>
      </c>
      <c r="B97">
        <v>158258</v>
      </c>
      <c r="C97">
        <v>12566</v>
      </c>
      <c r="D97">
        <v>19567</v>
      </c>
      <c r="E97">
        <v>2491</v>
      </c>
    </row>
    <row r="98" spans="1:5" x14ac:dyDescent="0.45">
      <c r="A98" s="1">
        <v>43948</v>
      </c>
      <c r="B98">
        <v>160489</v>
      </c>
      <c r="C98">
        <v>12868</v>
      </c>
      <c r="D98">
        <v>20423</v>
      </c>
      <c r="E98">
        <v>2526</v>
      </c>
    </row>
    <row r="99" spans="1:5" x14ac:dyDescent="0.45">
      <c r="A99" s="1">
        <v>43949</v>
      </c>
      <c r="B99">
        <v>162338</v>
      </c>
      <c r="C99">
        <v>13445</v>
      </c>
      <c r="D99">
        <v>20996</v>
      </c>
      <c r="E99">
        <v>2605</v>
      </c>
    </row>
    <row r="100" spans="1:5" x14ac:dyDescent="0.45">
      <c r="A100" s="1">
        <v>43950</v>
      </c>
      <c r="B100">
        <v>164841</v>
      </c>
      <c r="C100">
        <v>13803</v>
      </c>
      <c r="D100">
        <v>22485</v>
      </c>
      <c r="E100">
        <v>2637</v>
      </c>
    </row>
    <row r="101" spans="1:5" x14ac:dyDescent="0.45">
      <c r="A101" s="1">
        <v>43951</v>
      </c>
      <c r="B101">
        <v>167478</v>
      </c>
      <c r="C101">
        <v>14468</v>
      </c>
      <c r="D101">
        <v>23220</v>
      </c>
      <c r="E101">
        <v>2698</v>
      </c>
    </row>
    <row r="102" spans="1:5" x14ac:dyDescent="0.45">
      <c r="A102" s="1">
        <v>43952</v>
      </c>
      <c r="B102">
        <v>169690</v>
      </c>
      <c r="C102">
        <v>15137</v>
      </c>
      <c r="D102">
        <v>24262</v>
      </c>
      <c r="E102">
        <v>2748</v>
      </c>
    </row>
    <row r="103" spans="1:5" x14ac:dyDescent="0.45">
      <c r="A103" s="1">
        <v>43953</v>
      </c>
      <c r="B103">
        <v>172354</v>
      </c>
      <c r="C103">
        <v>15137</v>
      </c>
      <c r="D103">
        <v>24894</v>
      </c>
      <c r="E103">
        <v>2810</v>
      </c>
    </row>
    <row r="104" spans="1:5" x14ac:dyDescent="0.45">
      <c r="A104" s="1">
        <v>43954</v>
      </c>
      <c r="B104">
        <v>174331</v>
      </c>
      <c r="C104">
        <v>15137</v>
      </c>
      <c r="D104">
        <v>25699</v>
      </c>
      <c r="E104">
        <v>2886</v>
      </c>
    </row>
    <row r="105" spans="1:5" x14ac:dyDescent="0.45">
      <c r="A105" s="1">
        <v>43955</v>
      </c>
      <c r="B105">
        <v>175651</v>
      </c>
      <c r="C105">
        <v>16040</v>
      </c>
      <c r="D105">
        <v>26225</v>
      </c>
      <c r="E105">
        <v>2948</v>
      </c>
    </row>
    <row r="106" spans="1:5" x14ac:dyDescent="0.45">
      <c r="A106" s="1">
        <v>43956</v>
      </c>
      <c r="B106">
        <v>176874</v>
      </c>
      <c r="C106">
        <v>16410</v>
      </c>
      <c r="D106">
        <v>27836</v>
      </c>
      <c r="E106">
        <v>3004</v>
      </c>
    </row>
    <row r="107" spans="1:5" x14ac:dyDescent="0.45">
      <c r="A107" s="1">
        <v>43957</v>
      </c>
      <c r="B107">
        <v>178351</v>
      </c>
      <c r="C107">
        <v>16697</v>
      </c>
      <c r="D107">
        <v>28665</v>
      </c>
      <c r="E107">
        <v>3048</v>
      </c>
    </row>
    <row r="108" spans="1:5" x14ac:dyDescent="0.45">
      <c r="A108" s="1">
        <v>43958</v>
      </c>
      <c r="B108">
        <v>180216</v>
      </c>
      <c r="C108">
        <v>17047</v>
      </c>
      <c r="D108">
        <v>29511</v>
      </c>
      <c r="E108">
        <v>3095</v>
      </c>
    </row>
    <row r="109" spans="1:5" x14ac:dyDescent="0.45">
      <c r="A109" s="1">
        <v>43959</v>
      </c>
      <c r="B109">
        <v>181783</v>
      </c>
      <c r="C109">
        <v>17517</v>
      </c>
      <c r="D109">
        <v>30319</v>
      </c>
      <c r="E109">
        <v>3190</v>
      </c>
    </row>
    <row r="110" spans="1:5" x14ac:dyDescent="0.45">
      <c r="A110" s="1">
        <v>43960</v>
      </c>
      <c r="B110">
        <v>183289</v>
      </c>
      <c r="C110">
        <v>17881</v>
      </c>
      <c r="D110">
        <v>31241</v>
      </c>
      <c r="E110">
        <v>3257</v>
      </c>
    </row>
    <row r="111" spans="1:5" x14ac:dyDescent="0.45">
      <c r="A111" s="1">
        <v>43961</v>
      </c>
      <c r="B111">
        <v>184417</v>
      </c>
      <c r="C111">
        <v>18211</v>
      </c>
      <c r="D111">
        <v>31703</v>
      </c>
      <c r="E111">
        <v>3371</v>
      </c>
    </row>
    <row r="112" spans="1:5" x14ac:dyDescent="0.45">
      <c r="A112" s="1">
        <v>43962</v>
      </c>
      <c r="B112">
        <v>185357</v>
      </c>
      <c r="C112">
        <v>18313</v>
      </c>
      <c r="D112">
        <v>32263</v>
      </c>
      <c r="E112">
        <v>3417</v>
      </c>
    </row>
    <row r="113" spans="1:5" x14ac:dyDescent="0.45">
      <c r="A113" s="1">
        <v>43963</v>
      </c>
      <c r="B113">
        <v>186123</v>
      </c>
      <c r="C113">
        <v>18537</v>
      </c>
      <c r="D113">
        <v>33211</v>
      </c>
      <c r="E113">
        <v>3453</v>
      </c>
    </row>
    <row r="114" spans="1:5" x14ac:dyDescent="0.45">
      <c r="A114" s="1">
        <v>43964</v>
      </c>
      <c r="B114">
        <v>187250</v>
      </c>
      <c r="C114">
        <v>18779</v>
      </c>
      <c r="D114">
        <v>34538</v>
      </c>
      <c r="E114">
        <v>3485</v>
      </c>
    </row>
    <row r="115" spans="1:5" x14ac:dyDescent="0.45">
      <c r="A115" s="1">
        <v>43965</v>
      </c>
      <c r="B115">
        <v>188545</v>
      </c>
      <c r="C115">
        <v>19093</v>
      </c>
      <c r="D115">
        <v>35392</v>
      </c>
      <c r="E115">
        <v>3530</v>
      </c>
    </row>
    <row r="116" spans="1:5" x14ac:dyDescent="0.45">
      <c r="A116" s="1">
        <v>43966</v>
      </c>
      <c r="B116">
        <v>190357</v>
      </c>
      <c r="C116">
        <v>19349</v>
      </c>
      <c r="D116">
        <v>36316</v>
      </c>
      <c r="E116">
        <v>3593</v>
      </c>
    </row>
    <row r="117" spans="1:5" x14ac:dyDescent="0.45">
      <c r="A117" s="1">
        <v>43967</v>
      </c>
      <c r="B117">
        <v>191600</v>
      </c>
      <c r="C117">
        <v>19606</v>
      </c>
      <c r="D117">
        <v>37360</v>
      </c>
      <c r="E117">
        <v>3643</v>
      </c>
    </row>
    <row r="118" spans="1:5" x14ac:dyDescent="0.45">
      <c r="A118" s="1">
        <v>43968</v>
      </c>
      <c r="B118">
        <v>192593</v>
      </c>
      <c r="C118">
        <v>19606</v>
      </c>
      <c r="D118">
        <v>38011</v>
      </c>
      <c r="E118">
        <v>3677</v>
      </c>
    </row>
    <row r="119" spans="1:5" x14ac:dyDescent="0.45">
      <c r="A119" s="1">
        <v>43969</v>
      </c>
      <c r="B119">
        <v>193230</v>
      </c>
      <c r="C119">
        <v>19953</v>
      </c>
      <c r="D119">
        <v>38458</v>
      </c>
      <c r="E119">
        <v>3719</v>
      </c>
    </row>
    <row r="120" spans="1:5" x14ac:dyDescent="0.45">
      <c r="A120" s="1">
        <v>43970</v>
      </c>
      <c r="B120">
        <v>193821</v>
      </c>
      <c r="C120">
        <v>20132</v>
      </c>
      <c r="D120">
        <v>39573</v>
      </c>
      <c r="E120">
        <v>3735</v>
      </c>
    </row>
    <row r="121" spans="1:5" x14ac:dyDescent="0.45">
      <c r="A121" s="1">
        <v>43971</v>
      </c>
      <c r="B121">
        <v>194550</v>
      </c>
      <c r="C121">
        <v>20359</v>
      </c>
      <c r="D121">
        <v>40895</v>
      </c>
      <c r="E121">
        <v>3763</v>
      </c>
    </row>
    <row r="122" spans="1:5" x14ac:dyDescent="0.45">
      <c r="A122" s="1">
        <v>43972</v>
      </c>
      <c r="B122">
        <v>195675</v>
      </c>
      <c r="C122">
        <v>20700</v>
      </c>
      <c r="D122">
        <v>42037</v>
      </c>
      <c r="E122">
        <v>3784</v>
      </c>
    </row>
    <row r="123" spans="1:5" x14ac:dyDescent="0.45">
      <c r="A123" s="1">
        <v>43973</v>
      </c>
      <c r="B123">
        <v>196484</v>
      </c>
      <c r="C123">
        <v>21009</v>
      </c>
      <c r="D123">
        <v>43070</v>
      </c>
      <c r="E123">
        <v>3838</v>
      </c>
    </row>
    <row r="124" spans="1:5" x14ac:dyDescent="0.45">
      <c r="A124" s="1">
        <v>43974</v>
      </c>
      <c r="B124">
        <v>197266</v>
      </c>
      <c r="C124">
        <v>21234</v>
      </c>
      <c r="D124">
        <v>44121</v>
      </c>
      <c r="E124">
        <v>3845</v>
      </c>
    </row>
    <row r="125" spans="1:5" x14ac:dyDescent="0.45">
      <c r="A125" s="1">
        <v>43975</v>
      </c>
      <c r="B125">
        <v>198123</v>
      </c>
      <c r="C125">
        <v>21234</v>
      </c>
      <c r="D125">
        <v>45017</v>
      </c>
      <c r="E125">
        <v>3885</v>
      </c>
    </row>
    <row r="126" spans="1:5" x14ac:dyDescent="0.45">
      <c r="A126" s="1">
        <v>43976</v>
      </c>
      <c r="B126">
        <v>198731</v>
      </c>
      <c r="C126">
        <v>21234</v>
      </c>
      <c r="D126">
        <v>46023</v>
      </c>
      <c r="E126">
        <v>3903</v>
      </c>
    </row>
    <row r="127" spans="1:5" x14ac:dyDescent="0.45">
      <c r="A127" s="1">
        <v>43977</v>
      </c>
      <c r="B127">
        <v>199301</v>
      </c>
      <c r="C127">
        <v>21738</v>
      </c>
      <c r="D127">
        <v>47845</v>
      </c>
      <c r="E127">
        <v>3919</v>
      </c>
    </row>
    <row r="128" spans="1:5" x14ac:dyDescent="0.45">
      <c r="A128" s="1">
        <v>43978</v>
      </c>
      <c r="B128">
        <v>199968</v>
      </c>
      <c r="C128">
        <v>21975</v>
      </c>
      <c r="D128">
        <v>48761</v>
      </c>
      <c r="E128">
        <v>3952</v>
      </c>
    </row>
    <row r="129" spans="1:5" x14ac:dyDescent="0.45">
      <c r="A129" s="1">
        <v>43979</v>
      </c>
      <c r="B129">
        <v>201051</v>
      </c>
      <c r="C129">
        <v>22150</v>
      </c>
      <c r="D129">
        <v>49860</v>
      </c>
      <c r="E129">
        <v>3973</v>
      </c>
    </row>
    <row r="130" spans="1:5" x14ac:dyDescent="0.45">
      <c r="A130" s="1">
        <v>43980</v>
      </c>
      <c r="B130">
        <v>201999</v>
      </c>
      <c r="C130">
        <v>22405</v>
      </c>
      <c r="D130">
        <v>51678</v>
      </c>
      <c r="E130">
        <v>3988</v>
      </c>
    </row>
    <row r="131" spans="1:5" x14ac:dyDescent="0.45">
      <c r="A131" s="1">
        <v>43981</v>
      </c>
      <c r="B131">
        <v>202751</v>
      </c>
      <c r="C131">
        <v>22629</v>
      </c>
      <c r="D131">
        <v>53746</v>
      </c>
      <c r="E131">
        <v>4002</v>
      </c>
    </row>
    <row r="132" spans="1:5" x14ac:dyDescent="0.45">
      <c r="A132" s="1">
        <v>43982</v>
      </c>
      <c r="B132">
        <v>203303</v>
      </c>
      <c r="C132">
        <v>22629</v>
      </c>
      <c r="D132">
        <v>55001</v>
      </c>
      <c r="E132">
        <v>4061</v>
      </c>
    </row>
    <row r="133" spans="1:5" x14ac:dyDescent="0.45">
      <c r="A133" s="1">
        <v>43983</v>
      </c>
      <c r="B133">
        <v>203764</v>
      </c>
      <c r="C133">
        <v>22881</v>
      </c>
      <c r="D133">
        <v>56011</v>
      </c>
      <c r="E133">
        <v>4074</v>
      </c>
    </row>
    <row r="134" spans="1:5" x14ac:dyDescent="0.45">
      <c r="A134" s="1">
        <v>43984</v>
      </c>
      <c r="B134">
        <v>204377</v>
      </c>
      <c r="C134">
        <v>23034</v>
      </c>
      <c r="D134">
        <v>57219</v>
      </c>
      <c r="E134">
        <v>4107</v>
      </c>
    </row>
    <row r="135" spans="1:5" x14ac:dyDescent="0.45">
      <c r="A135" s="1">
        <v>43985</v>
      </c>
      <c r="B135">
        <v>204872</v>
      </c>
      <c r="C135">
        <v>23160</v>
      </c>
      <c r="D135">
        <v>58261</v>
      </c>
      <c r="E135">
        <v>4132</v>
      </c>
    </row>
    <row r="136" spans="1:5" x14ac:dyDescent="0.45">
      <c r="A136" s="1">
        <v>43986</v>
      </c>
      <c r="B136">
        <v>205406</v>
      </c>
      <c r="C136">
        <v>23281</v>
      </c>
      <c r="D136">
        <v>59692</v>
      </c>
      <c r="E136">
        <v>4152</v>
      </c>
    </row>
    <row r="137" spans="1:5" x14ac:dyDescent="0.45">
      <c r="A137" s="1">
        <v>43987</v>
      </c>
      <c r="B137">
        <v>205940</v>
      </c>
      <c r="C137">
        <v>23407</v>
      </c>
      <c r="D137">
        <v>61068</v>
      </c>
      <c r="E137">
        <v>4167</v>
      </c>
    </row>
    <row r="138" spans="1:5" x14ac:dyDescent="0.45">
      <c r="A138" s="1">
        <v>43988</v>
      </c>
      <c r="B138">
        <v>206511</v>
      </c>
      <c r="C138">
        <v>23529</v>
      </c>
      <c r="D138">
        <v>62382</v>
      </c>
      <c r="E138">
        <v>4184</v>
      </c>
    </row>
    <row r="139" spans="1:5" x14ac:dyDescent="0.45">
      <c r="A139" s="1">
        <v>43989</v>
      </c>
      <c r="B139">
        <v>206969</v>
      </c>
      <c r="C139">
        <v>23529</v>
      </c>
      <c r="D139">
        <v>63844</v>
      </c>
      <c r="E139">
        <v>4201</v>
      </c>
    </row>
    <row r="140" spans="1:5" x14ac:dyDescent="0.45">
      <c r="A140" s="1">
        <v>43990</v>
      </c>
      <c r="B140">
        <v>207353</v>
      </c>
      <c r="C140">
        <v>23691</v>
      </c>
      <c r="D140">
        <v>64690</v>
      </c>
      <c r="E140">
        <v>4218</v>
      </c>
    </row>
    <row r="141" spans="1:5" x14ac:dyDescent="0.45">
      <c r="A141" s="1">
        <v>43991</v>
      </c>
      <c r="B141">
        <v>207693</v>
      </c>
      <c r="C141">
        <v>23822</v>
      </c>
      <c r="D141">
        <v>65945</v>
      </c>
      <c r="E141">
        <v>4236</v>
      </c>
    </row>
    <row r="142" spans="1:5" x14ac:dyDescent="0.45">
      <c r="A142" s="1">
        <v>43992</v>
      </c>
      <c r="B142">
        <v>208118</v>
      </c>
      <c r="C142">
        <v>23951</v>
      </c>
      <c r="D142">
        <v>67111</v>
      </c>
      <c r="E142">
        <v>4251</v>
      </c>
    </row>
    <row r="143" spans="1:5" x14ac:dyDescent="0.45">
      <c r="A143" s="1">
        <v>43993</v>
      </c>
      <c r="B143">
        <v>208517</v>
      </c>
      <c r="C143">
        <v>24107</v>
      </c>
      <c r="D143">
        <v>68959</v>
      </c>
      <c r="E143">
        <v>4262</v>
      </c>
    </row>
    <row r="144" spans="1:5" x14ac:dyDescent="0.45">
      <c r="A144" s="1">
        <v>43994</v>
      </c>
      <c r="B144">
        <v>208954</v>
      </c>
      <c r="C144">
        <v>24228</v>
      </c>
      <c r="D144">
        <v>70529</v>
      </c>
      <c r="E144">
        <v>4281</v>
      </c>
    </row>
    <row r="145" spans="1:5" x14ac:dyDescent="0.45">
      <c r="A145" s="1">
        <v>43995</v>
      </c>
      <c r="B145">
        <v>209493</v>
      </c>
      <c r="C145">
        <v>24338</v>
      </c>
      <c r="D145">
        <v>72057</v>
      </c>
      <c r="E145">
        <v>4303</v>
      </c>
    </row>
    <row r="146" spans="1:5" x14ac:dyDescent="0.45">
      <c r="A146" s="1">
        <v>43996</v>
      </c>
      <c r="B146">
        <v>209878</v>
      </c>
      <c r="C146">
        <v>24338</v>
      </c>
      <c r="D146">
        <v>73018</v>
      </c>
      <c r="E146">
        <v>4319</v>
      </c>
    </row>
    <row r="147" spans="1:5" x14ac:dyDescent="0.45">
      <c r="A147" s="1">
        <v>43997</v>
      </c>
      <c r="B147">
        <v>210259</v>
      </c>
      <c r="C147">
        <v>24475</v>
      </c>
      <c r="D147">
        <v>73832</v>
      </c>
      <c r="E147">
        <v>4324</v>
      </c>
    </row>
    <row r="148" spans="1:5" x14ac:dyDescent="0.45">
      <c r="A148" s="1">
        <v>43998</v>
      </c>
      <c r="B148">
        <v>210591</v>
      </c>
      <c r="C148">
        <v>24591</v>
      </c>
      <c r="D148">
        <v>75162</v>
      </c>
      <c r="E148">
        <v>4341</v>
      </c>
    </row>
    <row r="149" spans="1:5" x14ac:dyDescent="0.45">
      <c r="A149" s="1">
        <v>43999</v>
      </c>
      <c r="B149">
        <v>210941</v>
      </c>
      <c r="C149">
        <v>24655</v>
      </c>
      <c r="D149">
        <v>77260</v>
      </c>
      <c r="E149">
        <v>4350</v>
      </c>
    </row>
    <row r="150" spans="1:5" x14ac:dyDescent="0.45">
      <c r="A150" s="1">
        <v>44000</v>
      </c>
      <c r="B150">
        <v>211260</v>
      </c>
      <c r="C150">
        <v>24723</v>
      </c>
      <c r="D150">
        <v>78348</v>
      </c>
      <c r="E150">
        <v>4359</v>
      </c>
    </row>
    <row r="151" spans="1:5" x14ac:dyDescent="0.45">
      <c r="A151" s="1">
        <v>44001</v>
      </c>
      <c r="B151">
        <v>211670</v>
      </c>
      <c r="C151">
        <v>24841</v>
      </c>
      <c r="D151">
        <v>79655</v>
      </c>
      <c r="E151">
        <v>4374</v>
      </c>
    </row>
    <row r="152" spans="1:5" x14ac:dyDescent="0.45">
      <c r="A152" s="1">
        <v>44002</v>
      </c>
      <c r="B152">
        <v>212061</v>
      </c>
      <c r="C152">
        <v>24841</v>
      </c>
      <c r="D152">
        <v>81709</v>
      </c>
      <c r="E152">
        <v>4388</v>
      </c>
    </row>
    <row r="153" spans="1:5" x14ac:dyDescent="0.45">
      <c r="A153" s="1">
        <v>44003</v>
      </c>
      <c r="B153">
        <v>212446</v>
      </c>
      <c r="C153">
        <v>24841</v>
      </c>
      <c r="D153">
        <v>83414</v>
      </c>
      <c r="E153">
        <v>4407</v>
      </c>
    </row>
    <row r="154" spans="1:5" x14ac:dyDescent="0.45">
      <c r="A154" s="1">
        <v>44004</v>
      </c>
      <c r="B154">
        <v>212741</v>
      </c>
      <c r="C154">
        <v>25116</v>
      </c>
      <c r="D154">
        <v>86017</v>
      </c>
      <c r="E154">
        <v>4419</v>
      </c>
    </row>
    <row r="155" spans="1:5" x14ac:dyDescent="0.45">
      <c r="A155" s="1">
        <v>44005</v>
      </c>
      <c r="B155">
        <v>213056</v>
      </c>
      <c r="C155">
        <v>25335</v>
      </c>
      <c r="D155">
        <v>88512</v>
      </c>
      <c r="E155">
        <v>4444</v>
      </c>
    </row>
    <row r="156" spans="1:5" x14ac:dyDescent="0.45">
      <c r="A156" s="1">
        <v>44006</v>
      </c>
      <c r="B156">
        <v>213348</v>
      </c>
      <c r="C156">
        <v>25443</v>
      </c>
      <c r="D156">
        <v>89633</v>
      </c>
      <c r="E156">
        <v>4453</v>
      </c>
    </row>
    <row r="157" spans="1:5" x14ac:dyDescent="0.45">
      <c r="A157" s="1">
        <v>44007</v>
      </c>
      <c r="B157">
        <v>213699</v>
      </c>
      <c r="C157">
        <v>25443</v>
      </c>
      <c r="D157">
        <v>91577</v>
      </c>
      <c r="E157">
        <v>4461</v>
      </c>
    </row>
    <row r="158" spans="1:5" x14ac:dyDescent="0.45">
      <c r="A158" s="1">
        <v>44008</v>
      </c>
      <c r="B158">
        <v>214070</v>
      </c>
      <c r="C158">
        <v>25693</v>
      </c>
      <c r="D158">
        <v>93391</v>
      </c>
      <c r="E158">
        <v>4474</v>
      </c>
    </row>
    <row r="159" spans="1:5" x14ac:dyDescent="0.45">
      <c r="A159" s="1">
        <v>44009</v>
      </c>
      <c r="B159">
        <v>214434</v>
      </c>
      <c r="C159">
        <v>25782</v>
      </c>
      <c r="D159">
        <v>95385</v>
      </c>
      <c r="E159">
        <v>4487</v>
      </c>
    </row>
    <row r="160" spans="1:5" x14ac:dyDescent="0.45">
      <c r="A160" s="1">
        <v>44010</v>
      </c>
      <c r="B160">
        <v>214750</v>
      </c>
      <c r="C160">
        <v>25782</v>
      </c>
      <c r="D160">
        <v>97918</v>
      </c>
      <c r="E160">
        <v>4498</v>
      </c>
    </row>
    <row r="161" spans="1:5" x14ac:dyDescent="0.45">
      <c r="A161" s="1">
        <v>44011</v>
      </c>
      <c r="B161">
        <v>214939</v>
      </c>
      <c r="C161">
        <v>25991</v>
      </c>
      <c r="D161">
        <v>100958</v>
      </c>
      <c r="E161">
        <v>4521</v>
      </c>
    </row>
    <row r="162" spans="1:5" x14ac:dyDescent="0.45">
      <c r="A162" s="1">
        <v>44012</v>
      </c>
      <c r="B162">
        <v>215179</v>
      </c>
      <c r="C162">
        <v>26133</v>
      </c>
      <c r="D162">
        <v>103850</v>
      </c>
      <c r="E162">
        <v>4527</v>
      </c>
    </row>
    <row r="163" spans="1:5" x14ac:dyDescent="0.45">
      <c r="A163" s="1">
        <v>44013</v>
      </c>
      <c r="B163">
        <v>215475</v>
      </c>
      <c r="C163">
        <v>26257</v>
      </c>
      <c r="D163">
        <v>105665</v>
      </c>
      <c r="E163">
        <v>4559</v>
      </c>
    </row>
    <row r="164" spans="1:5" x14ac:dyDescent="0.45">
      <c r="A164" s="1">
        <v>44014</v>
      </c>
      <c r="B164">
        <v>215902</v>
      </c>
      <c r="C164">
        <v>26400</v>
      </c>
      <c r="D164">
        <v>107792</v>
      </c>
      <c r="E164">
        <v>4563</v>
      </c>
    </row>
    <row r="165" spans="1:5" x14ac:dyDescent="0.45">
      <c r="A165" s="1">
        <v>44015</v>
      </c>
      <c r="B165">
        <v>216362</v>
      </c>
      <c r="C165">
        <v>26536</v>
      </c>
      <c r="D165">
        <v>107806</v>
      </c>
      <c r="E165">
        <v>4569</v>
      </c>
    </row>
    <row r="166" spans="1:5" x14ac:dyDescent="0.45">
      <c r="A166" s="1">
        <v>44016</v>
      </c>
      <c r="B166">
        <v>216730</v>
      </c>
      <c r="C166">
        <v>26565</v>
      </c>
      <c r="D166">
        <v>107826</v>
      </c>
      <c r="E166">
        <v>4571</v>
      </c>
    </row>
    <row r="167" spans="1:5" x14ac:dyDescent="0.45">
      <c r="A167" s="1">
        <v>44017</v>
      </c>
      <c r="B167">
        <v>216969</v>
      </c>
      <c r="C167">
        <v>26565</v>
      </c>
      <c r="D167">
        <v>115024</v>
      </c>
      <c r="E167">
        <v>4578</v>
      </c>
    </row>
    <row r="168" spans="1:5" x14ac:dyDescent="0.45">
      <c r="A168" s="1">
        <v>44018</v>
      </c>
      <c r="B168">
        <v>217216</v>
      </c>
      <c r="C168">
        <v>26810</v>
      </c>
      <c r="D168">
        <v>116570</v>
      </c>
      <c r="E168">
        <v>4581</v>
      </c>
    </row>
    <row r="169" spans="1:5" x14ac:dyDescent="0.45">
      <c r="A169" s="1">
        <v>44019</v>
      </c>
      <c r="B169">
        <v>217488</v>
      </c>
      <c r="C169">
        <v>26901</v>
      </c>
      <c r="D169">
        <v>120764</v>
      </c>
      <c r="E169">
        <v>4606</v>
      </c>
    </row>
    <row r="170" spans="1:5" x14ac:dyDescent="0.45">
      <c r="A170" s="1">
        <v>44020</v>
      </c>
      <c r="B170">
        <v>217777</v>
      </c>
      <c r="C170">
        <v>26969</v>
      </c>
      <c r="D170">
        <v>123256</v>
      </c>
      <c r="E170">
        <v>4623</v>
      </c>
    </row>
    <row r="171" spans="1:5" x14ac:dyDescent="0.45">
      <c r="A171" s="1">
        <v>44021</v>
      </c>
      <c r="B171">
        <v>218052</v>
      </c>
      <c r="C171">
        <v>27228</v>
      </c>
      <c r="D171">
        <v>124992</v>
      </c>
      <c r="E171">
        <v>4647</v>
      </c>
    </row>
    <row r="172" spans="1:5" x14ac:dyDescent="0.45">
      <c r="A172" s="1">
        <v>44022</v>
      </c>
      <c r="B172">
        <v>218403</v>
      </c>
      <c r="C172">
        <v>27341</v>
      </c>
      <c r="D172">
        <v>127439</v>
      </c>
      <c r="E172">
        <v>4663</v>
      </c>
    </row>
    <row r="173" spans="1:5" x14ac:dyDescent="0.45">
      <c r="A173" s="1">
        <v>44023</v>
      </c>
      <c r="B173">
        <v>218710</v>
      </c>
      <c r="C173">
        <v>27367</v>
      </c>
      <c r="D173">
        <v>130394</v>
      </c>
      <c r="E173">
        <v>4680</v>
      </c>
    </row>
    <row r="174" spans="1:5" x14ac:dyDescent="0.45">
      <c r="A174" s="1">
        <v>44024</v>
      </c>
      <c r="B174">
        <v>219051</v>
      </c>
      <c r="C174">
        <v>27367</v>
      </c>
      <c r="D174">
        <v>133549</v>
      </c>
      <c r="E174">
        <v>4692</v>
      </c>
    </row>
    <row r="175" spans="1:5" x14ac:dyDescent="0.45">
      <c r="A175" s="1">
        <v>44025</v>
      </c>
      <c r="B175">
        <v>219301</v>
      </c>
      <c r="C175">
        <v>27575</v>
      </c>
      <c r="D175">
        <v>136357</v>
      </c>
      <c r="E175">
        <v>4700</v>
      </c>
    </row>
    <row r="176" spans="1:5" x14ac:dyDescent="0.45">
      <c r="A176" s="1">
        <v>44026</v>
      </c>
      <c r="B176">
        <v>219616</v>
      </c>
      <c r="C176">
        <v>27723</v>
      </c>
      <c r="D176">
        <v>140576</v>
      </c>
      <c r="E176">
        <v>4710</v>
      </c>
    </row>
    <row r="177" spans="1:5" x14ac:dyDescent="0.45">
      <c r="A177" s="1">
        <v>44027</v>
      </c>
      <c r="B177">
        <v>219982</v>
      </c>
      <c r="C177">
        <v>27867</v>
      </c>
      <c r="D177">
        <v>143207</v>
      </c>
      <c r="E177">
        <v>4744</v>
      </c>
    </row>
    <row r="178" spans="1:5" x14ac:dyDescent="0.45">
      <c r="A178" s="1">
        <v>44028</v>
      </c>
      <c r="B178">
        <v>220367</v>
      </c>
      <c r="C178">
        <v>28024</v>
      </c>
      <c r="D178">
        <v>147678</v>
      </c>
      <c r="E178">
        <v>4763</v>
      </c>
    </row>
    <row r="179" spans="1:5" x14ac:dyDescent="0.45">
      <c r="A179" s="1">
        <v>44029</v>
      </c>
      <c r="B179">
        <v>220734</v>
      </c>
      <c r="C179">
        <v>28159</v>
      </c>
      <c r="D179">
        <v>150424</v>
      </c>
      <c r="E179">
        <v>4781</v>
      </c>
    </row>
    <row r="180" spans="1:5" x14ac:dyDescent="0.45">
      <c r="A180" s="1">
        <v>44030</v>
      </c>
      <c r="B180">
        <v>221121</v>
      </c>
      <c r="C180">
        <v>28196</v>
      </c>
      <c r="D180">
        <v>153152</v>
      </c>
      <c r="E180">
        <v>4798</v>
      </c>
    </row>
    <row r="181" spans="1:5" x14ac:dyDescent="0.45">
      <c r="A181" s="1">
        <v>44031</v>
      </c>
      <c r="B181">
        <v>221419</v>
      </c>
      <c r="C181">
        <v>28196</v>
      </c>
      <c r="D181">
        <v>155917</v>
      </c>
      <c r="E181">
        <v>4821</v>
      </c>
    </row>
    <row r="182" spans="1:5" x14ac:dyDescent="0.45">
      <c r="A182" s="1">
        <v>44032</v>
      </c>
      <c r="B182">
        <v>221703</v>
      </c>
      <c r="C182">
        <v>28592</v>
      </c>
      <c r="D182">
        <v>159045</v>
      </c>
      <c r="E182">
        <v>4845</v>
      </c>
    </row>
    <row r="183" spans="1:5" x14ac:dyDescent="0.45">
      <c r="A183" s="1">
        <v>44033</v>
      </c>
      <c r="B183">
        <v>222094</v>
      </c>
      <c r="C183">
        <v>28742</v>
      </c>
      <c r="D183">
        <v>162025</v>
      </c>
      <c r="E183">
        <v>4865</v>
      </c>
    </row>
    <row r="184" spans="1:5" x14ac:dyDescent="0.45">
      <c r="A184" s="1">
        <v>44034</v>
      </c>
      <c r="B184">
        <v>222444</v>
      </c>
      <c r="C184">
        <v>28874</v>
      </c>
      <c r="D184">
        <v>165134</v>
      </c>
      <c r="E184">
        <v>4889</v>
      </c>
    </row>
    <row r="185" spans="1:5" x14ac:dyDescent="0.45">
      <c r="A185" s="1">
        <v>44035</v>
      </c>
      <c r="B185">
        <v>222832</v>
      </c>
      <c r="C185">
        <v>29102</v>
      </c>
      <c r="D185">
        <v>166868</v>
      </c>
      <c r="E185">
        <v>4919</v>
      </c>
    </row>
    <row r="186" spans="1:5" x14ac:dyDescent="0.45">
      <c r="A186" s="1">
        <v>44036</v>
      </c>
      <c r="B186">
        <v>223192</v>
      </c>
      <c r="C186">
        <v>29303</v>
      </c>
      <c r="D186">
        <v>168935</v>
      </c>
      <c r="E186">
        <v>4977</v>
      </c>
    </row>
    <row r="187" spans="1:5" x14ac:dyDescent="0.45">
      <c r="A187" s="1">
        <v>44037</v>
      </c>
      <c r="B187">
        <v>223532</v>
      </c>
      <c r="C187">
        <v>29303</v>
      </c>
      <c r="D187">
        <v>172325</v>
      </c>
      <c r="E187">
        <v>5008</v>
      </c>
    </row>
    <row r="188" spans="1:5" x14ac:dyDescent="0.45">
      <c r="A188" s="1">
        <v>44038</v>
      </c>
      <c r="B188">
        <v>223761</v>
      </c>
      <c r="C188">
        <v>29303</v>
      </c>
      <c r="D188">
        <v>174017</v>
      </c>
      <c r="E188">
        <v>5017</v>
      </c>
    </row>
    <row r="189" spans="1:5" x14ac:dyDescent="0.45">
      <c r="A189" s="1">
        <v>44039</v>
      </c>
      <c r="B189">
        <v>224051</v>
      </c>
      <c r="C189">
        <v>29803</v>
      </c>
      <c r="D189">
        <v>176028</v>
      </c>
      <c r="E189">
        <v>5044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Pessognelli</dc:creator>
  <cp:lastModifiedBy>Sara Pessognelli</cp:lastModifiedBy>
  <dcterms:created xsi:type="dcterms:W3CDTF">2023-11-05T00:51:33Z</dcterms:created>
  <dcterms:modified xsi:type="dcterms:W3CDTF">2023-11-05T01:00:44Z</dcterms:modified>
</cp:coreProperties>
</file>