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4"/>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
finansman_tutari: Kampanya kapsamında 100.000 TL’ye kadar alışveriş ödemelerinizi 6 taksite kadar %2,99 kampanyalı oran ile yapabilirsiniz.
kar_payi_orani: Taksitlio’nun anlaşmalı olduğu mağazalarda yapacağınız alışverişlerinizde yeni müşteriye özel %2,99 kar payı oranlı Taksitlio Alışveriş Finansmanı sizlerle!</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
kampanya_baslangic: 30.04.2026 - 31.12.2026
odul_miktari: Yeni Kuveyt Türk Mobil Müşterilerine 10.000 Mil'e Varan Fırsat!</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c r="X12" s="2" t="inlineStr">
        <is>
          <t>finansman_tutari: Yeni Sağlam Kart Troy müşterilerine özel 50.000 TL'ye kadar vade farksız 5 taksit fırsatını kaçırmayın!
kampanya_bitis: 1.08.2026 - 31.08.2026
kampanya_baslangic: 1.08.2026 - 31.08.2026</t>
        </is>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
kampanya_bitis: Kampanya son geçerlilik tarihi 31.12.2026'dır.
odul_miktari: Davet Kodu ile Müşteri Olup Memnuniyet Anketine Katılanlara Toplamda 750 TL Hediye!</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
finansman_tutari: 40.000 TL’ye Kadar Vade Farksız Finansman Desteği</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c r="X16" s="2" t="inlineStr">
        <is>
          <t>kampanya_baslangic: Kampanya 1 Temmuz – 31 Ağustos 2026 tarihlerinde geçerlidir.
kampanya_bitis: Kampanya 1 Temmuz – 31 Ağustos 2026 tarihlerinde geçerlidir.
odul_miktari: Kampanya müşteri bazındadır, bir müşteri en fazla 1.250 TL Worldpuan kazanabilir.</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
odul_miktari: Albaraka Türk'e müşteri olan her yakınınız için 500 TL, toplamda 5.000 TL'ye varan Worldpuan kazanın! Üstelik davet edilen yakınınınız da 500 TL Worldpuan kazanıyor!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
taksit_sayisi: TROY kredi kartlarınız ile yapacağınız 1.000 TL- 100.000 TL arası sağlık harcamalarınıza vade farksız 6 taksit fırsatı!
finansman_tutari: 1.000 TL- 100.000 TL</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
taksit_sayisi: Vade farksız 6 taksit fırsatından yararlanın.
finansman_tutari: Kampanya, World özellikli bireysel kredi kartları ile tek çekim olarak yaptığınız 30.000 TL- 500.000 TL arası eğitim harcamalarınız için geçerlidir.</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c r="G20" s="21" t="n"/>
      <c r="H20" s="19" t="n"/>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VKart Business ve VKart Debit kapsam dışı; müşteri başına en fazla 3 MTV ödemesi DUZELTME (23 Agustos 2026): vade_ay=3 -&gt; taksit_sayisi=3. MTV odemesi taksitlendirmesi - Kart Kampanyasi, finansman vadesi yok.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c r="G21" s="21" t="n"/>
      <c r="H21" s="19" t="n"/>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Sadece gib.gov.tr veya banka kanallarından yapılan ödemeler geçerli DUZELTME (23 Agustos 2026): vade_ay=3 -&gt; taksit_sayisi=3. Gelir vergisi odemesi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c r="G22" s="21" t="n"/>
      <c r="H22" s="19" t="n"/>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Müşteri başına en fazla 3 harcama taksitlendirilebilir DUZELTME (23 Agustos 2026): vade_ay=5 -&gt; taksit_sayisi=5. Saglik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2" t="n">
        <v>5</v>
      </c>
      <c r="X22" s="2" t="inlineStr">
        <is>
          <t>finansman_tutari: Kampanya 2.000 TL – 100.000 TL arasındaki sağlık harcamaları için geçerlidir.</t>
        </is>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c r="G25" s="21" t="n"/>
      <c r="H25" s="19" t="n"/>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Sadece TROY kart, ek/sanal kartlar dahil; müşteri başına en fazla 3 harcama DUZELTME (23 Agustos 2026): vade_ay=5 -&gt; taksit_sayisi=5. Egitim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5" t="n">
        <v>5</v>
      </c>
      <c r="X25" s="2" t="inlineStr">
        <is>
          <t>finansman_tutari: Kampanya 2.000 TL – 700.000 TL arasındaki eğitim harcamaları için geçerlidir.</t>
        </is>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
finansman_tutari: Kampanya kapsamında 1.000 TL-1.000.000 TL arasındaki ihtiyaçlarını için finansman başvurusu yapabilirsiniz.
vade_ay: İhtiyaç Finansmanına uygulanacak maksimum vade süresi 36 aydır.</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
vade_ay: Kampanya kapsamında yukarıdaki tarih aralığında mobilden Türkiye Finanslı olan müşterilere %0 kâr payı oranı ve 3 ay vadeli olarak 50.000 TL’ye kadar İhtiyaç Finansmanı başvurusu yapma avantajı sunulacaktır.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v>0</v>
      </c>
      <c r="G31" s="21" t="n"/>
      <c r="H31" s="19" t="inlineStr">
        <is>
          <t>belirsiz</t>
        </is>
      </c>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 | DUZELTME (25 Agustos 2026): kar_payi_orani belirtilmemis -&gt; 0. Metinde iki kez acik ifade var: "%0 kar payli" / "%0 kar payi ile" Ihtiyac Finansmani. Motorun bulup gold'un atladigi gercek bir alandi (etiket_celiskisi_raporu.py denetiminde bulundu).</t>
        </is>
      </c>
      <c r="X31" s="2" t="inlineStr">
        <is>
          <t>kampanya_baslangic: Kampanya 1 Ağustos - 31 Ağustos 2026 tarihleri arasında geçerlidir.
kampanya_bitis: Kampanya 1 Ağustos - 31 Ağustos 2026 tarihleri arasında geçerlidir.
kar_payi_orani: Mobilden yeni müşterilere özel %0 kâr payı ile 50.000 TL'ye varan İhtiyaç Finansmanı fırsatı ile ilgili detaylı bilgi için
odul_miktari: Gönderdiğiniz davet kodu ile mobilden Türkiye Finanslı olan ve Happy Bonus kredi kartlarını kullanan her yakınınız için 500 TL, toplamda 5.000TL bonus kazanabilirsiniz.</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c r="X35" s="2" t="inlineStr">
        <is>
          <t>odul_miktari: en fazla 5.000 TL Bankkart Lira
kampanya_bitis: 10 Temmuz 2026 - 7 Ağustos 2026
kampanya_baslangic: 10 Temmuz 2026 - 7 Ağustos 2026</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
odul_miktari: en fazla 1.500 TL Bankkart Lira</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
odul_miktari: bir defa ve en fazla 1.500 TL</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c r="X40" s="2" t="inlineStr">
        <is>
          <t>odul_miktari: en fazla 1.000 TL Bankkart Lira
kampanya_baslangic: 10 Temmuz - 7 Ağustos 2026
kampanya_bitis: 10 Temmuz - 7 Ağustos 2026</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
odul_miktari: en fazla 750 TL Bankkart Lira</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
odul_miktari: Kampanya müşteri bazındadır ve bir müşteri en fazla 500 TL nakit iade kazanabilir.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
odul_miktari: Kampanya müşteri bazlı olup, bir müşteri kampanyaya bir kez katılabilir ve en fazla 1.500 TL ParafPara kazanabilir.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
odul_miktari: Kampanya müşteri bazlı olup, bir müşteri kampanyaya bir kez katılabilir ve en fazla 300 TL ParafPara kazanabilir.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
odul_miktari: Kampanya müşteri bazlı olup, bir müşteri kampanyaya bir kez katılabilir ve en fazla 200 TL ParafPara kazanabilir.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c r="X47" s="2" t="inlineStr">
        <is>
          <t>odul_miktari: Kampanya müşteri bazındadır ve her müşteri en fazla 500 TL nakit iade kazanabilir.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
odul_miktari: Uçak Bileti Harcamalarınıza 2.000 TL ParafPara!</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c r="X52" s="2" t="inlineStr">
        <is>
          <t>odul_miktari: Kampanyadan kazanılabilecek ödül miktarı, bir takvim yılı içerisinde en fazla 5 gram olacaktır.</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OLCUM DISI - KAYNAK KORPUSTA YOK (25 Agustos 2026): bu sayfa scraper raw_data korpusunde hicbir zaman arsivlenmemis (kontrol edildi, ne guncel ne eski bir kayit var) - kampanya rotasyonla siteden kalkmis olabilir. Etiket kayit girildigi anda kaynaktan alinmisti (Kural 4), ama artik otomatik dogrulanamiyor ve etiket_celiskisi_raporu.py / extraction_accuracy.py gibi olcumlerin DISINDA tutuluyor - bu YANLIS etiket anlamina gelmez, yalnizca yeniden dogrulanamaz anlamina gelir. 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
taksit_sayisi: N11'de Peşin Fiyatına 3 Taksit Fırsatı</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c r="X59" s="2" t="inlineStr">
        <is>
          <t>kampanya_baslangic: Kampanya, 1 Haziran 2026 – 31 Ağustos 2026 tarihleri arasında geçerlidir.
kampanya_bitis: Kampanya, 1 Haziran 2026 – 31 Ağustos 2026 tarihleri arasında geçerlidir.</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
odul_miktari: Davet eden kişi, davet ettiği kişinin kampanya koşullarını sağlaması halinde, kişi başı maksimum 2.000 TL, toplamda 5 kişi için maksimum 10.000 TL nakit ödül kazanabilir.</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
kampanya_baslangic: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https://www.tombank.com.tr/kampanyalar.html#restoran-harcamalar-nda-10-i-ade-kazan</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
24.08.2026 denetim: kaynak_url'ye eksik #fragment eklendi - TOM Bank kampanyalari tek sayfada anchor olarak yayimliyor, uc kayit ayni adresi gosteriyordu.</t>
        </is>
      </c>
      <c r="X62" s="2" t="inlineStr">
        <is>
          <t>kampanya_bitis: Kampanya 6 Mart-31 Ağustos 2026 tarihleri arasında yapılacak harcamalarda geçerlidir.
kampanya_baslangic: Kampanya 6 Mart-31 Ağustos 2026 tarihleri arasında yapılacak harcamalarda geçerlidir.
odul_miktari: Kampanya döneminde günlük kazanılabilecek maksimum iade 100 TL, bir takvim ayında kazanılabilecek maksimum iade ise 500 TL, kampanya dönemi boyunca kazanılabilecek iade 2.500 TL ile sınırlıdır.</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https://www.tombank.com.tr/kampanyalar.html#zel-okul-demelerinde-10-taksit-stelik-vade-farks-z</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
24.08.2026 denetim: kaynak_url'ye eksik #fragment eklendi - TOM Bank kampanyalari tek sayfada anchor olarak yayimliyor, uc kayit ayni adresi gosteriyordu.</t>
        </is>
      </c>
      <c r="V63" t="n">
        <v>10</v>
      </c>
      <c r="X63" s="2" t="inlineStr">
        <is>
          <t>kampanya_bitis: Kampanya 19.01.2026 – 30.09.2026 tarihleri arasında Hadi Black Kredi Kartı ile yapılacak özel okul ödemelerinde geçerlidir.
kampanya_baslangic: Kampanya 19.01.2026 – 30.09.2026 tarihleri arasında Hadi Black Kredi Kartı ile yapılacak özel okul ödemelerinde geçerlidir.
taksit_sayisi: Özel Okul Ödemelerinde 10 Taksit, üstelik vade farksız!</t>
        </is>
      </c>
    </row>
    <row r="64" ht="28.05" customHeight="1">
      <c r="A64" s="19" t="inlineStr">
        <is>
          <t>TOM-003</t>
        </is>
      </c>
      <c r="B64" s="19" t="inlineStr">
        <is>
          <t>T.O.M. Katılım</t>
        </is>
      </c>
      <c r="C64" s="20" t="inlineStr">
        <is>
          <t>Tüm Marketlerde 1.000 TL'ye Kadar İade</t>
        </is>
      </c>
      <c r="D64" s="19" t="inlineStr">
        <is>
          <t>Kart Kampanyasi</t>
        </is>
      </c>
      <c r="E64" s="19" t="inlineStr">
        <is>
          <t>https://www.tombank.com.tr/kampanyalar.html#t-m-marketlerde-ge-erli-1-000-tl-ye-kadar-iade</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
24.08.2026 denetim: kaynak_url'ye eksik #fragment eklendi - TOM Bank kampanyalari tek sayfada anchor olarak yayimliyor, uc kayit ayni adresi gosteriyordu.</t>
        </is>
      </c>
      <c r="X64" s="2" t="inlineStr">
        <is>
          <t>kampanya_bitis: Kampanya 26 Aralık 2025 - 25 Mart 2026 tarihleri arasında geçerlidir.
kampanya_baslangic: Kampanya 26 Aralık 2025 - 25 Mart 2026 tarihleri arasında geçerlidir.
odul_miktari: Tüm Marketlerde Geçerli, 1.000 TL’ye kadar iade!</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inlineStr">
        <is>
          <t>KT-008.png</t>
        </is>
      </c>
      <c r="S69" s="19" t="inlineStr">
        <is>
          <t>Sara Toptamur</t>
        </is>
      </c>
      <c r="T69" s="27" t="inlineStr">
        <is>
          <t>2026-08-21</t>
        </is>
      </c>
      <c r="U69" s="24" t="inlineStr">
        <is>
          <t>INSAN + AI DOGRULAMA GECTI (25 Agustos 2026): kullanici canli sayfanin ekran goruntusunu paylasti, AI etiketle kaynak metni satir satir karsilastirdi - tarihler, tutarlar ve odul kademeleri birebir ortusuyor.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inlineStr">
        <is>
          <t>ZK-009.png</t>
        </is>
      </c>
      <c r="S71" s="19" t="inlineStr">
        <is>
          <t>Sara Toptamur</t>
        </is>
      </c>
      <c r="T71" s="27" t="inlineStr">
        <is>
          <t>2026-08-21</t>
        </is>
      </c>
      <c r="U71" s="33" t="inlineStr">
        <is>
          <t>INSAN + AI DOGRULAMA GECTI (25 Agustos 2026): kullanici canli sayfanin ekran goruntusunu paylasti, AI etiketle kaynak metni satir satir karsilastirdi - tarihler, tutarlar ve odul kademeleri birebir ortusuyor.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inlineStr">
        <is>
          <t>DK-008.png</t>
        </is>
      </c>
      <c r="S73" s="19" t="inlineStr">
        <is>
          <t>Sara Toptamur</t>
        </is>
      </c>
      <c r="T73" s="27" t="inlineStr">
        <is>
          <t>2026-08-21</t>
        </is>
      </c>
      <c r="U73" s="24" t="inlineStr">
        <is>
          <t>INSAN + AI DOGRULAMA GECTI (25 Agustos 2026): kullanici canli sayfanin ekran goruntusunu paylasti, AI etiketle kaynak metni satir satir karsilastirdi - tarihler, tutarlar ve odul kademeleri birebir ortusuyor.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inlineStr">
        <is>
          <t>ZK-010.png</t>
        </is>
      </c>
      <c r="S77" s="19" t="inlineStr">
        <is>
          <t>Sara Toptamur</t>
        </is>
      </c>
      <c r="T77" s="27" t="inlineStr">
        <is>
          <t>2026-08-21</t>
        </is>
      </c>
      <c r="U77" s="33" t="inlineStr">
        <is>
          <t>INSAN + AI DOGRULAMA GECTI (25 Agustos 2026): kullanici canli sayfanin ekran goruntusunu paylasti, AI etiketle kaynak metni satir satir karsilastirdi - tarihler ve degerler birebir ortusuyor.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
odul_miktari: Dünya Katılım TROY kartlarınızla, LC Waikiki’de 3.000 TL ve üzeri alışverişlerinize 300 TL İndirim Fırsatı!</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KAYNAK ROTASYONA GIRDI (25 Agustos 2026): Temmuz 2026 kampanyasi artik canli sitede yok - yenilenmemis/kaldirilmis (guncel kampanya listesi taranarak dogrulandi, bkz. gold_veri_seti_iyilestirme_plani.md Faz 4). Etiket muhtemelen kendi doneminde DOGRUYDU ama artik kaynakla dogrulanamiyor - insan doğrulaması BEKLEMİYOR, ölçüm dışı sayılmalı.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5.000 TL'ye Varan ParafPara</t>
        </is>
      </c>
      <c r="D82" s="24" t="inlineStr">
        <is>
          <t>Kart Kampanyasi</t>
        </is>
      </c>
      <c r="E82" s="24" t="inlineStr">
        <is>
          <t>www.emlakkatilim.com.tr/tr/bireysel/kampanyalar/kampanya/beyaz-esya-ve-elektronik-alisverislerinize-5000-tlye-varan-parafpara</t>
        </is>
      </c>
      <c r="F82" s="25" t="n"/>
      <c r="G82" s="25" t="n"/>
      <c r="H82" s="24" t="n"/>
      <c r="I82" s="26" t="n"/>
      <c r="J82" s="25" t="n"/>
      <c r="K82" s="25" t="n">
        <v>5000</v>
      </c>
      <c r="L82" s="24" t="inlineStr">
        <is>
          <t>ParafPara</t>
        </is>
      </c>
      <c r="M82" s="24" t="inlineStr">
        <is>
          <t>SMS ile katılıp beyaz eşya/elektronik/bilgisayar harcamasına tutara göre 300-3.000 TL ParafPara</t>
        </is>
      </c>
      <c r="N82" s="24" t="n"/>
      <c r="O82" s="27" t="inlineStr">
        <is>
          <t>2026-08-01</t>
        </is>
      </c>
      <c r="P82" s="27" t="inlineStr">
        <is>
          <t>2026-08-31</t>
        </is>
      </c>
      <c r="Q82" s="24" t="inlineStr">
        <is>
          <t>Emlak Katılım Paraf ve Paraf Premium kart sahipleri (sanal ve ek kartlar dahil)</t>
        </is>
      </c>
      <c r="R82" s="24" t="inlineStr">
        <is>
          <t>TEK-009.png</t>
        </is>
      </c>
      <c r="S82" s="19" t="inlineStr">
        <is>
          <t>Sara Toptamur</t>
        </is>
      </c>
      <c r="T82" s="27" t="inlineStr">
        <is>
          <t>2026-08-21</t>
        </is>
      </c>
      <c r="U82" s="24" t="inlineStr">
        <is>
          <t>DUZELTME (25 Agustos 2026): kampanya YENILENDI - eski Temmuz donemi (3.000 TL) artik canli degil, Agustos donemi (5.000 TL, kademeli: 15-49.999 TL harcamaya 750, 50-99.999 TL'ye 1.500, 100-149.999 TL'ye 3.500, 150.000 TL+ harcamaya 5.000 TL ParafPara) yerini aldi. AI tarayiciyla sayfayi acip icerigi okudu, kaynak_url guncellendi. NOT: bu yeni sayfa scraper korpusunde henuz yok (kaynak_tazele.py yalnizca korpustaki URL'leri tazeler) - kanit spanlari elle girildi, otomatik dogrulama disi kalir ta ki sayfa yeniden taranana kadar. | Dort kademeli odul; musteri yalnizca BIRINI kazanir, odul_miktari en yuksek kademedir. Pazar yeri e-ticaret haric.</t>
        </is>
      </c>
      <c r="X82" s="2" t="inlineStr">
        <is>
          <t>odul_miktari: 150.000 TL ve üzeri ilk harcamaya 5.000 TL ParafPara verilecektir.
odul_birimi: 150.000 TL ve üzeri ilk harcamaya 5.000 TL ParafPara verilecektir.
kampanya_baslangic: Kampanya 1-31 Ağustos 2026 tarihleri arasında geçerlidir.
kampanya_bitis: Kampanya 1-31 Ağustos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KAYNAK ROTASYONA GIRDI (25 Agustos 2026): Temmuz 2026 kampanyasi artik canli sitede yok - yenilenmemis/kaldirilmis (guncel kampanya listesi taranarak dogrulandi, bkz. gold_veri_seti_iyilestirme_plani.md Faz 4). Etiket muhtemelen kendi doneminde DOGRUYDU ama artik kaynakla dogrulanamiyor - insan doğrulaması BEKLEMİYOR, ölçüm dışı sayılmalı.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inlineStr">
        <is>
          <t>ZK-012.png</t>
        </is>
      </c>
      <c r="S93" s="19" t="inlineStr">
        <is>
          <t>Sara Toptamur</t>
        </is>
      </c>
      <c r="T93" s="27" t="inlineStr">
        <is>
          <t>2026-08-21</t>
        </is>
      </c>
      <c r="U93"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KAYNAK ROTASYONA GIRDI (25 Agustos 2026): Temmuz 2026 kampanyasi artik canli sitede yok - yenilenmemis/kaldirilmis (guncel kampanya listesi taranarak dogrulandi, bkz. gold_veri_seti_iyilestirme_plani.md Faz 4). Etiket muhtemelen kendi doneminde DOGRUYDU ama artik kaynakla dogrulanamiyor - insan doğrulaması BEKLEMİYOR, ölçüm dışı sayılmalı.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inlineStr">
        <is>
          <t>ZK-013.png</t>
        </is>
      </c>
      <c r="S96" s="19" t="inlineStr">
        <is>
          <t>Sara Toptamur</t>
        </is>
      </c>
      <c r="T96" s="27" t="inlineStr">
        <is>
          <t>2026-08-21</t>
        </is>
      </c>
      <c r="U96"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
odul_miktari: Yakınlarını Kuveyt Türk'e Davet Et Toplamda 5.000 TL'ye Varan Hediye Kazan!</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inlineStr">
        <is>
          <t>ZK-015.png</t>
        </is>
      </c>
      <c r="S102" s="19" t="inlineStr">
        <is>
          <t>Sara Toptamur</t>
        </is>
      </c>
      <c r="T102" s="27" t="inlineStr">
        <is>
          <t>2026-08-21</t>
        </is>
      </c>
      <c r="U102" s="33" t="inlineStr">
        <is>
          <t>INSAN + AI DOGRULAMA GECTI (25 Agustos 2026): kullanici canli sayfanin ekran goruntusunu paylasti, AI etiketle kaynak metni satir satir karsilastirdi - tarihler ve degerler birebir ortusuyor.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inlineStr">
        <is>
          <t>ZK-016.png</t>
        </is>
      </c>
      <c r="S103" s="19" t="inlineStr">
        <is>
          <t>Sara Toptamur</t>
        </is>
      </c>
      <c r="T103" s="27" t="inlineStr">
        <is>
          <t>2026-08-21</t>
        </is>
      </c>
      <c r="U103" s="24" t="inlineStr">
        <is>
          <t>INSAN + AI DOGRULAMA GECTI (25 Agustos 2026): kullanici canli sayfanin ekran goruntusunu paylasti, AI etiketle kaynak metni satir satir karsilastirdi - tarihler ve degerler birebir ortusuyor.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inlineStr">
        <is>
          <t>ZK-017.png</t>
        </is>
      </c>
      <c r="S106" s="19" t="inlineStr">
        <is>
          <t>Sara Toptamur</t>
        </is>
      </c>
      <c r="T106" s="27" t="inlineStr">
        <is>
          <t>2026-08-21</t>
        </is>
      </c>
      <c r="U106"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R108" t="inlineStr">
        <is>
          <t>TOM-005.png</t>
        </is>
      </c>
      <c r="S108" s="19" t="inlineStr">
        <is>
          <t>Sara Toptamur</t>
        </is>
      </c>
      <c r="T108" t="inlineStr">
        <is>
          <t>2026-08-23</t>
        </is>
      </c>
      <c r="U108" t="inlineStr">
        <is>
          <t>INSAN + AI DOGRULAMA GECTI (25 Agustos 2026): kullanici canli sayfanin ekran goruntusunu paylasti, AI etiketle kaynak metni satir satir karsilastirdi - tarihler ve degerler birebir ortusuyor.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TF-010</t>
        </is>
      </c>
      <c r="B121" t="inlineStr">
        <is>
          <t>Türkiye Finans</t>
        </is>
      </c>
      <c r="C121" t="inlineStr">
        <is>
          <t>Katılım Hesabınızı Şimdi Açın, Daha Yüksek Getiri Oranlarından Yararlanın!</t>
        </is>
      </c>
      <c r="D121" t="inlineStr">
        <is>
          <t>Katilma Hesabi Kampanyasi</t>
        </is>
      </c>
      <c r="E121" t="inlineStr">
        <is>
          <t>https://www.turkiyefinans.com.tr/tr-tr/kampanyalar/Sayfalar/katilim-hesabi-kampanyasi.aspx</t>
        </is>
      </c>
      <c r="M121" t="inlineStr">
        <is>
          <t>TL katilma hesabi acanlara azami 99/1 kar paylasim orani; 31-35 gun vadeli hesap</t>
        </is>
      </c>
      <c r="O121" t="inlineStr">
        <is>
          <t>2025-12-31</t>
        </is>
      </c>
      <c r="P121" t="inlineStr">
        <is>
          <t>2026-08-31</t>
        </is>
      </c>
      <c r="Q121" t="inlineStr">
        <is>
          <t>Son uc aydir bankada TL birikimi bulunmayan, TL mevduat bakiyesi 10.000 TL altinda olan bireysel musteriler</t>
        </is>
      </c>
      <c r="S121" t="inlineStr">
        <is>
          <t>Sara Toptamur</t>
        </is>
      </c>
      <c r="T121" t="inlineStr">
        <is>
          <t>2026-08-24</t>
        </is>
      </c>
      <c r="U121"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
24.08.2026 denetim: tarih kanit spani duzeltildi - onceki span tarih icermiyordu.</t>
        </is>
      </c>
      <c r="X121" s="2" t="inlineStr">
        <is>
          <t>kampanya_baslangic: Kampanya 31 Aralık 2025 ​- 31 Ağustos​ 2026 tarihleri arasında geçerlidir.
kampanya_bitis: Kampanya 31 Aralık 2025 ​- 31 Ağustos​ 2026 tarihleri arasında geçerlidir.</t>
        </is>
      </c>
    </row>
    <row r="122">
      <c r="A122" t="inlineStr">
        <is>
          <t>ZK-019</t>
        </is>
      </c>
      <c r="B122" t="inlineStr">
        <is>
          <t>Ziraat Katılım</t>
        </is>
      </c>
      <c r="C122" t="inlineStr">
        <is>
          <t>Aile Karta Ozel 2000 Tlye Varan Bankkart Lira</t>
        </is>
      </c>
      <c r="D122" t="inlineStr">
        <is>
          <t>Kart Kampanyasi</t>
        </is>
      </c>
      <c r="E122" t="inlineStr">
        <is>
          <t>https://www.ziraatkatilim.com.tr/kart-kampanyalari/aile-karta-ozel-2000-tlye-varan-bankkart-lira-2</t>
        </is>
      </c>
      <c r="K122" t="n">
        <v>2000</v>
      </c>
      <c r="L122" t="inlineStr">
        <is>
          <t>Bankkart Lira</t>
        </is>
      </c>
      <c r="M122" t="inlineStr">
        <is>
          <t>Market, akaryakit, giyim, egitim ve saglik uye isyerlerinde 10.000 TL'ye kadar harcamalara %5, 20.000 TL'ye kadar harcamalara %10 Bankkart Lira; en fazla 2.000 TL</t>
        </is>
      </c>
      <c r="O122" t="inlineStr">
        <is>
          <t>2026-08-08</t>
        </is>
      </c>
      <c r="P122" t="inlineStr">
        <is>
          <t>2026-09-07</t>
        </is>
      </c>
      <c r="Q122" t="inlineStr">
        <is>
          <t>Ziraat Katilim Bankkart Aile kredi karti sahipleri</t>
        </is>
      </c>
      <c r="S122" t="inlineStr">
        <is>
          <t>Sara Toptamur</t>
        </is>
      </c>
      <c r="T122" t="inlineStr">
        <is>
          <t>2026-08-24</t>
        </is>
      </c>
      <c r="U122" s="2" t="inlineStr">
        <is>
          <t>BELIRSIZ kar_payi_orani: %5 ve %10 IADE oranlari, kar payi orani degil; ayrica tek deger yok</t>
        </is>
      </c>
      <c r="X122"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3">
      <c r="A123" t="inlineStr">
        <is>
          <t>AL-015</t>
        </is>
      </c>
      <c r="B123" t="inlineStr">
        <is>
          <t>Albaraka Türk</t>
        </is>
      </c>
      <c r="C123" t="inlineStr">
        <is>
          <t>Temmuz Ayina Ozel Fatura Kampanyasi</t>
        </is>
      </c>
      <c r="D123" t="inlineStr">
        <is>
          <t>Musteri Ol Kampanyasi</t>
        </is>
      </c>
      <c r="E123" t="inlineStr">
        <is>
          <t>https://www.albaraka.com.tr/tr/kampanyalar/detay/temmuz-ayina-ozel-fatura-kampanyasi</t>
        </is>
      </c>
      <c r="K123" t="n">
        <v>2000</v>
      </c>
      <c r="L123" t="inlineStr">
        <is>
          <t>Worldpuan</t>
        </is>
      </c>
      <c r="M123" t="inlineStr">
        <is>
          <t>Albaraka Mobil'den verilen her otomatik fatura odeme talimatina 500 TL, toplamda en fazla 2.000 TL Worldpuan</t>
        </is>
      </c>
      <c r="O123" t="inlineStr">
        <is>
          <t>2026-07-01</t>
        </is>
      </c>
      <c r="P123" t="inlineStr">
        <is>
          <t>2026-07-31</t>
        </is>
      </c>
      <c r="Q123" t="inlineStr">
        <is>
          <t>OFT2026 davet koduyla goruntulu gorusme ile ilk kez musteri olan bireysel Albaraka World kredi karti sahipleri</t>
        </is>
      </c>
      <c r="S123" t="inlineStr">
        <is>
          <t>Sara Toptamur</t>
        </is>
      </c>
      <c r="T123" t="inlineStr">
        <is>
          <t>2026-08-24</t>
        </is>
      </c>
      <c r="U123" s="2" t="inlineStr">
        <is>
          <t>24.08.2026 Sara: sayfada 'Kampanya Baslangic ve Bitis 01.07.2026 - 31.07.2026' goruldu; metindeki 2027 yazim hatasiymis.</t>
        </is>
      </c>
      <c r="X123"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4">
      <c r="A124" t="inlineStr">
        <is>
          <t>DK-012</t>
        </is>
      </c>
      <c r="B124" t="inlineStr">
        <is>
          <t>Dünya Katılım</t>
        </is>
      </c>
      <c r="C124" t="inlineStr">
        <is>
          <t>Casper.com.tr'de Peşin Fiyatına 6 Taksit Fırsatı!</t>
        </is>
      </c>
      <c r="D124" t="inlineStr">
        <is>
          <t>Kart Kampanyasi</t>
        </is>
      </c>
      <c r="E124" t="inlineStr">
        <is>
          <t>https://dunyakatilim.com.tr/kampanyalar/casper-com-tr-de-pesin-fiyatina-6-taksit-firsati</t>
        </is>
      </c>
      <c r="M124" t="inlineStr">
        <is>
          <t>Casper.com.tr'de Paraf POS'undan yapilan alisverislerde pesin fiyatina 3 taksit</t>
        </is>
      </c>
      <c r="P124" t="inlineStr">
        <is>
          <t>2026-08-31</t>
        </is>
      </c>
      <c r="Q124" t="inlineStr">
        <is>
          <t>Dunya Katilim Paraf kart sahipleri (sanal kartlar dahil)</t>
        </is>
      </c>
      <c r="S124" t="inlineStr">
        <is>
          <t>Sara Toptamur</t>
        </is>
      </c>
      <c r="T124" t="inlineStr">
        <is>
          <t>2026-08-24</t>
        </is>
      </c>
      <c r="U124" s="2" t="inlineStr">
        <is>
          <t>BELIRSIZ kampanya_baslangic: sayfa yalnizca bitis tarihi veriyor
24.08.2026 Sara: sayfada 3 taksit goruldu; basliktaki '6 Taksit' yanlis.</t>
        </is>
      </c>
      <c r="V124" t="n">
        <v>3</v>
      </c>
      <c r="X124" s="2" t="inlineStr">
        <is>
          <t>taksit_sayisi: Taksit kampanyasından yararlanabilmek için işlem anında 3 taksitin seçilmesi gerekmektedir.
kampanya_bitis: Bitiş Tarihi: 31 Ağustos 2026</t>
        </is>
      </c>
    </row>
    <row r="125">
      <c r="A125" t="inlineStr">
        <is>
          <t>KT-020</t>
        </is>
      </c>
      <c r="B125" t="inlineStr">
        <is>
          <t>Kuveyt Türk</t>
        </is>
      </c>
      <c r="C125" t="inlineStr">
        <is>
          <t>Kuveyt Turk Ile E Ihracat Gonderilerinizde Mil Kazanin</t>
        </is>
      </c>
      <c r="D125" t="inlineStr">
        <is>
          <t>Ticari Kampanya</t>
        </is>
      </c>
      <c r="E125" t="inlineStr">
        <is>
          <t>https://www.kuveytturk.com.tr/kampanyalar/isim-icin/kart-kampanyalari/kuveyt-turk-ile-e-ihracat-gonderilerinizde-mil-kazanin</t>
        </is>
      </c>
      <c r="K125" t="n">
        <v>60000</v>
      </c>
      <c r="L125" t="inlineStr">
        <is>
          <t>Mil</t>
        </is>
      </c>
      <c r="M125" t="inlineStr">
        <is>
          <t>Navlungo uzerinden yurt disi kargo harcamalarinda her ay %10 mil, ayda en fazla 10.000 Mil, yil sonuna kadar 60.000 Mil; ilk kez Navlungo kullananlara %15 indirim</t>
        </is>
      </c>
      <c r="O125" t="inlineStr">
        <is>
          <t>2026-07-16</t>
        </is>
      </c>
      <c r="P125" t="inlineStr">
        <is>
          <t>2026-12-31</t>
        </is>
      </c>
      <c r="Q125" t="inlineStr">
        <is>
          <t>Miles&amp;Smiles Kuveyt Turk kredi karti sahibi e-ihracat musterileri</t>
        </is>
      </c>
      <c r="S125" t="inlineStr">
        <is>
          <t>Sara Toptamur</t>
        </is>
      </c>
      <c r="T125" t="inlineStr">
        <is>
          <t>2026-08-24</t>
        </is>
      </c>
      <c r="U125" s="2" t="inlineStr">
        <is>
          <t>BELIRSIZ kar_payi_orani: %10 bir MIL kazanim orani, %15 ise Navlungo indirimi - ikisi de kar payi orani degil</t>
        </is>
      </c>
      <c r="X125"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6">
      <c r="A126" t="inlineStr">
        <is>
          <t>TOM-009</t>
        </is>
      </c>
      <c r="B126" t="inlineStr">
        <is>
          <t>T.O.M. Katılım</t>
        </is>
      </c>
      <c r="C126" t="inlineStr">
        <is>
          <t>PEGASUS Koduyla TOM Bank Hadi Müşterisi Ol, Pegasus harcamalarından 3.500 TL’ye</t>
        </is>
      </c>
      <c r="D126" t="inlineStr">
        <is>
          <t>Musteri Ol Kampanyasi</t>
        </is>
      </c>
      <c r="E126" t="inlineStr">
        <is>
          <t>https://hadiyanindakibanka.com/kampanyalar/pegasus-davet-koduyla-tom-bank-hadi-musterisi-ol-pegasus-harcamalarindan-3-500-tlye-varan-iade-kazan</t>
        </is>
      </c>
      <c r="K126" t="n">
        <v>3500</v>
      </c>
      <c r="L126" t="inlineStr">
        <is>
          <t>TL</t>
        </is>
      </c>
      <c r="M126" t="inlineStr">
        <is>
          <t>Pegasus internet sitesi ve mobil uygulamasindan Hadi Black Kredi Karti ile yapilan harcamalarda %50 iade; aylik en fazla 1.500 TL, kampanya boyunca 3.500 TL</t>
        </is>
      </c>
      <c r="O126" t="inlineStr">
        <is>
          <t>2026-07-01</t>
        </is>
      </c>
      <c r="P126" t="inlineStr">
        <is>
          <t>2026-09-30</t>
        </is>
      </c>
      <c r="Q126" t="inlineStr">
        <is>
          <t>'Pegasus' davet koduyla ilk kez Hadi musterisi olan ve Cok Kazananlar Kulubu'ne dahil olan musteriler</t>
        </is>
      </c>
      <c r="S126" t="inlineStr">
        <is>
          <t>Sara Toptamur</t>
        </is>
      </c>
      <c r="T126" t="inlineStr">
        <is>
          <t>2026-08-24</t>
        </is>
      </c>
      <c r="U126" s="2" t="inlineStr">
        <is>
          <t>BELIRSIZ kar_payi_orani: %50 bir IADE orani, kar payi orani degil</t>
        </is>
      </c>
      <c r="X126"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7">
      <c r="A127" t="inlineStr">
        <is>
          <t>TEK-019</t>
        </is>
      </c>
      <c r="B127" t="inlineStr">
        <is>
          <t>Türkiye Emlak Katılım</t>
        </is>
      </c>
      <c r="C127" t="inlineStr">
        <is>
          <t>Metatechtrde Pesin Fiyatina 9 Aya Varan Taksit Ve 6000 Tlye Varan Parafpara</t>
        </is>
      </c>
      <c r="D127" t="inlineStr">
        <is>
          <t>Kart Kampanyasi</t>
        </is>
      </c>
      <c r="E127" t="inlineStr">
        <is>
          <t>https://www.emlakkatilim.com.tr/tr/bireysel/kampanyalar/kampanya/metatechtrde-pesin-fiyatina-9-aya-varan-taksit-ve-6000-tlye-varan-parafpara</t>
        </is>
      </c>
      <c r="K127" t="n">
        <v>6000</v>
      </c>
      <c r="L127" t="inlineStr">
        <is>
          <t>ParafPara</t>
        </is>
      </c>
      <c r="M127" t="inlineStr">
        <is>
          <t>store.metatechtr.com'da ilk alisverise tutara gore 1.500-6.000 TL ParafPara ve 6 taksit; musteri basina bir kez</t>
        </is>
      </c>
      <c r="O127" t="inlineStr">
        <is>
          <t>2026-08-01</t>
        </is>
      </c>
      <c r="P127" t="inlineStr">
        <is>
          <t>2026-08-31</t>
        </is>
      </c>
      <c r="Q127" t="inlineStr">
        <is>
          <t>Emlak Katilim Paraf ve Paraf Premium kart sahipleri (sanal ve ek kartlar dahil)</t>
        </is>
      </c>
      <c r="S127" t="inlineStr">
        <is>
          <t>Sara Toptamur</t>
        </is>
      </c>
      <c r="T127" t="inlineStr">
        <is>
          <t>2026-08-24</t>
        </is>
      </c>
      <c r="U127" s="2" t="inlineStr">
        <is>
          <t>BELIRSIZ finansman_tutari: 25.000 / 45.000 / 100.000 TL harcama ESIKLERI, kampanyanin finansman tutari degil
BELIRSIZ kampanya_adi: SAYFA CELISKISI: baslik '9 aya varan taksit' diyor, kosullar bolumu '6 taksit secilmesi gerekmektedir' diyor - metin esas alindi</t>
        </is>
      </c>
      <c r="V127" t="n">
        <v>6</v>
      </c>
      <c r="X127"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8">
      <c r="A128" t="inlineStr">
        <is>
          <t>TF-011</t>
        </is>
      </c>
      <c r="B128" t="inlineStr">
        <is>
          <t>Türkiye Finans</t>
        </is>
      </c>
      <c r="C128" t="inlineStr">
        <is>
          <t>Tuzel Onbarding Avantaj Paketi</t>
        </is>
      </c>
      <c r="D128" t="inlineStr">
        <is>
          <t>Ticari Kampanya</t>
        </is>
      </c>
      <c r="E128" t="inlineStr">
        <is>
          <t>https://www.turkiyefinans.com.tr/tr-tr/kampanyalar/Sayfalar/tuzel-onbarding-avantaj-paketi.aspx</t>
        </is>
      </c>
      <c r="M128" t="inlineStr">
        <is>
          <t>Aidatsiz Business Kart, ilk yil kiralik kasada %50 indirim, ucretsiz EFT/havale/FAST, ortak ATM'lerden ucretsiz para cekme/yatirma, gunluk hesapta Hos Geldin orani</t>
        </is>
      </c>
      <c r="P128" t="inlineStr">
        <is>
          <t>2026-12-31</t>
        </is>
      </c>
      <c r="Q128" t="inlineStr">
        <is>
          <t>Son 3 ay icerisinde mobilden musteri olan ticari musteriler (KOBI)</t>
        </is>
      </c>
      <c r="S128" t="inlineStr">
        <is>
          <t>Sara Toptamur</t>
        </is>
      </c>
      <c r="T128" t="inlineStr">
        <is>
          <t>2026-08-24</t>
        </is>
      </c>
      <c r="U128" s="2" t="inlineStr">
        <is>
          <t>BELIRSIZ kampanya_baslangic: sayfa yalnizca bitis tarihi veriyor
BELIRSIZ kar_payi_orani: paket icindeki %50 KIRALIK KASA indirimidir, kar payi orani degil
BELIRSIZ odul_miktari: paket birden fazla ayni avantaj iceriyor, tek bir odul tutari yok</t>
        </is>
      </c>
      <c r="X128" s="2" t="inlineStr">
        <is>
          <t>kampanya_bitis: Kampanya 31.12.2026 tarihine kadar geçerlidir.</t>
        </is>
      </c>
    </row>
    <row r="129">
      <c r="A129" t="inlineStr">
        <is>
          <t>ZK-020</t>
        </is>
      </c>
      <c r="B129" t="inlineStr">
        <is>
          <t>Ziraat Katılım</t>
        </is>
      </c>
      <c r="C129" t="inlineStr">
        <is>
          <t>Giyim Ve Ayakkabi Alisverisinizde Toplam 1000 TL Bankkart Lira</t>
        </is>
      </c>
      <c r="D129" t="inlineStr">
        <is>
          <t>Kart Kampanyasi</t>
        </is>
      </c>
      <c r="E129" t="inlineStr">
        <is>
          <t>https://www.ziraatkatilim.com.tr/kart-kampanyalari/giyim-ve-ayakkabi-alisverisinizde-toplam-1000-tl-bankkart-lira-2</t>
        </is>
      </c>
      <c r="K129" t="n">
        <v>1000</v>
      </c>
      <c r="L129" t="inlineStr">
        <is>
          <t>Bankkart Lira</t>
        </is>
      </c>
      <c r="M129" t="inlineStr">
        <is>
          <t>Giyim ve ayakkabi sektorunde 5.000-9.999 TL alisverise 500 TL, 10.000 TL ve uzerine 1.000 TL, toplam en fazla 1.000 TL Bankkart Lira</t>
        </is>
      </c>
      <c r="O129" t="inlineStr">
        <is>
          <t>2026-07-10</t>
        </is>
      </c>
      <c r="P129" t="inlineStr">
        <is>
          <t>2026-08-07</t>
        </is>
      </c>
      <c r="Q129" t="inlineStr">
        <is>
          <t>Ziraat Katilim bireysel Bankkart kredi karti sahipleri (ticari ve ucretsiz kartlar haric)</t>
        </is>
      </c>
      <c r="S129" t="inlineStr">
        <is>
          <t>Sara Toptamur</t>
        </is>
      </c>
      <c r="T129" t="inlineStr">
        <is>
          <t>2026-08-24</t>
        </is>
      </c>
      <c r="U129" s="2" t="inlineStr">
        <is>
          <t>BELIRSIZ finansman_tutari: 5.000 / 10.000 TL harcama ESIKLERI, kampanyanin finansman tutari degil</t>
        </is>
      </c>
      <c r="X129"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0">
      <c r="A130" t="inlineStr">
        <is>
          <t>AL-016</t>
        </is>
      </c>
      <c r="B130" t="inlineStr">
        <is>
          <t>Albaraka Türk</t>
        </is>
      </c>
      <c r="C130" t="inlineStr">
        <is>
          <t>Albarakadan Ucuran Kampanya</t>
        </is>
      </c>
      <c r="D130" t="inlineStr">
        <is>
          <t>Kart Kampanyasi</t>
        </is>
      </c>
      <c r="E130" t="inlineStr">
        <is>
          <t>https://www.albaraka.com.tr/tr/kampanyalar/detay/albarakadan-ucuran-kampanya</t>
        </is>
      </c>
      <c r="K130" t="n">
        <v>2000</v>
      </c>
      <c r="L130" t="inlineStr">
        <is>
          <t>TL</t>
        </is>
      </c>
      <c r="M130" t="inlineStr">
        <is>
          <t>Havayolu harcamalarinda harcamanin %10'u kadar, en fazla 2.000 TL iade; musteri basina bir kez</t>
        </is>
      </c>
      <c r="O130" t="inlineStr">
        <is>
          <t>2026-08-01</t>
        </is>
      </c>
      <c r="P130" t="inlineStr">
        <is>
          <t>2026-08-31</t>
        </is>
      </c>
      <c r="Q130" t="inlineStr">
        <is>
          <t>Dijital Portfoy Yonetimi hizmeti verilen, Albaraka World ozellikli kredi karti sahibi musteriler; Master Gold Virtual, Mastercard Gold Standart ve Business kartlar haric</t>
        </is>
      </c>
      <c r="S130" t="inlineStr">
        <is>
          <t>Sara Toptamur</t>
        </is>
      </c>
      <c r="T130" t="inlineStr">
        <is>
          <t>2026-08-24</t>
        </is>
      </c>
      <c r="U130" s="2" t="inlineStr">
        <is>
          <t>BELIRSIZ kar_payi_orani: %10 bir IADE orani, kar payi orani degil</t>
        </is>
      </c>
      <c r="X130"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1">
      <c r="A131" t="inlineStr">
        <is>
          <t>DK-013</t>
        </is>
      </c>
      <c r="B131" t="inlineStr">
        <is>
          <t>Dünya Katılım</t>
        </is>
      </c>
      <c r="C131" t="inlineStr">
        <is>
          <t>İder Mobilya’da 7 Taksite %15 indirim Fırsatı!</t>
        </is>
      </c>
      <c r="D131" t="inlineStr">
        <is>
          <t>Kart Kampanyasi</t>
        </is>
      </c>
      <c r="E131" t="inlineStr">
        <is>
          <t>https://dunyakatilim.com.tr/kampanyalar/ider</t>
        </is>
      </c>
      <c r="M131" t="inlineStr">
        <is>
          <t>Ider Mobilya magazalarinda 7 taksit ve %15 indirim; indirim yalnizca 6 ve 7 taksitte, franchise magazalarda kosullar degisebilir</t>
        </is>
      </c>
      <c r="P131" t="inlineStr">
        <is>
          <t>2026-08-31</t>
        </is>
      </c>
      <c r="Q131" t="inlineStr">
        <is>
          <t>Dunya Katilim Paraf kart sahipleri (sanal kartlar dahil)</t>
        </is>
      </c>
      <c r="S131" t="inlineStr">
        <is>
          <t>Sara Toptamur</t>
        </is>
      </c>
      <c r="T131" t="inlineStr">
        <is>
          <t>2026-08-24</t>
        </is>
      </c>
      <c r="U131" s="2" t="inlineStr">
        <is>
          <t>BELIRSIZ kampanya_baslangic: sayfa yalnizca bitis tarihi veriyor
BELIRSIZ kar_payi_orani: %15 bir INDIRIM orani, kar payi orani degil</t>
        </is>
      </c>
      <c r="V131" t="n">
        <v>7</v>
      </c>
      <c r="X131" s="2" t="inlineStr">
        <is>
          <t>taksit_sayisi: Dünya Katılım Paraf ile İder Mobilya mağazalarında Paraf POS’larından yapacağınız alışverişlerde 7 taksit imkanı sunulacak ve %15 indirim uygulan
kampanya_bitis: Bitiş Tarihi: 31 Ağustos 2026</t>
        </is>
      </c>
    </row>
    <row r="132">
      <c r="A132" t="inlineStr">
        <is>
          <t>KT-021</t>
        </is>
      </c>
      <c r="B132" t="inlineStr">
        <is>
          <t>Kuveyt Türk</t>
        </is>
      </c>
      <c r="C132" t="inlineStr">
        <is>
          <t>Kuveyt Turk Musterilerine Ozel 299 Oranli Kar Payli Taksitlendirme Firsati</t>
        </is>
      </c>
      <c r="D132" t="inlineStr">
        <is>
          <t>Kart Kampanyasi</t>
        </is>
      </c>
      <c r="E132" t="inlineStr">
        <is>
          <t>https://www.kuveytturk.com.tr/kampanyalar/kendim-icin/kart-kampanyalari/kuveyt-turk-musterilerine-ozel-299-oranli-kar-payli-taksitlendirme-firsati</t>
        </is>
      </c>
      <c r="F132" t="n">
        <v>2.99</v>
      </c>
      <c r="H132" t="inlineStr">
        <is>
          <t>aylik</t>
        </is>
      </c>
      <c r="M132" t="inlineStr">
        <is>
          <t>Kart Ayarlari'ndan 2-9 taksit secilerek 100 TL ve uzeri harcamalarin %2,99 aylik kar payi orani ile murabaha yontemiyle taksitlendirilmesi</t>
        </is>
      </c>
      <c r="O132" t="inlineStr">
        <is>
          <t>2026-07-07</t>
        </is>
      </c>
      <c r="P132" t="inlineStr">
        <is>
          <t>2026-12-31</t>
        </is>
      </c>
      <c r="Q132" t="inlineStr">
        <is>
          <t>Kuveyt Turk bireysel kredi karti asil kart sahipleri; ek kart islemleri, egitim ve saglik harcamalari haric</t>
        </is>
      </c>
      <c r="S132" t="inlineStr">
        <is>
          <t>Sara Toptamur</t>
        </is>
      </c>
      <c r="T132" t="inlineStr">
        <is>
          <t>2026-08-24</t>
        </is>
      </c>
      <c r="U132" s="2" t="inlineStr">
        <is>
          <t>BELIRSIZ taksit_sayisi: musteri 2 ile 9 arasinda kendi seciyor; kampanya sabit bir taksit sayisi vermiyor (azami 9)
BELIRSIZ finansman_tutari: 100 TL bir harcama ESIGI, kampanyanin finansman tutari degil</t>
        </is>
      </c>
      <c r="X132" s="2" t="inlineStr">
        <is>
          <t>kampanya_baslangic: 7.07.2026 - 31.12.2026
kampanya_bitis: 7.07.2026 - 31.12.2026
kar_payi_orani: Kuveyt Türk bireysel kredi kart sahiplerine %2.99 oranlı kar paylı taksitlendirme imkanı!</t>
        </is>
      </c>
    </row>
    <row r="133">
      <c r="A133" t="inlineStr">
        <is>
          <t>TOM-010</t>
        </is>
      </c>
      <c r="B133" t="inlineStr">
        <is>
          <t>T.O.M. Katılım</t>
        </is>
      </c>
      <c r="C133" t="inlineStr">
        <is>
          <t>Tüm market harcamalarında seçimini yap %5 iade kazan! Çok kazananlar Kulübü Üyel</t>
        </is>
      </c>
      <c r="D133" t="inlineStr">
        <is>
          <t>Kart Kampanyasi</t>
        </is>
      </c>
      <c r="E133" t="inlineStr">
        <is>
          <t>https://hadiyanindakibanka.com/kampanyalar/tum-market-harcamalarinda-secimini-yap-5-iade-kazan</t>
        </is>
      </c>
      <c r="M133" t="inlineStr">
        <is>
          <t>Ayda en az 5 farkli gunde market harcamasi yapanlara secilen hedefe gore iade: 5.000 TL'ye 250 TL, 10.000 TL'ye 500 TL, 25.000 TL'ye 1.250 TL; kulup uyelerine 10.000 TL'ye %10 ile 1.000 TL</t>
        </is>
      </c>
      <c r="O133" t="inlineStr">
        <is>
          <t>2026-07-01</t>
        </is>
      </c>
      <c r="P133" t="inlineStr">
        <is>
          <t>2026-12-31</t>
        </is>
      </c>
      <c r="Q133" t="inlineStr">
        <is>
          <t>Hadi Black Kredi Karti sahipleri; %10 iade icin ayrica Cok Kazananlar Kulubu uyeligi gerekli</t>
        </is>
      </c>
      <c r="S133" t="inlineStr">
        <is>
          <t>Sara Toptamur</t>
        </is>
      </c>
      <c r="T133" t="inlineStr">
        <is>
          <t>2026-08-24</t>
        </is>
      </c>
      <c r="U133"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3" s="2" t="inlineStr">
        <is>
          <t>kampanya_baslangic: Kampanya 1 Temmuz 2026 - 31 Aralık 2026 tarihleri arasında geçerlidir.
kampanya_bitis: Kampanya 1 Temmuz 2026 - 31 Aralık 2026 tarihleri arasında geçerlidir.</t>
        </is>
      </c>
    </row>
    <row r="134">
      <c r="A134" t="inlineStr">
        <is>
          <t>TEK-020</t>
        </is>
      </c>
      <c r="B134" t="inlineStr">
        <is>
          <t>Türkiye Emlak Katılım</t>
        </is>
      </c>
      <c r="C134" t="inlineStr">
        <is>
          <t>Paraf ile Trendyol'da Peşin Fiyatına 9 Taksit Fırsatı!</t>
        </is>
      </c>
      <c r="D134" t="inlineStr">
        <is>
          <t>Kart Kampanyasi</t>
        </is>
      </c>
      <c r="E134" t="inlineStr">
        <is>
          <t>https://www.emlakkatilim.com.tr/tr/bireysel/kampanyalar/kampanya/paraf-ile-trendyolda-pesin-fiyatina-9-taksit-firsati</t>
        </is>
      </c>
      <c r="M134" t="inlineStr">
        <is>
          <t>Trendyol'da 1.000 TL ve uzeri taksitli alisverislerde pesin fiyatina 3 taksit, secili urunlerde 6 ve 9 taksit; tek seferde 200.000 TL'ye kadar</t>
        </is>
      </c>
      <c r="O134" t="inlineStr">
        <is>
          <t>2026-08-01</t>
        </is>
      </c>
      <c r="P134" t="inlineStr">
        <is>
          <t>2026-08-31</t>
        </is>
      </c>
      <c r="Q134" t="inlineStr">
        <is>
          <t>Emlak Katilim Paraf ve Paraf Premium kart sahipleri (sanal ve ek kartlar dahil)</t>
        </is>
      </c>
      <c r="S134" t="inlineStr">
        <is>
          <t>Sara Toptamur</t>
        </is>
      </c>
      <c r="T134" t="inlineStr">
        <is>
          <t>2026-08-24</t>
        </is>
      </c>
      <c r="U134" s="2" t="inlineStr">
        <is>
          <t>BELIRSIZ taksit_sayisi: metin urun/tutar bazinda uc deger veriyor (3, 6, 9 taksit) - tek deger secilemez
BELIRSIZ finansman_tutari: 1.000 TL harcama ESIGI; 200.000 TL taksit imkaninin ust siniri, kampanyanin finansman tutari degil</t>
        </is>
      </c>
      <c r="X134"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5">
      <c r="A135" t="inlineStr">
        <is>
          <t>TF-012</t>
        </is>
      </c>
      <c r="B135" t="inlineStr">
        <is>
          <t>Türkiye Finans</t>
        </is>
      </c>
      <c r="C135" t="inlineStr">
        <is>
          <t>Yeni Yatırım Hesabınıza Sıfır Komisyon Oranı</t>
        </is>
      </c>
      <c r="D135" t="inlineStr">
        <is>
          <t>Yatirim Urunu Kampanyasi</t>
        </is>
      </c>
      <c r="E135" t="inlineStr">
        <is>
          <t>https://www.turkiyefinans.com.tr/tr-tr/kampanyalar/Sayfalar/yeni-yatirim-hesabiniza-sifir-komisyon.aspx</t>
        </is>
      </c>
      <c r="M135" t="inlineStr">
        <is>
          <t>Yeni yatirim hesabi acanlara yurt ici hisse senedi alim-satiminda binde 2 yerine sifir komisyon</t>
        </is>
      </c>
      <c r="O135" t="inlineStr">
        <is>
          <t>2026-08-01</t>
        </is>
      </c>
      <c r="P135" t="inlineStr">
        <is>
          <t>2026-10-31</t>
        </is>
      </c>
      <c r="Q135" t="inlineStr">
        <is>
          <t>Bankada daha once yatirim hesabi bulunmayan, kampanya doneminde ilk kez yatirim hesabi acan tuketici vasfindaki musteriler</t>
        </is>
      </c>
      <c r="S135" t="inlineStr">
        <is>
          <t>Sara Toptamur</t>
        </is>
      </c>
      <c r="T135" t="inlineStr">
        <is>
          <t>2026-08-24</t>
        </is>
      </c>
      <c r="U135"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5" s="2" t="inlineStr">
        <is>
          <t>kampanya_baslangic: Kampanya 01 Ağustos 2026-31 Ekim 2026 tarihleri arasında geçerlidir.
kampanya_bitis: Kampanya 01 Ağustos 2026-31 Ekim 2026 tarihleri arasında geçerlidir.</t>
        </is>
      </c>
    </row>
    <row r="136">
      <c r="A136" t="inlineStr">
        <is>
          <t>ZK-021</t>
        </is>
      </c>
      <c r="B136" t="inlineStr">
        <is>
          <t>Ziraat Katılım</t>
        </is>
      </c>
      <c r="C136" t="inlineStr">
        <is>
          <t>Mobilya Alisverisinize 1500 TL Bankkart Lira</t>
        </is>
      </c>
      <c r="D136" t="inlineStr">
        <is>
          <t>Kart Kampanyasi</t>
        </is>
      </c>
      <c r="E136" t="inlineStr">
        <is>
          <t>https://www.ziraatkatilim.com.tr/kart-kampanyalari/mobilya-alisverisinize-1500-tl-bankkart-lira-0</t>
        </is>
      </c>
      <c r="K136" t="n">
        <v>1500</v>
      </c>
      <c r="L136" t="inlineStr">
        <is>
          <t>Bankkart Lira</t>
        </is>
      </c>
      <c r="M136" t="inlineStr">
        <is>
          <t>Mobilya sektorunde tek seferde 15.000-29.999 TL alisverise 750 TL, 30.000 TL uzerine 1.500 TL, en fazla 1.500 TL Bankkart Lira</t>
        </is>
      </c>
      <c r="O136" t="inlineStr">
        <is>
          <t>2026-08-08</t>
        </is>
      </c>
      <c r="P136" t="inlineStr">
        <is>
          <t>2026-09-07</t>
        </is>
      </c>
      <c r="Q136" t="inlineStr">
        <is>
          <t>Ziraat Katilim bireysel Bankkart asil kart sahipleri (ticari ve ucretsiz kartlar haric)</t>
        </is>
      </c>
      <c r="S136" t="inlineStr">
        <is>
          <t>Sara Toptamur</t>
        </is>
      </c>
      <c r="T136" t="inlineStr">
        <is>
          <t>2026-08-24</t>
        </is>
      </c>
      <c r="U136" s="2" t="inlineStr">
        <is>
          <t>BELIRSIZ finansman_tutari: 15.000 / 30.000 TL harcama ESIKLERI, kampanyanin finansman tutari degil</t>
        </is>
      </c>
      <c r="X136"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7">
      <c r="A137" t="inlineStr">
        <is>
          <t>AL-017</t>
        </is>
      </c>
      <c r="B137" t="inlineStr">
        <is>
          <t>Albaraka Türk</t>
        </is>
      </c>
      <c r="C137" t="inlineStr">
        <is>
          <t>Eflatun Kredi Kart ile Kozmetik Harcamalarına 200 TL'ye varan Worldpuan!</t>
        </is>
      </c>
      <c r="D137" t="inlineStr">
        <is>
          <t>Kart Kampanyasi</t>
        </is>
      </c>
      <c r="E137" t="inlineStr">
        <is>
          <t>https://www.albaraka.com.tr/tr/kampanyalar/detay/eflatun-kredi-kart-ile-kozmetik-harcamalarina-200-tlye-varan-worldpuan</t>
        </is>
      </c>
      <c r="K137" t="n">
        <v>200</v>
      </c>
      <c r="L137" t="inlineStr">
        <is>
          <t>Worldpuan</t>
        </is>
      </c>
      <c r="M137" t="inlineStr">
        <is>
          <t>500 TL ve uzeri fiziki kozmetik harcamasina 50 TL, ayda en fazla 200 TL Worldpuan</t>
        </is>
      </c>
      <c r="P137" t="inlineStr">
        <is>
          <t>2026-12-31</t>
        </is>
      </c>
      <c r="Q137" t="inlineStr">
        <is>
          <t>Eflatun kredi karti sahipleri; debit, sanal, ek kartlar ve diger kredi kartlari haric</t>
        </is>
      </c>
      <c r="S137" t="inlineStr">
        <is>
          <t>Sara Toptamur</t>
        </is>
      </c>
      <c r="T137" t="inlineStr">
        <is>
          <t>2026-08-24</t>
        </is>
      </c>
      <c r="U137" s="2" t="inlineStr">
        <is>
          <t>BELIRSIZ kampanya_baslangic: sayfa yalnizca bitis tarihi veriyor
BELIRSIZ finansman_tutari: 500 TL bir harcama ESIGI, kampanyanin finansman tutari degil</t>
        </is>
      </c>
      <c r="X137"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8">
      <c r="A138" t="inlineStr">
        <is>
          <t>DK-014</t>
        </is>
      </c>
      <c r="B138" t="inlineStr">
        <is>
          <t>Dünya Katılım</t>
        </is>
      </c>
      <c r="C138" t="inlineStr">
        <is>
          <t>İpekyol’da 4 Taksit Fırsatı!</t>
        </is>
      </c>
      <c r="D138" t="inlineStr">
        <is>
          <t>Kart Kampanyasi</t>
        </is>
      </c>
      <c r="E138" t="inlineStr">
        <is>
          <t>https://dunyakatilim.com.tr/kampanyalar/ipekyol</t>
        </is>
      </c>
      <c r="M138" t="inlineStr">
        <is>
          <t>Ipekyol magazalari ve web sitesinde 5.000 TL uzeri alisverislerde 4 taksit</t>
        </is>
      </c>
      <c r="P138" t="inlineStr">
        <is>
          <t>2026-08-31</t>
        </is>
      </c>
      <c r="Q138" t="inlineStr">
        <is>
          <t>Dunya Katilim Paraf kart sahipleri (sanal kartlar dahil)</t>
        </is>
      </c>
      <c r="S138" t="inlineStr">
        <is>
          <t>Sara Toptamur</t>
        </is>
      </c>
      <c r="T138" t="inlineStr">
        <is>
          <t>2026-08-24</t>
        </is>
      </c>
      <c r="U138" s="2" t="inlineStr">
        <is>
          <t>BELIRSIZ kampanya_baslangic: sayfa yalnizca bitis tarihi veriyor
BELIRSIZ finansman_tutari: 5.000 TL bir harcama ESIGI ('uzeri'), kampanyanin finansman tutari degil</t>
        </is>
      </c>
      <c r="V138" t="n">
        <v>4</v>
      </c>
      <c r="X138" s="2" t="inlineStr">
        <is>
          <t>taksit_sayisi: ’de Paraf POS’larından yapılacak 5.000 TL üzeri alışverişlerde 4 taksit imkanı sunulacaktır.
kampanya_bitis: Bitiş Tarihi: 31 Ağustos 2026</t>
        </is>
      </c>
    </row>
    <row r="139">
      <c r="A139" t="inlineStr">
        <is>
          <t>KT-022</t>
        </is>
      </c>
      <c r="B139" t="inlineStr">
        <is>
          <t>Kuveyt Türk</t>
        </is>
      </c>
      <c r="C139" t="inlineStr">
        <is>
          <t>Miles&amp;Smiles Business Kart QR Ödeme ile Ekstra 4.000 Mil!</t>
        </is>
      </c>
      <c r="D139" t="inlineStr">
        <is>
          <t>Ticari Kampanya</t>
        </is>
      </c>
      <c r="E139" t="inlineStr">
        <is>
          <t>https://www.kuveytturk.com.tr/kampanyalar/isim-icin/kart-kampanyalari/milesandsmiles-business-kart-qr-odeme-ile-ekstra-4000-mil</t>
        </is>
      </c>
      <c r="K139" t="n">
        <v>4000</v>
      </c>
      <c r="L139" t="inlineStr">
        <is>
          <t>Mil</t>
        </is>
      </c>
      <c r="M139" t="inlineStr">
        <is>
          <t>QR ile yapilan her 5.000 TL ve uzeri harcamada ekstra %5, toplamda en fazla 4.000 Mil</t>
        </is>
      </c>
      <c r="O139" t="inlineStr">
        <is>
          <t>2026-06-25</t>
        </is>
      </c>
      <c r="P139" t="inlineStr">
        <is>
          <t>2026-12-31</t>
        </is>
      </c>
      <c r="Q139" t="inlineStr">
        <is>
          <t>Miles&amp;Smiles Kuveyt Turk Business kredi karti sahipleri (sanal ve ek kartlar dahil)</t>
        </is>
      </c>
      <c r="S139" t="inlineStr">
        <is>
          <t>Sara Toptamur</t>
        </is>
      </c>
      <c r="T139" t="inlineStr">
        <is>
          <t>2026-08-24</t>
        </is>
      </c>
      <c r="U139" s="2" t="inlineStr">
        <is>
          <t>BELIRSIZ kar_payi_orani: %5 bir EKSTRA MIL kazanim orani, kar payi orani degil
BELIRSIZ finansman_tutari: 5.000 TL harcama ESIGI, kampanyanin finansman tutari degil</t>
        </is>
      </c>
      <c r="X139" s="2" t="inlineStr">
        <is>
          <t>kampanya_baslangic: 25.06.2026 - 31.12.2026
kampanya_bitis: 25.06.2026 - 31.12.2026
odul_miktari: Kampanyadan maksimum kazanım 4.000 TL Mil’dir.
odul_birimi: Kampanyadan maksimum kazanım 4.000 TL Mil’dir.</t>
        </is>
      </c>
    </row>
    <row r="140">
      <c r="A140" t="inlineStr">
        <is>
          <t>TOM-011</t>
        </is>
      </c>
      <c r="B140" t="inlineStr">
        <is>
          <t>T.O.M. Katılım</t>
        </is>
      </c>
      <c r="C140" t="inlineStr">
        <is>
          <t>A101’lerde süt ürünleri harcamalarında %50 Hediye Bakiye kazan!</t>
        </is>
      </c>
      <c r="D140" t="inlineStr">
        <is>
          <t>Kart Kampanyasi</t>
        </is>
      </c>
      <c r="E140" t="inlineStr">
        <is>
          <t>https://hadiyanindakibanka.com/kampanyalar/a101lerde-sut-urunleri-harcamalarinda-50-hediye-bakiye-kazan</t>
        </is>
      </c>
      <c r="M140" t="inlineStr">
        <is>
          <t>A101'lerde sut ve sut urunleri harcamalarinda %50 hediye bakiye; karta gore gunluk 25/100/200 TL, aylik 100/250/500 TL tavan</t>
        </is>
      </c>
      <c r="O140" t="inlineStr">
        <is>
          <t>2026-08-06</t>
        </is>
      </c>
      <c r="P140" t="inlineStr">
        <is>
          <t>2026-08-31</t>
        </is>
      </c>
      <c r="Q140" t="inlineStr">
        <is>
          <t>Hadi Kredi Karti ve Hadi Black Kredi Karti sahipleri; en yuksek tavan icin Cok Kazananlar Kulubu uyeligi</t>
        </is>
      </c>
      <c r="S140" t="inlineStr">
        <is>
          <t>Sara Toptamur</t>
        </is>
      </c>
      <c r="T140" t="inlineStr">
        <is>
          <t>2026-08-24</t>
        </is>
      </c>
      <c r="U140" s="2" t="inlineStr">
        <is>
          <t>BELIRSIZ kar_payi_orani: %50 bir HEDIYE BAKIYE orani, kar payi orani degil
BELIRSIZ odul_miktari: tavan karta ve kulup uyeligine gore degisiyor (aylik 100 / 250 / 500 TL) - tek deger secilemez</t>
        </is>
      </c>
      <c r="X140" s="2" t="inlineStr">
        <is>
          <t>kampanya_baslangic: Kampanya 06/08/2026 - 31/08/2026 tarihleri arasında geçerlidir.
kampanya_bitis: Kampanya 06/08/2026 - 31/08/2026 tarihleri arasında geçerlidir.</t>
        </is>
      </c>
    </row>
    <row r="141">
      <c r="A141" t="inlineStr">
        <is>
          <t>TF-013</t>
        </is>
      </c>
      <c r="B141" t="inlineStr">
        <is>
          <t>Türkiye Finans</t>
        </is>
      </c>
      <c r="C141" t="inlineStr">
        <is>
          <t>Günlük Hesap’la İhtiyaç Anında Vadeni Bozma!</t>
        </is>
      </c>
      <c r="D141" t="inlineStr">
        <is>
          <t>Katilma Hesabi Kampanyasi</t>
        </is>
      </c>
      <c r="E141" t="inlineStr">
        <is>
          <t>https://www.turkiyefinans.com.tr/tr-tr/kampanyalar/Sayfalar/gunluk-hesap-vade-kampanyasi.aspx</t>
        </is>
      </c>
      <c r="M141" t="inlineStr">
        <is>
          <t>Gunluk Hesap'ta 95 gunluk Hos Geldin donemi; 'Ayin Hayata Katilani' olanlara ek %2'ye varan getiri orani</t>
        </is>
      </c>
      <c r="Q141" t="inlineStr">
        <is>
          <t>5 Agustos 2023 itibariyla yeni bireysel bankacilik musterisi olan ve ilk defa TL Gunluk Hesap acan tuketici musteriler</t>
        </is>
      </c>
      <c r="S141" t="inlineStr">
        <is>
          <t>Sara Toptamur</t>
        </is>
      </c>
      <c r="T141" t="inlineStr">
        <is>
          <t>2026-08-24</t>
        </is>
      </c>
      <c r="U141"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2">
      <c r="A142" t="inlineStr">
        <is>
          <t>ZK-022</t>
        </is>
      </c>
      <c r="B142" t="inlineStr">
        <is>
          <t>Ziraat Katılım</t>
        </is>
      </c>
      <c r="C142" t="inlineStr">
        <is>
          <t>Optik Alisverisinize 500 TL Bankkart Lira</t>
        </is>
      </c>
      <c r="D142" t="inlineStr">
        <is>
          <t>Kart Kampanyasi</t>
        </is>
      </c>
      <c r="E142" t="inlineStr">
        <is>
          <t>https://www.ziraatkatilim.com.tr/kart-kampanyalari/optik-alisverisinize-500-tl-bankkart-lira-2</t>
        </is>
      </c>
      <c r="K142" t="n">
        <v>500</v>
      </c>
      <c r="L142" t="inlineStr">
        <is>
          <t>Bankkart Lira</t>
        </is>
      </c>
      <c r="M142" t="inlineStr">
        <is>
          <t>Optik sektorunde tek seferde 5.000 TL uzeri alisverise 250 TL, 10.000 TL uzeri alisverise 500 TL, en fazla 500 TL Bankkart Lira</t>
        </is>
      </c>
      <c r="O142" t="inlineStr">
        <is>
          <t>2026-07-10</t>
        </is>
      </c>
      <c r="P142" t="inlineStr">
        <is>
          <t>2026-08-07</t>
        </is>
      </c>
      <c r="Q142" t="inlineStr">
        <is>
          <t>Ziraat Katilim bireysel Bankkart asil kart sahipleri (ticari ve ucretsiz kartlar haric)</t>
        </is>
      </c>
      <c r="S142" t="inlineStr">
        <is>
          <t>Sara Toptamur</t>
        </is>
      </c>
      <c r="T142" t="inlineStr">
        <is>
          <t>2026-08-24</t>
        </is>
      </c>
      <c r="U142" s="2" t="inlineStr">
        <is>
          <t>BELIRSIZ finansman_tutari: 5.000 / 10.000 TL harcama ESIKLERI, kampanyanin finansman tutari degil</t>
        </is>
      </c>
      <c r="X142"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3">
      <c r="A143" t="inlineStr">
        <is>
          <t>AL-018</t>
        </is>
      </c>
      <c r="B143" t="inlineStr">
        <is>
          <t>Albaraka Türk</t>
        </is>
      </c>
      <c r="C143" t="inlineStr">
        <is>
          <t>Yoyoda 40 Gastroclub Indirim</t>
        </is>
      </c>
      <c r="D143" t="inlineStr">
        <is>
          <t>Kart Kampanyasi</t>
        </is>
      </c>
      <c r="E143" t="inlineStr">
        <is>
          <t>https://www.albaraka.com.tr/tr/kampanyalar/detay/2026/yoyoda-40-gastroclub-indirim</t>
        </is>
      </c>
      <c r="K143" t="n">
        <v>1699</v>
      </c>
      <c r="L143" t="inlineStr">
        <is>
          <t>TL</t>
        </is>
      </c>
      <c r="M143" t="inlineStr">
        <is>
          <t>Yoyo arac kiralamada %40 indirimli kiralama ve 1.699 TL Hos Geldin Hediyesi</t>
        </is>
      </c>
      <c r="P143" t="inlineStr">
        <is>
          <t>2026-12-31</t>
        </is>
      </c>
      <c r="Q143" t="inlineStr">
        <is>
          <t>Albaraka Mobil'den GastroClub kodu alan ve Yoyo'ya yeni uye olan kisiler</t>
        </is>
      </c>
      <c r="S143" t="inlineStr">
        <is>
          <t>Sara Toptamur</t>
        </is>
      </c>
      <c r="T143" t="inlineStr">
        <is>
          <t>2026-08-24</t>
        </is>
      </c>
      <c r="U143" s="2" t="inlineStr">
        <is>
          <t>BELIRSIZ kampanya_baslangic: sayfa yalnizca bitis tarihi veriyor
BELIRSIZ kar_payi_orani: %40 bir INDIRIM orani, kar payi orani degil</t>
        </is>
      </c>
      <c r="X143"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4">
      <c r="A144" t="inlineStr">
        <is>
          <t>DK-015</t>
        </is>
      </c>
      <c r="B144" t="inlineStr">
        <is>
          <t>Dünya Katılım</t>
        </is>
      </c>
      <c r="C144" t="inlineStr">
        <is>
          <t>Paraf</t>
        </is>
      </c>
      <c r="D144" t="inlineStr">
        <is>
          <t>Kart Kampanyasi</t>
        </is>
      </c>
      <c r="E144" t="inlineStr">
        <is>
          <t>https://dunyakatilim.com.tr/kampanyalar/paraf</t>
        </is>
      </c>
      <c r="K144" t="n">
        <v>1000</v>
      </c>
      <c r="L144" t="inlineStr">
        <is>
          <t>TL</t>
        </is>
      </c>
      <c r="M144" t="inlineStr">
        <is>
          <t>Nisan ayinda toplam 5.000 TL ve uzeri harcamaya %10 nakit iade, en fazla 1.000 TL</t>
        </is>
      </c>
      <c r="Q144" t="inlineStr">
        <is>
          <t>SMS bildirimi alan fiziki Dunya Katilim Paraf Kredi Karti sahipleri; sanal kartlar haric</t>
        </is>
      </c>
      <c r="S144" t="inlineStr">
        <is>
          <t>Sara Toptamur</t>
        </is>
      </c>
      <c r="T144" t="inlineStr">
        <is>
          <t>2026-08-24</t>
        </is>
      </c>
      <c r="U144"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4" s="2" t="inlineStr">
        <is>
          <t>odul_miktari: Kampanya kapsamında kazanılabilecek maximum iade 1.000 TL’ dir.
odul_birimi: Kampanya kapsamında kazanılabilecek maximum iade 1.000 TL’ dir.</t>
        </is>
      </c>
    </row>
    <row r="145">
      <c r="A145" t="inlineStr">
        <is>
          <t>KT-023</t>
        </is>
      </c>
      <c r="B145" t="inlineStr">
        <is>
          <t>Kuveyt Türk</t>
        </is>
      </c>
      <c r="C145" t="inlineStr">
        <is>
          <t>E-Ticaret Pazaryeri Satıcılarına Özel Vade Farksız 3 Taksit!</t>
        </is>
      </c>
      <c r="D145" t="inlineStr">
        <is>
          <t>Ticari Kampanya</t>
        </is>
      </c>
      <c r="E145" t="inlineStr">
        <is>
          <t>https://www.kuveytturk.com.tr/kampanyalar/isim-icin/kart-kampanyalari/e-ticaret-pazaryeri-saticilarina-ozel-vade-farksiz-3-taksit</t>
        </is>
      </c>
      <c r="M145" t="inlineStr">
        <is>
          <t>Saglam Business Kart ile 250.000 TL'ye kadar vade farksiz 3 taksit; 150.000 TL ve uzeri pazaryeri hak edisini bankaya yonlendiren saticilara</t>
        </is>
      </c>
      <c r="O145" t="inlineStr">
        <is>
          <t>2026-02-26</t>
        </is>
      </c>
      <c r="P145" t="inlineStr">
        <is>
          <t>2026-12-31</t>
        </is>
      </c>
      <c r="Q145" t="inlineStr">
        <is>
          <t>E-ticaret pazaryerlerinden satis yapan esnaf, sahis firmasi, ciftci, KOBI ve tuzel kisilikler; bireysel musteriler haric</t>
        </is>
      </c>
      <c r="S145" t="inlineStr">
        <is>
          <t>Sara Toptamur</t>
        </is>
      </c>
      <c r="T145" t="inlineStr">
        <is>
          <t>2026-08-24</t>
        </is>
      </c>
      <c r="U145" s="2" t="inlineStr">
        <is>
          <t>BELIRSIZ finansman_tutari: 10.000-250.000 TL harcama araligi ve 150.000 TL hak edis ESIGI; kampanyanin finansman tutari degil</t>
        </is>
      </c>
      <c r="V145" t="n">
        <v>3</v>
      </c>
      <c r="X145" s="2" t="inlineStr">
        <is>
          <t>taksit_sayisi: E-Ticaret Pazaryeri Satıcılarına Özel Vade Farksız 3 Taksit!
kampanya_baslangic: 26.02.2026 - 31.12.2026
kampanya_bitis: 26.02.2026 - 31.12.2026</t>
        </is>
      </c>
    </row>
    <row r="146">
      <c r="A146" t="inlineStr">
        <is>
          <t>TOM-012</t>
        </is>
      </c>
      <c r="B146" t="inlineStr">
        <is>
          <t>T.O.M. Katılım</t>
        </is>
      </c>
      <c r="C146" t="inlineStr">
        <is>
          <t>A101’de her alışverişte %3'e varan nakit iade!</t>
        </is>
      </c>
      <c r="D146" t="inlineStr">
        <is>
          <t>Kart Kampanyasi</t>
        </is>
      </c>
      <c r="E146" t="inlineStr">
        <is>
          <t>https://hadiyanindakibanka.com/kampanyalar/a101de-her-alisveriste-3-nakit-iade</t>
        </is>
      </c>
      <c r="K146" t="n">
        <v>125</v>
      </c>
      <c r="L146" t="inlineStr">
        <is>
          <t>TL</t>
        </is>
      </c>
      <c r="M146" t="inlineStr">
        <is>
          <t>A101 magazalari, a101.com.tr ve Kapida uygulamasinda Hadi urunleriyle odemede %3'e varan nakit iade; takvim ayinda en fazla 125 TL</t>
        </is>
      </c>
      <c r="P146" t="inlineStr">
        <is>
          <t>2026-12-31</t>
        </is>
      </c>
      <c r="Q146" t="inlineStr">
        <is>
          <t>Hadi Gold uyesi TOM Bank musterileri</t>
        </is>
      </c>
      <c r="S146" t="inlineStr">
        <is>
          <t>Sara Toptamur</t>
        </is>
      </c>
      <c r="T146" t="inlineStr">
        <is>
          <t>2026-08-24</t>
        </is>
      </c>
      <c r="U146" s="2" t="inlineStr">
        <is>
          <t>BELIRSIZ kampanya_baslangic: sayfa yalnizca bitis tarihi veriyor
BELIRSIZ kar_payi_orani: %3 ve %1 NAKIT IADE oranlari, kar payi orani degil</t>
        </is>
      </c>
      <c r="X146"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7">
      <c r="A147" t="inlineStr">
        <is>
          <t>TEK-022</t>
        </is>
      </c>
      <c r="B147" t="inlineStr">
        <is>
          <t>Türkiye Emlak Katılım</t>
        </is>
      </c>
      <c r="C147" t="inlineStr">
        <is>
          <t>Paraf ile Hepsiburada’da Peşin Fiyatına 6 Aya Varan Taksit Fırsatı!</t>
        </is>
      </c>
      <c r="D147" t="inlineStr">
        <is>
          <t>Kart Kampanyasi</t>
        </is>
      </c>
      <c r="E147" t="inlineStr">
        <is>
          <t>https://www.emlakkatilim.com.tr/tr/bireysel/kampanyalar/kampanya/paraf-ile-hepsiburadada-pesin-fiyatina-6-aya-varan-taksit-firsati</t>
        </is>
      </c>
      <c r="M147" t="inlineStr">
        <is>
          <t>Hepsiburada'da 1.000 TL uzeri alisverislerde pesin fiyatina 3 taksit, 6.000 TL uzeri secili urunlerde 6 taksit; 100 TL alti taksit yok</t>
        </is>
      </c>
      <c r="P147" t="inlineStr">
        <is>
          <t>2026-08-10</t>
        </is>
      </c>
      <c r="Q147" t="inlineStr">
        <is>
          <t>Emlak Katilim Paraf ve Paraf Premium kart sahipleri (sanal ve ek kartlar dahil)</t>
        </is>
      </c>
      <c r="S147" t="inlineStr">
        <is>
          <t>Sara Toptamur</t>
        </is>
      </c>
      <c r="T147" t="inlineStr">
        <is>
          <t>2026-08-24</t>
        </is>
      </c>
      <c r="U147"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7" s="2" t="inlineStr">
        <is>
          <t>kampanya_bitis: 10 Ağustos 2026 tarihine kadar www.hepsiburada.com ve mobil uygulamasından tek seferde yapılacak alışverişlerde vade farksız 3-6 taksit imkanı sunulacaktır.</t>
        </is>
      </c>
    </row>
    <row r="148">
      <c r="A148" t="inlineStr">
        <is>
          <t>TF-014</t>
        </is>
      </c>
      <c r="B148" t="inlineStr">
        <is>
          <t>Türkiye Finans</t>
        </is>
      </c>
      <c r="C148" t="inlineStr">
        <is>
          <t>Mastercard Business Kart’a özel fırsatlar MasterKOBİ’de!</t>
        </is>
      </c>
      <c r="D148" t="inlineStr">
        <is>
          <t>Ticari Kampanya</t>
        </is>
      </c>
      <c r="E148" t="inlineStr">
        <is>
          <t>https://www.turkiyefinans.com.tr/tr-tr/kampanyalar/Sayfalar/mastercard-business-kart-firsat.aspx</t>
        </is>
      </c>
      <c r="M148" t="inlineStr">
        <is>
          <t>MasterKOBI platformunda Mastercard Business Kart sahiplerine ozel indirim ve ayricaliklar</t>
        </is>
      </c>
      <c r="Q148" t="inlineStr">
        <is>
          <t>Turkiye Finans Mastercard ticari kredi karti ve ticari banka karti sahibi isletmeler</t>
        </is>
      </c>
      <c r="S148" t="inlineStr">
        <is>
          <t>Sara Toptamur</t>
        </is>
      </c>
      <c r="T148" t="inlineStr">
        <is>
          <t>2026-08-24</t>
        </is>
      </c>
      <c r="U148"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49">
      <c r="A149" t="inlineStr">
        <is>
          <t>ZK-023</t>
        </is>
      </c>
      <c r="B149" t="inlineStr">
        <is>
          <t>Ziraat Katılım</t>
        </is>
      </c>
      <c r="C149" t="inlineStr">
        <is>
          <t>E Ticaret Alisverislerinize Toplam 500 TL Bankkart Lira</t>
        </is>
      </c>
      <c r="D149" t="inlineStr">
        <is>
          <t>Kart Kampanyasi</t>
        </is>
      </c>
      <c r="E149" t="inlineStr">
        <is>
          <t>https://www.ziraatkatilim.com.tr/kart-kampanyalari/e-ticaret-alisverislerinize-toplam-500-tl-bankkart-lira-2</t>
        </is>
      </c>
      <c r="K149" t="n">
        <v>500</v>
      </c>
      <c r="L149" t="inlineStr">
        <is>
          <t>Bankkart Lira</t>
        </is>
      </c>
      <c r="M149" t="inlineStr">
        <is>
          <t>Secili e-ticaret sitelerinde tek seferde 3.500 TL ve uzeri her alisverise 250 TL, toplam en fazla 500 TL Bankkart Lira; yemek ve market islemleri haric</t>
        </is>
      </c>
      <c r="O149" t="inlineStr">
        <is>
          <t>2026-07-10</t>
        </is>
      </c>
      <c r="P149" t="inlineStr">
        <is>
          <t>2026-08-07</t>
        </is>
      </c>
      <c r="Q149" t="inlineStr">
        <is>
          <t>Ziraat Katilim bireysel Bankkart asil kart sahipleri (ticari ve ucretsiz kartlar haric)</t>
        </is>
      </c>
      <c r="S149" t="inlineStr">
        <is>
          <t>Sara Toptamur</t>
        </is>
      </c>
      <c r="T149" t="inlineStr">
        <is>
          <t>2026-08-24</t>
        </is>
      </c>
      <c r="U149" s="2" t="inlineStr">
        <is>
          <t>BELIRSIZ finansman_tutari: 3.500 TL bir harcama ESIGI ('ve uzeri'), kampanyanin finansman tutari degil</t>
        </is>
      </c>
      <c r="X14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0">
      <c r="A150" t="inlineStr">
        <is>
          <t>AL-019</t>
        </is>
      </c>
      <c r="B150" t="inlineStr">
        <is>
          <t>Albaraka Türk</t>
        </is>
      </c>
      <c r="C150" t="inlineStr">
        <is>
          <t>Biletcom Ucak Bileti Kampanyasi</t>
        </is>
      </c>
      <c r="D150" t="inlineStr">
        <is>
          <t>Kart Kampanyasi</t>
        </is>
      </c>
      <c r="E150" t="inlineStr">
        <is>
          <t>https://www.albaraka.com.tr/tr/kampanyalar/detay/2026/biletcom-ucak-bileti-kampanyasi</t>
        </is>
      </c>
      <c r="K150" t="n">
        <v>700</v>
      </c>
      <c r="L150" t="inlineStr">
        <is>
          <t>TL</t>
        </is>
      </c>
      <c r="M150" t="inlineStr">
        <is>
          <t>bilet.com mobil uygulamasindan yurt ici ucak biletinde 350 TL, yurt disi ucak biletinde 700 TL indirim kodu</t>
        </is>
      </c>
      <c r="O150" t="inlineStr">
        <is>
          <t>2026-05-01</t>
        </is>
      </c>
      <c r="P150" t="inlineStr">
        <is>
          <t>2026-12-31</t>
        </is>
      </c>
      <c r="Q150" t="inlineStr">
        <is>
          <t>Albaraka kredi karti sahipleri; musteri basina en fazla 1 kod</t>
        </is>
      </c>
      <c r="S150" t="inlineStr">
        <is>
          <t>Sara Toptamur</t>
        </is>
      </c>
      <c r="T150" t="inlineStr">
        <is>
          <t>2026-08-24</t>
        </is>
      </c>
      <c r="U150" s="2" t="n"/>
      <c r="X150"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1">
      <c r="A151" t="inlineStr">
        <is>
          <t>DK-016</t>
        </is>
      </c>
      <c r="B151" t="inlineStr">
        <is>
          <t>Dünya Katılım</t>
        </is>
      </c>
      <c r="C151" t="inlineStr">
        <is>
          <t>Kampanyadan Dünya Katılım Paraf kartlar faydalanabilecektir.</t>
        </is>
      </c>
      <c r="D151" t="inlineStr">
        <is>
          <t>Kart Kampanyasi</t>
        </is>
      </c>
      <c r="E151" t="inlineStr">
        <is>
          <t>https://dunyakatilim.com.tr/kampanyalar/a-101-paraf</t>
        </is>
      </c>
      <c r="M151" t="inlineStr">
        <is>
          <t>A101'de 300 TL ve uzeri alisverislerde vade farksiz, pesin fiyatina 6 aya varan taksit</t>
        </is>
      </c>
      <c r="P151" t="inlineStr">
        <is>
          <t>2026-08-31</t>
        </is>
      </c>
      <c r="Q151" t="inlineStr">
        <is>
          <t>Dunya Katilim Paraf kart sahipleri (sanal kartlar dahil)</t>
        </is>
      </c>
      <c r="S151" t="inlineStr">
        <is>
          <t>Sara Toptamur</t>
        </is>
      </c>
      <c r="T151" t="inlineStr">
        <is>
          <t>2026-08-24</t>
        </is>
      </c>
      <c r="U151"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1" s="2" t="inlineStr">
        <is>
          <t>kampanya_bitis: Bitiş Tarihi: 31 Ağustos 2026</t>
        </is>
      </c>
    </row>
    <row r="152">
      <c r="A152" t="inlineStr">
        <is>
          <t>KT-024</t>
        </is>
      </c>
      <c r="B152" t="inlineStr">
        <is>
          <t>Kuveyt Türk</t>
        </is>
      </c>
      <c r="C152" t="inlineStr">
        <is>
          <t>E-Ticarette Altın Kazandıran Kampanya | Kuveyt Türk Katılım Bankası</t>
        </is>
      </c>
      <c r="D152" t="inlineStr">
        <is>
          <t>Kart Kampanyasi</t>
        </is>
      </c>
      <c r="E152" t="inlineStr">
        <is>
          <t>https://www.kuveytturk.com.tr/kendim-icin/kampus/e-ticarette-altin-kazandiran-kampanya</t>
        </is>
      </c>
      <c r="K152" t="n">
        <v>250</v>
      </c>
      <c r="L152" t="inlineStr">
        <is>
          <t>Altin Puan</t>
        </is>
      </c>
      <c r="M152" t="inlineStr">
        <is>
          <t>E-ticaret harcamalarinda %10 Altin Puan, ayda en fazla 250 TL; her ay yeniden katilim gerekli</t>
        </is>
      </c>
      <c r="P152" t="inlineStr">
        <is>
          <t>2026-12-31</t>
        </is>
      </c>
      <c r="Q152" t="inlineStr">
        <is>
          <t>18-25 yas arasi universite ogrencisi Kuveyt Turk Kampus musterileri (Saglam Kart Kampus dahil)</t>
        </is>
      </c>
      <c r="S152" t="inlineStr">
        <is>
          <t>Sara Toptamur</t>
        </is>
      </c>
      <c r="T152" t="inlineStr">
        <is>
          <t>2026-08-24</t>
        </is>
      </c>
      <c r="U152" s="2" t="inlineStr">
        <is>
          <t>BELIRSIZ kampanya_baslangic: sayfa yalnizca bitis tarihi veriyor
BELIRSIZ kar_payi_orani: %10 bir ALTIN PUAN kazanim orani, kar payi orani degil</t>
        </is>
      </c>
      <c r="X152"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3">
      <c r="A153" t="inlineStr">
        <is>
          <t>TOM-013</t>
        </is>
      </c>
      <c r="B153" t="inlineStr">
        <is>
          <t>T.O.M. Katılım</t>
        </is>
      </c>
      <c r="C153" t="inlineStr">
        <is>
          <t>Hadi Black Kredi Kartı ile Restoderm’de %30 İndirim!</t>
        </is>
      </c>
      <c r="D153" t="inlineStr">
        <is>
          <t>Kart Kampanyasi</t>
        </is>
      </c>
      <c r="E153" t="inlineStr">
        <is>
          <t>https://hadiyanindakibanka.com/kampanyalar/hadi-black-karti-ile-restoderm-alisverislerinde-30-indirim</t>
        </is>
      </c>
      <c r="M153" t="inlineStr">
        <is>
          <t>Restoderm alisverislerinde 'hadi30' kodu ile %30 indirim</t>
        </is>
      </c>
      <c r="O153" t="inlineStr">
        <is>
          <t>2026-08-04</t>
        </is>
      </c>
      <c r="P153" t="inlineStr">
        <is>
          <t>2026-08-30</t>
        </is>
      </c>
      <c r="Q153" t="inlineStr">
        <is>
          <t>Hadi Black Kredi Karti sahipleri</t>
        </is>
      </c>
      <c r="S153" t="inlineStr">
        <is>
          <t>Sara Toptamur</t>
        </is>
      </c>
      <c r="T153" t="inlineStr">
        <is>
          <t>2026-08-24</t>
        </is>
      </c>
      <c r="U153" s="2" t="inlineStr">
        <is>
          <t>BELIRSIZ kar_payi_orani: %30 bir INDIRIM orani, kar payi orani degil (Rehber F sutunu)
BELIRSIZ odul_miktari: odul yuzde indirim olarak veriliyor, tutar belirtilmiyor</t>
        </is>
      </c>
      <c r="X153" s="2" t="inlineStr">
        <is>
          <t>kampanya_baslangic: Kampanya 4 Ağustos -30 Ağustos 2026 tarihleri arasında geçerlidir.
kampanya_bitis: Kampanya 4 Ağustos -30 Ağustos 2026 tarihleri arasında geçerlidir.</t>
        </is>
      </c>
    </row>
    <row r="154">
      <c r="A154" t="inlineStr">
        <is>
          <t>TEK-023</t>
        </is>
      </c>
      <c r="B154" t="inlineStr">
        <is>
          <t>Türkiye Emlak Katılım</t>
        </is>
      </c>
      <c r="C154" t="inlineStr">
        <is>
          <t>Paraf ile Pazarama’da Peşin Fiyatına 6 Taksit!</t>
        </is>
      </c>
      <c r="D154" t="inlineStr">
        <is>
          <t>Kart Kampanyasi</t>
        </is>
      </c>
      <c r="E154" t="inlineStr">
        <is>
          <t>https://www.emlakkatilim.com.tr/tr/bireysel/kampanyalar/kampanya/paraf-ile-pazaramada-pesin-fiyatina-6-taksit</t>
        </is>
      </c>
      <c r="M154" t="inlineStr">
        <is>
          <t>pazarama.com ve mobil uygulamasinda tutara gore pesin fiyatina taksit: 600 TL uzeri 2, 1.000 TL uzeri 3, 6.000 TL uzeri 6 taksit</t>
        </is>
      </c>
      <c r="P154" t="inlineStr">
        <is>
          <t>2026-08-31</t>
        </is>
      </c>
      <c r="Q154" t="inlineStr">
        <is>
          <t>Emlak Katilim Paraf ve Paraf Premium kart sahipleri (sanal ve ek kartlar dahil)</t>
        </is>
      </c>
      <c r="S154" t="inlineStr">
        <is>
          <t>Sara Toptamur</t>
        </is>
      </c>
      <c r="T154" t="inlineStr">
        <is>
          <t>2026-08-24</t>
        </is>
      </c>
      <c r="U154"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4" s="2" t="inlineStr">
        <is>
          <t>kampanya_bitis: 31 Ağustos 2026 tarihine kadar www.pazarama.com ve mobil uygulamasından tek seferde yapılacak alışverişlerde peşin fiyatına 6 aya varan taksit imkanı sunulmaktadır.</t>
        </is>
      </c>
    </row>
    <row r="155">
      <c r="A155" t="inlineStr">
        <is>
          <t>ZK-024</t>
        </is>
      </c>
      <c r="B155" t="inlineStr">
        <is>
          <t>Ziraat Katılım</t>
        </is>
      </c>
      <c r="C155" t="inlineStr">
        <is>
          <t>Kafe Ve Restoran Harcamalariniza Toplam 450 TL Bankkart Lira</t>
        </is>
      </c>
      <c r="D155" t="inlineStr">
        <is>
          <t>Kart Kampanyasi</t>
        </is>
      </c>
      <c r="E155" t="inlineStr">
        <is>
          <t>https://www.ziraatkatilim.com.tr/kart-kampanyalari/kafe-ve-restoran-harcamalariniza-toplam-450-tl-bankkart-lira-2</t>
        </is>
      </c>
      <c r="K155" t="n">
        <v>450</v>
      </c>
      <c r="L155" t="inlineStr">
        <is>
          <t>Bankkart Lira</t>
        </is>
      </c>
      <c r="M155" t="inlineStr">
        <is>
          <t>Kafe ve restoran sektorunde tek seferde 1.500 TL ve uzeri her harcamaya 150 TL, toplam en fazla 450 TL Bankkart Lira</t>
        </is>
      </c>
      <c r="O155" t="inlineStr">
        <is>
          <t>2026-07-10</t>
        </is>
      </c>
      <c r="P155" t="inlineStr">
        <is>
          <t>2026-08-07</t>
        </is>
      </c>
      <c r="Q155" t="inlineStr">
        <is>
          <t>Ziraat Katilim bireysel Bankkart asil kart sahipleri (ticari ve ucretsiz kartlar haric)</t>
        </is>
      </c>
      <c r="S155" t="inlineStr">
        <is>
          <t>Sara Toptamur</t>
        </is>
      </c>
      <c r="T155" t="inlineStr">
        <is>
          <t>2026-08-24</t>
        </is>
      </c>
      <c r="U155" s="2" t="inlineStr">
        <is>
          <t>BELIRSIZ finansman_tutari: 1.500 TL bir harcama ESIGI ('ve uzeri'), kampanyanin finansman tutari degil</t>
        </is>
      </c>
      <c r="X155"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6">
      <c r="A156" t="inlineStr">
        <is>
          <t>AL-020</t>
        </is>
      </c>
      <c r="B156" t="inlineStr">
        <is>
          <t>Albaraka Türk</t>
        </is>
      </c>
      <c r="C156" t="inlineStr">
        <is>
          <t>Hizli Cicek 25 Indirim Kampanyasi</t>
        </is>
      </c>
      <c r="D156" t="inlineStr">
        <is>
          <t>Kart Kampanyasi</t>
        </is>
      </c>
      <c r="E156" t="inlineStr">
        <is>
          <t>https://www.albaraka.com.tr/tr/kampanyalar/detay/2026/hizli-cicek-25-indirim-kampanyasi</t>
        </is>
      </c>
      <c r="M156" t="inlineStr">
        <is>
          <t>Albaraka Mobil'den alinan kod ile Hizli Cicek uygulamasinda %25 indirim; ayda bir kez</t>
        </is>
      </c>
      <c r="O156" t="inlineStr">
        <is>
          <t>2026-05-01</t>
        </is>
      </c>
      <c r="P156" t="inlineStr">
        <is>
          <t>2026-12-31</t>
        </is>
      </c>
      <c r="Q156" t="inlineStr">
        <is>
          <t>Albaraka Mobil kullanicilari</t>
        </is>
      </c>
      <c r="S156" t="inlineStr">
        <is>
          <t>Sara Toptamur</t>
        </is>
      </c>
      <c r="T156" t="inlineStr">
        <is>
          <t>2026-08-24</t>
        </is>
      </c>
      <c r="U156" s="2" t="inlineStr">
        <is>
          <t>BELIRSIZ kar_payi_orani: %25 bir INDIRIM orani, kar payi orani degil (Rehber F sutunu)
BELIRSIZ odul_miktari: odul yuzde indirim olarak veriliyor, tutar belirtilmiyor</t>
        </is>
      </c>
      <c r="X156" s="2" t="inlineStr">
        <is>
          <t>kampanya_baslangic: Kampanya 1 Mayıs 2026 - 31 Aralık 2026 tarihlerinde geçerlidir.
kampanya_bitis: Kampanya 1 Mayıs 2026 - 31 Aralık 2026 tarihlerinde geçerlidir.</t>
        </is>
      </c>
    </row>
    <row r="157">
      <c r="A157" t="inlineStr">
        <is>
          <t>DK-017</t>
        </is>
      </c>
      <c r="B157" t="inlineStr">
        <is>
          <t>Dünya Katılım</t>
        </is>
      </c>
      <c r="C157" t="inlineStr">
        <is>
          <t>Adv</t>
        </is>
      </c>
      <c r="D157" t="inlineStr">
        <is>
          <t>Kart Kampanyasi</t>
        </is>
      </c>
      <c r="E157" t="inlineStr">
        <is>
          <t>https://dunyakatilim.com.tr/kampanyalar/adv</t>
        </is>
      </c>
      <c r="M157" t="inlineStr">
        <is>
          <t>ADV magazalarinda Paraf POS'larindan yapilan alisverislerde 6 aya varan taksit</t>
        </is>
      </c>
      <c r="P157" t="inlineStr">
        <is>
          <t>2026-08-31</t>
        </is>
      </c>
      <c r="Q157" t="inlineStr">
        <is>
          <t>Dunya Katilim Paraf kart sahipleri (sanal kartlar dahil)</t>
        </is>
      </c>
      <c r="S157" t="inlineStr">
        <is>
          <t>Sara Toptamur</t>
        </is>
      </c>
      <c r="T157" t="inlineStr">
        <is>
          <t>2026-08-24</t>
        </is>
      </c>
      <c r="U157" s="2" t="inlineStr">
        <is>
          <t>BELIRSIZ kampanya_baslangic: sayfa yalnizca bitis tarihi veriyor</t>
        </is>
      </c>
      <c r="V157" t="n">
        <v>6</v>
      </c>
      <c r="X157" s="2" t="inlineStr">
        <is>
          <t>taksit_sayisi: Mağazalardan yapılacak alışverişlerde 6 taksitten yararlanabilmek için kampanyanın satış görevlisine belirtilmesi gerekmektedir.
kampanya_bitis: Bitiş Tarihi: 31 Ağustos 2026</t>
        </is>
      </c>
    </row>
    <row r="158">
      <c r="A158" t="inlineStr">
        <is>
          <t>KT-025</t>
        </is>
      </c>
      <c r="B158" t="inlineStr">
        <is>
          <t>Kuveyt Türk</t>
        </is>
      </c>
      <c r="C158" t="inlineStr">
        <is>
          <t>Kuveyt Turkten Egitime Ozel Taksitli Pos Kampanyasi</t>
        </is>
      </c>
      <c r="D158" t="inlineStr">
        <is>
          <t>POS Kampanyasi</t>
        </is>
      </c>
      <c r="E158" t="inlineStr">
        <is>
          <t>https://www.kuveytturk.com.tr/kampanyalar/isim-icin/pos-kampanyalari/kuveyt-turkten-egitime-ozel-taksitli-pos-kampanyasi</t>
        </is>
      </c>
      <c r="M158" t="inlineStr">
        <is>
          <t>Egitim sektorunde POS'tan en az 2 taksit secilen islemlere otomatik +5 taksit; toplam 12 taksitle sinirli</t>
        </is>
      </c>
      <c r="O158" t="inlineStr">
        <is>
          <t>2026-07-01</t>
        </is>
      </c>
      <c r="P158" t="inlineStr">
        <is>
          <t>2026-09-30</t>
        </is>
      </c>
      <c r="Q158" t="inlineStr">
        <is>
          <t>Kolejler, ozel anaokullari ve ozel universiteler; kart tarafinda Saglam ve Miles&amp;Smiles bireysel kartlar (Ihtiyac Kart ve kurumsal kartlar haric)</t>
        </is>
      </c>
      <c r="S158" t="inlineStr">
        <is>
          <t>Sara Toptamur</t>
        </is>
      </c>
      <c r="T158" t="inlineStr">
        <is>
          <t>2026-08-24</t>
        </is>
      </c>
      <c r="U158" s="2" t="inlineStr">
        <is>
          <t>BELIRSIZ taksit_sayisi: kampanya EK taksit veriyor (+5) ve toplam 12 ile sinirli; mutlak taksit sayisi degil</t>
        </is>
      </c>
      <c r="X158" s="2" t="inlineStr">
        <is>
          <t>kampanya_baslangic: 1.07.2026 - 30.09.2026
kampanya_bitis: 1.07.2026 - 30.09.2026</t>
        </is>
      </c>
    </row>
    <row r="159">
      <c r="A159" t="inlineStr">
        <is>
          <t>TEK-024</t>
        </is>
      </c>
      <c r="B159" t="inlineStr">
        <is>
          <t>Türkiye Emlak Katılım</t>
        </is>
      </c>
      <c r="C159" t="inlineStr">
        <is>
          <t>Paraf ile Seçili E-Ticaret Alışverişlerinize 2.000 TL'ye varan ParafPara!</t>
        </is>
      </c>
      <c r="D159" t="inlineStr">
        <is>
          <t>Kart Kampanyasi</t>
        </is>
      </c>
      <c r="E159" t="inlineStr">
        <is>
          <t>https://www.emlakkatilim.com.tr/tr/bireysel/kampanyalar/kampanya/paraf-ile-secili-e-ticaret-alisverislerinize-2000-tlye-varan-parafpara</t>
        </is>
      </c>
      <c r="K159" t="n">
        <v>2000</v>
      </c>
      <c r="L159" t="inlineStr">
        <is>
          <t>ParafPara</t>
        </is>
      </c>
      <c r="M159" t="inlineStr">
        <is>
          <t>Secili e-ticaret sitelerinde her 3.000 TL ve uzeri harcamaya 200 TL, toplamda en fazla 2.000 TL ParafPara</t>
        </is>
      </c>
      <c r="O159" t="inlineStr">
        <is>
          <t>2026-08-01</t>
        </is>
      </c>
      <c r="P159" t="inlineStr">
        <is>
          <t>2026-08-31</t>
        </is>
      </c>
      <c r="Q159" t="inlineStr">
        <is>
          <t>SMS ile kampanyaya katilan Emlak Katilim Paraf ve Paraf Premium kart sahipleri (sanal ve ek kartlar dahil)</t>
        </is>
      </c>
      <c r="S159" t="inlineStr">
        <is>
          <t>Sara Toptamur</t>
        </is>
      </c>
      <c r="T159" t="inlineStr">
        <is>
          <t>2026-08-24</t>
        </is>
      </c>
      <c r="U159" s="2" t="inlineStr">
        <is>
          <t>BELIRSIZ finansman_tutari: 3.000 TL bir harcama ESIGI ('ve uzeri'), kampanyanin finansman tutari degil</t>
        </is>
      </c>
      <c r="X159"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0">
      <c r="A160" t="inlineStr">
        <is>
          <t>ZK-025</t>
        </is>
      </c>
      <c r="B160" t="inlineStr">
        <is>
          <t>Ziraat Katılım</t>
        </is>
      </c>
      <c r="C160" t="inlineStr">
        <is>
          <t>Veteriner Ve Petshop Harcamalariniza 2000 TL Bankkart Lira</t>
        </is>
      </c>
      <c r="D160" t="inlineStr">
        <is>
          <t>Kart Kampanyasi</t>
        </is>
      </c>
      <c r="E160" t="inlineStr">
        <is>
          <t>https://www.ziraatkatilim.com.tr/kart-kampanyalari/veteriner-ve-petshop-harcamalariniza-2000-tl-bankkart-lira</t>
        </is>
      </c>
      <c r="K160" t="n">
        <v>2000</v>
      </c>
      <c r="L160" t="inlineStr">
        <is>
          <t>Bankkart Lira</t>
        </is>
      </c>
      <c r="M160" t="inlineStr">
        <is>
          <t>Veteriner ve petshop sektorunde her 2.000 TL uzeri alisverise 200 TL, her 5.000 TL uzeri alisverise 500 TL, toplam en fazla 2.000 TL Bankkart Lira</t>
        </is>
      </c>
      <c r="O160" t="inlineStr">
        <is>
          <t>2026-08-08</t>
        </is>
      </c>
      <c r="P160" t="inlineStr">
        <is>
          <t>2026-09-07</t>
        </is>
      </c>
      <c r="Q160" t="inlineStr">
        <is>
          <t>Ziraat Katilim Bankkart asil kart sahipleri (ticari ve ucretsiz kartlar haric)</t>
        </is>
      </c>
      <c r="S160" t="inlineStr">
        <is>
          <t>Sara Toptamur</t>
        </is>
      </c>
      <c r="T160" t="inlineStr">
        <is>
          <t>2026-08-24</t>
        </is>
      </c>
      <c r="U160" s="2" t="inlineStr">
        <is>
          <t>BELIRSIZ finansman_tutari: 2.000 / 5.000 TL harcama ESIKLERI, kampanyanin finansman tutari degil</t>
        </is>
      </c>
      <c r="X160"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1">
      <c r="A161" t="inlineStr">
        <is>
          <t>AL-021</t>
        </is>
      </c>
      <c r="B161" t="inlineStr">
        <is>
          <t>Albaraka Türk</t>
        </is>
      </c>
      <c r="C161" t="inlineStr">
        <is>
          <t>Madame Cocoda 350 TL Indirim</t>
        </is>
      </c>
      <c r="D161" t="inlineStr">
        <is>
          <t>Kart Kampanyasi</t>
        </is>
      </c>
      <c r="E161" t="inlineStr">
        <is>
          <t>https://www.albaraka.com.tr/tr/kampanyalar/detay/madame-cocoda-350-tl-indirim</t>
        </is>
      </c>
      <c r="K161" t="n">
        <v>350</v>
      </c>
      <c r="L161" t="inlineStr">
        <is>
          <t>TL</t>
        </is>
      </c>
      <c r="M161" t="inlineStr">
        <is>
          <t>Madame Coco magazalari ve madamecoco.com'da 3.000 TL uzeri alisverislerde tum indirimlere ek 350 TL indirim</t>
        </is>
      </c>
      <c r="P161" t="inlineStr">
        <is>
          <t>2025-12-31</t>
        </is>
      </c>
      <c r="Q161" t="inlineStr">
        <is>
          <t>Albaraka Mobil uzerinden GastroClub kodu alan musteriler</t>
        </is>
      </c>
      <c r="S161" t="inlineStr">
        <is>
          <t>Sara Toptamur</t>
        </is>
      </c>
      <c r="T161" t="inlineStr">
        <is>
          <t>2026-08-24</t>
        </is>
      </c>
      <c r="U161" s="2" t="inlineStr">
        <is>
          <t>BELIRSIZ kampanya_baslangic: sayfa yalnizca bitis tarihi veriyor
BELIRSIZ finansman_tutari: 3.000 TL bir harcama ESIGI ('uzeri'), kampanyanin finansman tutari degil</t>
        </is>
      </c>
      <c r="X161"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2">
      <c r="A162" t="inlineStr">
        <is>
          <t>DK-018</t>
        </is>
      </c>
      <c r="B162" t="inlineStr">
        <is>
          <t>Dünya Katılım</t>
        </is>
      </c>
      <c r="C162" t="inlineStr">
        <is>
          <t>Alfemo’da Peşin fiyatına 8 Taksit Fırsatı!</t>
        </is>
      </c>
      <c r="D162" t="inlineStr">
        <is>
          <t>Kart Kampanyasi</t>
        </is>
      </c>
      <c r="E162" t="inlineStr">
        <is>
          <t>https://dunyakatilim.com.tr/kampanyalar/alfemo</t>
        </is>
      </c>
      <c r="M162" t="inlineStr">
        <is>
          <t>Alfemo magazalari ve alfemo.com'da Paraf POS'larindan yapilan alisverislerde 8 taksit</t>
        </is>
      </c>
      <c r="P162" t="inlineStr">
        <is>
          <t>2026-08-31</t>
        </is>
      </c>
      <c r="Q162" t="inlineStr">
        <is>
          <t>Dunya Katilim Paraf kart sahipleri (sanal kartlar dahil)</t>
        </is>
      </c>
      <c r="S162" t="inlineStr">
        <is>
          <t>Sara Toptamur</t>
        </is>
      </c>
      <c r="T162" t="inlineStr">
        <is>
          <t>2026-08-24</t>
        </is>
      </c>
      <c r="U162" s="2" t="inlineStr">
        <is>
          <t>BELIRSIZ kampanya_baslangic: sayfa yalnizca bitis tarihi veriyor</t>
        </is>
      </c>
      <c r="V162" t="n">
        <v>8</v>
      </c>
      <c r="X162" s="2" t="inlineStr">
        <is>
          <t>taksit_sayisi: Dünya Katılım Paraf ile Alfemo mağazalarında veya www.alfemo.com web sayfasından Paraf POS’larından yapacağınız alışverişlerde 8 taksit imka
kampanya_bitis: Bitiş Tarihi: 31 Ağustos 2026</t>
        </is>
      </c>
    </row>
    <row r="163">
      <c r="A163" t="inlineStr">
        <is>
          <t>KT-026</t>
        </is>
      </c>
      <c r="B163" t="inlineStr">
        <is>
          <t>Kuveyt Türk</t>
        </is>
      </c>
      <c r="C163" t="inlineStr">
        <is>
          <t>Mobilden Kuveyt Türklü Olan Esnaf ve Çiftçilere 22.000 TL'ye Varan Hediye!</t>
        </is>
      </c>
      <c r="D163" t="inlineStr">
        <is>
          <t>Musteri Ol Kampanyasi</t>
        </is>
      </c>
      <c r="E163" t="inlineStr">
        <is>
          <t>https://www.kuveytturk.com.tr/kampanyalar/isim-icin/musteri-ol-kampanyalari/mobilden-kuveyt-turklu-olan-esnaf-ve-ciftcilere-22000-tlye-varan-hediye</t>
        </is>
      </c>
      <c r="K163" t="n">
        <v>22000</v>
      </c>
      <c r="L163" t="inlineStr">
        <is>
          <t>TL</t>
        </is>
      </c>
      <c r="M163" t="inlineStr">
        <is>
          <t>Davet kodu (10 yakina 2.000 TL'den 20.000 TL), 1.000 TL Saglam Business Nakit Kart harcamasina 1.000 TL iade ve 3 fatura talimatina 1.000 TL olmak uzere toplam 22.000 TL'ye varan hediye</t>
        </is>
      </c>
      <c r="O163" t="inlineStr">
        <is>
          <t>2025-07-30</t>
        </is>
      </c>
      <c r="P163" t="inlineStr">
        <is>
          <t>2026-12-31</t>
        </is>
      </c>
      <c r="Q163" t="inlineStr">
        <is>
          <t>Kuveyt Turk Mobil'den musteri olan sahis firmasi, esnaf ve ciftciler</t>
        </is>
      </c>
      <c r="S163" t="inlineStr">
        <is>
          <t>Sara Toptamur</t>
        </is>
      </c>
      <c r="T163" t="inlineStr">
        <is>
          <t>2026-08-24</t>
        </is>
      </c>
      <c r="U163" s="2" t="inlineStr">
        <is>
          <t>BELIRSIZ finansman_tutari: 1.000 TL harcama ESIGI, kampanyanin finansman tutari degil</t>
        </is>
      </c>
      <c r="X163"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4">
      <c r="A164" t="inlineStr">
        <is>
          <t>ZK-026</t>
        </is>
      </c>
      <c r="B164" t="inlineStr">
        <is>
          <t>Ziraat Katılım</t>
        </is>
      </c>
      <c r="C164" t="inlineStr">
        <is>
          <t>Bagimsiz Karta Ozel 5000 Tlye Varan Bankkart Lira</t>
        </is>
      </c>
      <c r="D164" t="inlineStr">
        <is>
          <t>Kart Kampanyasi</t>
        </is>
      </c>
      <c r="E164" t="inlineStr">
        <is>
          <t>https://www.ziraatkatilim.com.tr/kart-kampanyalari/bagimsiz-karta-ozel-5000-tlye-varan-bankkart-lira-2</t>
        </is>
      </c>
      <c r="K164" t="n">
        <v>5000</v>
      </c>
      <c r="L164" t="inlineStr">
        <is>
          <t>Bankkart Lira</t>
        </is>
      </c>
      <c r="M164" t="inlineStr">
        <is>
          <t>Egitim, saglik, spor ve kultur-sanat uye isyerlerinde tum harcamalara %10, toplamda 5.000 TL Bankkart Lira</t>
        </is>
      </c>
      <c r="O164" t="inlineStr">
        <is>
          <t>2026-08-08</t>
        </is>
      </c>
      <c r="P164" t="inlineStr">
        <is>
          <t>2026-09-07</t>
        </is>
      </c>
      <c r="Q164" t="inlineStr">
        <is>
          <t>Ziraat Katilim Bankkart Bagimsiz kredi karti sahipleri</t>
        </is>
      </c>
      <c r="S164" t="inlineStr">
        <is>
          <t>Sara Toptamur</t>
        </is>
      </c>
      <c r="T164" t="inlineStr">
        <is>
          <t>2026-08-24</t>
        </is>
      </c>
      <c r="U164" s="2" t="inlineStr">
        <is>
          <t>BELIRSIZ kar_payi_orani: %10 bir IADE orani, kar payi orani degil</t>
        </is>
      </c>
      <c r="X164"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5">
      <c r="A165" t="inlineStr">
        <is>
          <t>AL-022</t>
        </is>
      </c>
      <c r="B165" t="inlineStr">
        <is>
          <t>Albaraka Türk</t>
        </is>
      </c>
      <c r="C165" t="inlineStr">
        <is>
          <t>Pocket Esimden 35 Indirim</t>
        </is>
      </c>
      <c r="D165" t="inlineStr">
        <is>
          <t>Kart Kampanyasi</t>
        </is>
      </c>
      <c r="E165" t="inlineStr">
        <is>
          <t>https://www.albaraka.com.tr/tr/kampanyalar/detay/pocket-esimden-35-indirim</t>
        </is>
      </c>
      <c r="M165" t="inlineStr">
        <is>
          <t>pocketesim.com ve Pocket eSIM mobil uygulamasindan verilen siparislerde %35 indirim</t>
        </is>
      </c>
      <c r="O165" t="inlineStr">
        <is>
          <t>2025-08-01</t>
        </is>
      </c>
      <c r="P165" t="inlineStr">
        <is>
          <t>2025-12-31</t>
        </is>
      </c>
      <c r="Q165" t="inlineStr">
        <is>
          <t>Dijital Portfoy Yonetimi musterileri; musteri basina en fazla 1 kod</t>
        </is>
      </c>
      <c r="S165" t="inlineStr">
        <is>
          <t>Sara Toptamur</t>
        </is>
      </c>
      <c r="T165" t="inlineStr">
        <is>
          <t>2026-08-24</t>
        </is>
      </c>
      <c r="U165" s="2" t="inlineStr">
        <is>
          <t>BELIRSIZ kar_payi_orani: %35 bir INDIRIM orani, kar payi orani degil
BELIRSIZ odul_miktari: odul yuzde indirim olarak veriliyor, tutar belirtilmiyor</t>
        </is>
      </c>
      <c r="X165" s="2" t="inlineStr">
        <is>
          <t>kampanya_baslangic: Kampanya 01.08.2025-31.12.2025 tarihleri arasında geçerli olacaktır.
kampanya_bitis: Kampanya 01.08.2025-31.12.2025 tarihleri arasında geçerli olacaktır.</t>
        </is>
      </c>
    </row>
    <row r="166">
      <c r="A166" t="inlineStr">
        <is>
          <t>DK-019</t>
        </is>
      </c>
      <c r="B166" t="inlineStr">
        <is>
          <t>Dünya Katılım</t>
        </is>
      </c>
      <c r="C166" t="inlineStr">
        <is>
          <t>Carter's Mağazalarında 4 Taksit Fırsatı!</t>
        </is>
      </c>
      <c r="D166" t="inlineStr">
        <is>
          <t>Kart Kampanyasi</t>
        </is>
      </c>
      <c r="E166" t="inlineStr">
        <is>
          <t>https://dunyakatilim.com.tr/kampanyalar/carter-s</t>
        </is>
      </c>
      <c r="M166" t="inlineStr">
        <is>
          <t>Carter's magazalarinda Paraf POS'larindan yapilan alisverislerde 4 taksit; web sitesi haric</t>
        </is>
      </c>
      <c r="P166" t="inlineStr">
        <is>
          <t>2026-06-30</t>
        </is>
      </c>
      <c r="Q166" t="inlineStr">
        <is>
          <t>Dunya Katilim Paraf kart sahipleri (sanal kartlar dahil)</t>
        </is>
      </c>
      <c r="S166" t="inlineStr">
        <is>
          <t>Sara Toptamur</t>
        </is>
      </c>
      <c r="T166" t="inlineStr">
        <is>
          <t>2026-08-24</t>
        </is>
      </c>
      <c r="U166" s="2" t="inlineStr">
        <is>
          <t>BELIRSIZ kampanya_baslangic: sayfa yalnizca bitis tarihi veriyor
BELIRSIZ kampanya_adi: sayfa 'Sona erdi' isaretli - kampanya suresi dolmus</t>
        </is>
      </c>
      <c r="V166" t="n">
        <v>4</v>
      </c>
      <c r="X166" s="2" t="inlineStr">
        <is>
          <t>taksit_sayisi: Dünya Katılım Paraf ile Carter's mağazalarında Paraf POS’larından yapılacak alışverişlerde 4 taksit imkanı sunulacaktır.
kampanya_bitis: Bitiş Tarihi: 30 Haziran 2026</t>
        </is>
      </c>
    </row>
    <row r="167">
      <c r="A167" t="inlineStr">
        <is>
          <t>KT-027</t>
        </is>
      </c>
      <c r="B167" t="inlineStr">
        <is>
          <t>Kuveyt Türk</t>
        </is>
      </c>
      <c r="C167" t="inlineStr">
        <is>
          <t>Monster Notebook'ta 12 Aya Varan Taksit Fırsatı!</t>
        </is>
      </c>
      <c r="D167" t="inlineStr">
        <is>
          <t>Kart Kampanyasi</t>
        </is>
      </c>
      <c r="E167" t="inlineStr">
        <is>
          <t>https://www.kuveytturk.com.tr/kampanyalar/kendim-icin/kart-kampanyalari/monster-notebookta-12-aya-varan-taksit-firsati</t>
        </is>
      </c>
      <c r="M167" t="inlineStr">
        <is>
          <t>Monster Notebook'ta tutara gore vade farksiz taksit: 90.000 TL'ye kadar 6 taksit, 90.000 TL ve uzeri daha yuksek taksit</t>
        </is>
      </c>
      <c r="O167" t="inlineStr">
        <is>
          <t>2026-01-28</t>
        </is>
      </c>
      <c r="P167" t="inlineStr">
        <is>
          <t>2026-08-31</t>
        </is>
      </c>
      <c r="Q167" t="inlineStr">
        <is>
          <t>Tum Kuveyt Turk kredi kartlari (bireysel ve ticari) ve ek kartlari</t>
        </is>
      </c>
      <c r="S167" t="inlineStr">
        <is>
          <t>Sara Toptamur</t>
        </is>
      </c>
      <c r="T167" t="inlineStr">
        <is>
          <t>2026-08-24</t>
        </is>
      </c>
      <c r="U167"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67" s="2" t="inlineStr">
        <is>
          <t>kampanya_baslangic: 28.01.2026 - 31.08.2026
kampanya_bitis: 28.01.2026 - 31.08.2026</t>
        </is>
      </c>
    </row>
    <row r="168">
      <c r="A168" t="inlineStr">
        <is>
          <t>TEK-026</t>
        </is>
      </c>
      <c r="B168" t="inlineStr">
        <is>
          <t>Türkiye Emlak Katılım</t>
        </is>
      </c>
      <c r="C168" t="inlineStr">
        <is>
          <t>Paraf Ile Adv Magazalarinda 1000 TL Parafpara</t>
        </is>
      </c>
      <c r="D168" t="inlineStr">
        <is>
          <t>Kart Kampanyasi</t>
        </is>
      </c>
      <c r="E168" t="inlineStr">
        <is>
          <t>https://www.emlakkatilim.com.tr/tr/bireysel/kampanyalar/kampanya/paraf-ile-adv-magazalarinda-1000-tl-parafpara</t>
        </is>
      </c>
      <c r="K168" t="n">
        <v>1000</v>
      </c>
      <c r="L168" t="inlineStr">
        <is>
          <t>ParafPara</t>
        </is>
      </c>
      <c r="M168" t="inlineStr">
        <is>
          <t>SMS ile katilim sonrasi ADV magazalarinda tek seferde 10.000 TL ve uzeri ilk alisverise 1.000 TL ParafPara; musteri basina bir kez</t>
        </is>
      </c>
      <c r="O168" t="inlineStr">
        <is>
          <t>2026-08-01</t>
        </is>
      </c>
      <c r="P168" t="inlineStr">
        <is>
          <t>2026-08-31</t>
        </is>
      </c>
      <c r="Q168" t="inlineStr">
        <is>
          <t>Emlak Katilim Paraf ve Paraf Premium kart sahipleri (sanal ve ek kartlar dahil)</t>
        </is>
      </c>
      <c r="S168" t="inlineStr">
        <is>
          <t>Sara Toptamur</t>
        </is>
      </c>
      <c r="T168" t="inlineStr">
        <is>
          <t>2026-08-24</t>
        </is>
      </c>
      <c r="U168" s="2" t="inlineStr">
        <is>
          <t>BELIRSIZ finansman_tutari: 10.000 TL bir harcama ESIGI ('ve uzeri'), kampanyanin finansman tutari degil</t>
        </is>
      </c>
      <c r="X168"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69">
      <c r="A169" t="inlineStr">
        <is>
          <t>ZK-027</t>
        </is>
      </c>
      <c r="B169" t="inlineStr">
        <is>
          <t>Ziraat Katılım</t>
        </is>
      </c>
      <c r="C169" t="inlineStr">
        <is>
          <t>Kultur Sanat Harcamalariniza Toplam 500 TL Bankkart Lira</t>
        </is>
      </c>
      <c r="D169" t="inlineStr">
        <is>
          <t>Kart Kampanyasi</t>
        </is>
      </c>
      <c r="E169" t="inlineStr">
        <is>
          <t>https://www.ziraatkatilim.com.tr/kart-kampanyalari/kultur-sanat-harcamalariniza-toplam-500-tl-bankkart-lira-2</t>
        </is>
      </c>
      <c r="K169" t="n">
        <v>500</v>
      </c>
      <c r="L169" t="inlineStr">
        <is>
          <t>Bankkart Lira</t>
        </is>
      </c>
      <c r="M169" t="inlineStr">
        <is>
          <t>Muze, sinema, tiyatro ve konser bileti alimlarinda %10, toplam en fazla 500 TL Bankkart Lira</t>
        </is>
      </c>
      <c r="O169" t="inlineStr">
        <is>
          <t>2026-07-10</t>
        </is>
      </c>
      <c r="P169" t="inlineStr">
        <is>
          <t>2026-08-07</t>
        </is>
      </c>
      <c r="Q169" t="inlineStr">
        <is>
          <t>Ziraat Katilim bireysel Bankkart kredi karti asil kart sahipleri (ticari ve ucretsiz kartlar haric)</t>
        </is>
      </c>
      <c r="S169" t="inlineStr">
        <is>
          <t>Sara Toptamur</t>
        </is>
      </c>
      <c r="T169" t="inlineStr">
        <is>
          <t>2026-08-24</t>
        </is>
      </c>
      <c r="U169" s="2" t="inlineStr">
        <is>
          <t>BELIRSIZ kar_payi_orani: %10 bir IADE orani, kar payi orani degil</t>
        </is>
      </c>
      <c r="X16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0">
      <c r="A170" t="inlineStr">
        <is>
          <t>AL-023</t>
        </is>
      </c>
      <c r="B170" t="inlineStr">
        <is>
          <t>Albaraka Türk</t>
        </is>
      </c>
      <c r="C170" t="inlineStr">
        <is>
          <t>Roamy Esimden 50 Indirim</t>
        </is>
      </c>
      <c r="D170" t="inlineStr">
        <is>
          <t>Kart Kampanyasi</t>
        </is>
      </c>
      <c r="E170" t="inlineStr">
        <is>
          <t>https://www.albaraka.com.tr/tr/kampanyalar/detay/roamy-esimden-50-indirim</t>
        </is>
      </c>
      <c r="M170" t="inlineStr">
        <is>
          <t>roamyesim.com ve Roamy eSIM mobil uygulamasindan verilen siparislerde %50 indirim; musteri basina bir kez</t>
        </is>
      </c>
      <c r="O170" t="inlineStr">
        <is>
          <t>2025-08-01</t>
        </is>
      </c>
      <c r="P170" t="inlineStr">
        <is>
          <t>2025-12-31</t>
        </is>
      </c>
      <c r="Q170" t="inlineStr">
        <is>
          <t>Albaraka Mobil'den ALBRK50 kodunu alan, Roamy eSIM uyeligi olan musteriler</t>
        </is>
      </c>
      <c r="S170" t="inlineStr">
        <is>
          <t>Sara Toptamur</t>
        </is>
      </c>
      <c r="T170" t="inlineStr">
        <is>
          <t>2026-08-24</t>
        </is>
      </c>
      <c r="U170" s="2" t="inlineStr">
        <is>
          <t>BELIRSIZ kar_payi_orani: %50 bir INDIRIM orani, kar payi orani degil
BELIRSIZ odul_miktari: odul yuzde indirim olarak veriliyor, tutar belirtilmiyor</t>
        </is>
      </c>
      <c r="X170" s="2" t="inlineStr">
        <is>
          <t>kampanya_baslangic: Kampanya 01.08.2025-31.12.2025 tarihleri arasında geçerli olacaktır.
kampanya_bitis: Kampanya 01.08.2025-31.12.2025 tarihleri arasında geçerli olacaktır.</t>
        </is>
      </c>
    </row>
    <row r="171">
      <c r="A171" t="inlineStr">
        <is>
          <t>DK-020</t>
        </is>
      </c>
      <c r="B171" t="inlineStr">
        <is>
          <t>Dünya Katılım</t>
        </is>
      </c>
      <c r="C171" t="inlineStr">
        <is>
          <t>Divarese’de 4 Taksit Fırsatı!</t>
        </is>
      </c>
      <c r="D171" t="inlineStr">
        <is>
          <t>Kart Kampanyasi</t>
        </is>
      </c>
      <c r="E171" t="inlineStr">
        <is>
          <t>https://dunyakatilim.com.tr/kampanyalar/divarese</t>
        </is>
      </c>
      <c r="M171" t="inlineStr">
        <is>
          <t>Divarese'de Paraf POS'larindan yapilan alisverislerde 4 taksit</t>
        </is>
      </c>
      <c r="P171" t="inlineStr">
        <is>
          <t>2026-08-31</t>
        </is>
      </c>
      <c r="Q171" t="inlineStr">
        <is>
          <t>Dunya Katilim Paraf kart sahipleri (sanal kartlar dahil)</t>
        </is>
      </c>
      <c r="S171" t="inlineStr">
        <is>
          <t>Sara Toptamur</t>
        </is>
      </c>
      <c r="T171" t="inlineStr">
        <is>
          <t>2026-08-24</t>
        </is>
      </c>
      <c r="U171" s="2" t="inlineStr">
        <is>
          <t>BELIRSIZ kampanya_baslangic: sayfa yalnizca bitis tarihi veriyor</t>
        </is>
      </c>
      <c r="V171" t="n">
        <v>4</v>
      </c>
      <c r="X171" s="2" t="inlineStr">
        <is>
          <t>taksit_sayisi: Mağazalardan yapılacak alışverişlerde 4 taksitten yararlanabilmek için kampanyanın satış görevlisine belirtilmesi gerekmektedir.
kampanya_bitis: Bitiş Tarihi: 31 Ağustos 2026</t>
        </is>
      </c>
    </row>
    <row r="172">
      <c r="A172" t="inlineStr">
        <is>
          <t>KT-028</t>
        </is>
      </c>
      <c r="B172" t="inlineStr">
        <is>
          <t>Kuveyt Türk</t>
        </is>
      </c>
      <c r="C172" t="inlineStr">
        <is>
          <t>Proemtia Sağlam Bayi Kart: Tedarikte Güç, Ödemede Esneklik!</t>
        </is>
      </c>
      <c r="D172" t="inlineStr">
        <is>
          <t>Ticari Kampanya</t>
        </is>
      </c>
      <c r="E172" t="inlineStr">
        <is>
          <t>https://www.kuveytturk.com.tr/kampanyalar/isim-icin/kart-kampanyalari/proemtia-saglam-bayi-kart-tedarikte-guc-odemede-esneklik</t>
        </is>
      </c>
      <c r="K172" t="n">
        <v>10000</v>
      </c>
      <c r="L172" t="inlineStr">
        <is>
          <t>TL</t>
        </is>
      </c>
      <c r="M172" t="inlineStr">
        <is>
          <t>100.000 TL ve uzeri ilk harcamaya %1 nakit iade, en fazla 10.000 TL; kartta 3 aya kadar oteleme secenegi</t>
        </is>
      </c>
      <c r="O172" t="inlineStr">
        <is>
          <t>2026-06-29</t>
        </is>
      </c>
      <c r="P172" t="inlineStr">
        <is>
          <t>2026-12-31</t>
        </is>
      </c>
      <c r="Q172" t="inlineStr">
        <is>
          <t>Ilk defa Proemtia Saglam Bayi Kart alacak KOBI musterileri</t>
        </is>
      </c>
      <c r="S172" t="inlineStr">
        <is>
          <t>Sara Toptamur</t>
        </is>
      </c>
      <c r="T172" t="inlineStr">
        <is>
          <t>2026-08-24</t>
        </is>
      </c>
      <c r="U172" s="2" t="inlineStr">
        <is>
          <t>BELIRSIZ kar_payi_orani: %1 bir NAKIT IADE orani, kar payi orani degil
BELIRSIZ finansman_tutari: 100.000 TL bir harcama ESIGI ('ve uzeri'), kampanyanin finansman tutari degil</t>
        </is>
      </c>
      <c r="W172" t="n">
        <v>3</v>
      </c>
      <c r="X172"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3">
      <c r="A173" t="inlineStr">
        <is>
          <t>TEK-027</t>
        </is>
      </c>
      <c r="B173" t="inlineStr">
        <is>
          <t>Türkiye Emlak Katılım</t>
        </is>
      </c>
      <c r="C173" t="inlineStr">
        <is>
          <t>Paraf ile Seçili E-Ticaret Alışverişlerinize 1.500 TL'ye varan ParafPara!</t>
        </is>
      </c>
      <c r="D173" t="inlineStr">
        <is>
          <t>Kart Kampanyasi</t>
        </is>
      </c>
      <c r="E173" t="inlineStr">
        <is>
          <t>https://www.emlakkatilim.com.tr/tr/bireysel/kampanyalar/kampanya/paraf-ile-secili-e-ticaret-alisverislerinize-1500-tlye-varan-parafpara</t>
        </is>
      </c>
      <c r="K173" t="n">
        <v>1500</v>
      </c>
      <c r="L173" t="inlineStr">
        <is>
          <t>ParafPara</t>
        </is>
      </c>
      <c r="M173" t="inlineStr">
        <is>
          <t>Secili e-ticaret sitelerinde 30.000 TL ve uzeri ilk TAKSITLI harcamaya 1.500 TL ParafPara; musteri basina bir kez</t>
        </is>
      </c>
      <c r="O173" t="inlineStr">
        <is>
          <t>2026-08-01</t>
        </is>
      </c>
      <c r="P173" t="inlineStr">
        <is>
          <t>2026-08-31</t>
        </is>
      </c>
      <c r="Q173" t="inlineStr">
        <is>
          <t>SMS ile kampanyaya katilan Emlak Katilim Paraf ve Paraf Premium kart sahipleri (sanal ve ek kartlar dahil)</t>
        </is>
      </c>
      <c r="S173" t="inlineStr">
        <is>
          <t>Sara Toptamur</t>
        </is>
      </c>
      <c r="T173" t="inlineStr">
        <is>
          <t>2026-08-24</t>
        </is>
      </c>
      <c r="U173" s="2" t="inlineStr">
        <is>
          <t>BELIRSIZ finansman_tutari: 30.000 TL bir harcama ESIGI ('ve uzeri'), kampanyanin finansman tutari degil</t>
        </is>
      </c>
      <c r="X173"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4">
      <c r="A174" t="inlineStr">
        <is>
          <t>ZK-028</t>
        </is>
      </c>
      <c r="B174" t="inlineStr">
        <is>
          <t>Ziraat Katılım</t>
        </is>
      </c>
      <c r="C174" t="inlineStr">
        <is>
          <t>Okul Odemelerinizde 6ya Varan Taksit</t>
        </is>
      </c>
      <c r="D174" t="inlineStr">
        <is>
          <t>Kart Kampanyasi</t>
        </is>
      </c>
      <c r="E174" t="inlineStr">
        <is>
          <t>https://www.ziraatkatilim.com.tr/kart-kampanyalari/okul-odemelerinizde-6ya-varan-taksit</t>
        </is>
      </c>
      <c r="M174" t="inlineStr">
        <is>
          <t>Egitim sektorunde okul odemelerinde tutara gore ek taksit: 250.000-1.000.000 TL arasi +5, 1.000.000 TL uzeri +6 taksit</t>
        </is>
      </c>
      <c r="Q174" t="inlineStr">
        <is>
          <t>Bireysel Ziraat Katilim Bankkart kredi karti sahipleri (ucretsiz ve ticari kartlar haric)</t>
        </is>
      </c>
      <c r="S174" t="inlineStr">
        <is>
          <t>Sara Toptamur</t>
        </is>
      </c>
      <c r="T174" t="inlineStr">
        <is>
          <t>2026-08-24</t>
        </is>
      </c>
      <c r="U174"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5">
      <c r="A175" t="inlineStr">
        <is>
          <t>AL-024</t>
        </is>
      </c>
      <c r="B175" t="inlineStr">
        <is>
          <t>Albaraka Türk</t>
        </is>
      </c>
      <c r="C175" t="inlineStr">
        <is>
          <t>Trend 4 Gb Internet Kampanyasi</t>
        </is>
      </c>
      <c r="D175" t="inlineStr">
        <is>
          <t>Kart Kampanyasi</t>
        </is>
      </c>
      <c r="E175" t="inlineStr">
        <is>
          <t>https://www.albaraka.com.tr/tr/kampanyalar/detay/trend-4-gb-internet-kampanyasi</t>
        </is>
      </c>
      <c r="M175" t="inlineStr">
        <is>
          <t>Ayda 750 TL ve uzeri harcamaya bir hafta gecerli 4 GB internet paketi; ayda bir kez</t>
        </is>
      </c>
      <c r="O175" t="inlineStr">
        <is>
          <t>2025-11-01</t>
        </is>
      </c>
      <c r="P175" t="inlineStr">
        <is>
          <t>2026-10-31</t>
        </is>
      </c>
      <c r="Q175" t="inlineStr">
        <is>
          <t>Trend Kredi Karti sahibi musteriler; sanal kredi karti harcamalari haric</t>
        </is>
      </c>
      <c r="S175" t="inlineStr">
        <is>
          <t>Sara Toptamur</t>
        </is>
      </c>
      <c r="T175" t="inlineStr">
        <is>
          <t>2026-08-24</t>
        </is>
      </c>
      <c r="U175" s="2" t="inlineStr">
        <is>
          <t>BELIRSIZ odul_miktari: odul ayni (4 GB internet paketi), parasal tutar verilmiyor
BELIRSIZ finansman_tutari: 750 TL bir harcama ESIGI, kampanyanin finansman tutari degil</t>
        </is>
      </c>
      <c r="X175" s="2" t="inlineStr">
        <is>
          <t>kampanya_baslangic: Kampanyaya 1 Kasım 2025 – 31 Ekim 2026 tarihleri arasında katılabilirsin
kampanya_bitis: Kampanyaya 1 Kasım 2025 – 31 Ekim 2026 tarihleri arasında katılabilirsin</t>
        </is>
      </c>
    </row>
    <row r="176">
      <c r="A176" t="inlineStr">
        <is>
          <t>DK-021</t>
        </is>
      </c>
      <c r="B176" t="inlineStr">
        <is>
          <t>Dünya Katılım</t>
        </is>
      </c>
      <c r="C176" t="inlineStr">
        <is>
          <t>Dyson’da Peşin Fiyatına 9 Aya Varan Taksit Fırsatı!</t>
        </is>
      </c>
      <c r="D176" t="inlineStr">
        <is>
          <t>Kart Kampanyasi</t>
        </is>
      </c>
      <c r="E176" t="inlineStr">
        <is>
          <t>https://dunyakatilim.com.tr/kampanyalar/dyson</t>
        </is>
      </c>
      <c r="M176" t="inlineStr">
        <is>
          <t>dyson.com.tr'de pesin fiyatina 9 aya varan taksit; firma tarafindan belirlenen tutarin uzerinde gecerli</t>
        </is>
      </c>
      <c r="P176" t="inlineStr">
        <is>
          <t>2026-08-31</t>
        </is>
      </c>
      <c r="Q176" t="inlineStr">
        <is>
          <t>Dunya Katilim Paraf kart sahipleri (sanal kartlar dahil)</t>
        </is>
      </c>
      <c r="S176" t="inlineStr">
        <is>
          <t>Sara Toptamur</t>
        </is>
      </c>
      <c r="T176" t="inlineStr">
        <is>
          <t>2026-08-24</t>
        </is>
      </c>
      <c r="U176" s="2" t="inlineStr">
        <is>
          <t>BELIRSIZ kampanya_baslangic: sayfa yalnizca bitis tarihi veriyor</t>
        </is>
      </c>
      <c r="V176" t="n">
        <v>9</v>
      </c>
      <c r="X176" s="2" t="inlineStr">
        <is>
          <t>taksit_sayisi: 9 taksit avantajı firmanın belirlediği tutarın üzerinde yapacağınız alışverişlerde geçerlidir.
kampanya_bitis: Bitiş Tarihi: 31 Ağustos 2026</t>
        </is>
      </c>
    </row>
    <row r="177">
      <c r="A177" t="inlineStr">
        <is>
          <t>KT-029</t>
        </is>
      </c>
      <c r="B177" t="inlineStr">
        <is>
          <t>Kuveyt Türk</t>
        </is>
      </c>
      <c r="C177" t="inlineStr">
        <is>
          <t>Sağlam Business Kart Akaryakıt Harcamalarınıza 600 TL’ye Varan Altın Puan Fırsat</t>
        </is>
      </c>
      <c r="D177" t="inlineStr">
        <is>
          <t>Ticari Kampanya</t>
        </is>
      </c>
      <c r="E177" t="inlineStr">
        <is>
          <t>https://www.kuveytturk.com.tr/kampanyalar/isim-icin/kart-kampanyalari/saglam-business-kart-akaryakit-harcamalariniza-600-tlye-varan-altin-puan-firsati</t>
        </is>
      </c>
      <c r="K177" t="n">
        <v>600</v>
      </c>
      <c r="L177" t="inlineStr">
        <is>
          <t>Altin Puan</t>
        </is>
      </c>
      <c r="M177" t="inlineStr">
        <is>
          <t>Her ay 2.000 TL ve uzeri akaryakit harcamalarinda 100 TL, toplamda en fazla 600 TL Altin Puan</t>
        </is>
      </c>
      <c r="O177" t="inlineStr">
        <is>
          <t>2026-06-25</t>
        </is>
      </c>
      <c r="P177" t="inlineStr">
        <is>
          <t>2026-12-31</t>
        </is>
      </c>
      <c r="Q177" t="inlineStr">
        <is>
          <t>Saglam Business Kredi Karti sahipleri (sanal ve ek kartlar dahil)</t>
        </is>
      </c>
      <c r="S177" t="inlineStr">
        <is>
          <t>Sara Toptamur</t>
        </is>
      </c>
      <c r="T177" t="inlineStr">
        <is>
          <t>2026-08-24</t>
        </is>
      </c>
      <c r="U177" s="2" t="inlineStr">
        <is>
          <t>BELIRSIZ finansman_tutari: 2.000 TL harcama ESIGI, kampanyanin finansman tutari degil</t>
        </is>
      </c>
      <c r="X177" s="2" t="inlineStr">
        <is>
          <t>kampanya_baslangic: 25.06.2026 - 31.12.2026
kampanya_bitis: 25.06.2026 - 31.12.2026
odul_miktari: Kampanyadan maksimum kazanım tutarı 600 TL Altın Puan’dır.
odul_birimi: Kampanyadan maksimum kazanım tutarı 600 TL Altın Puan’dır.</t>
        </is>
      </c>
    </row>
    <row r="178">
      <c r="A178" t="inlineStr">
        <is>
          <t>TEK-028</t>
        </is>
      </c>
      <c r="B178" t="inlineStr">
        <is>
          <t>Türkiye Emlak Katılım</t>
        </is>
      </c>
      <c r="C178" t="inlineStr">
        <is>
          <t>Pazarama’da Ayın İlk Haftası TROY Haftası!</t>
        </is>
      </c>
      <c r="D178" t="inlineStr">
        <is>
          <t>Kart Kampanyasi</t>
        </is>
      </c>
      <c r="E178" t="inlineStr">
        <is>
          <t>https://www.emlakkatilim.com.tr/tr/bireysel/kampanyalar/kampanya/pazaramada-ayin-ilk-haftasi-troy-haftasi</t>
        </is>
      </c>
      <c r="K178" t="n">
        <v>200</v>
      </c>
      <c r="L178" t="inlineStr">
        <is>
          <t>TL</t>
        </is>
      </c>
      <c r="M178" t="inlineStr">
        <is>
          <t>Pazarama'da ayin ilk haftasinda tek seferde 1.000 TL ve uzeri alisverise 200 TL indirim kuponu; ayda bir kez</t>
        </is>
      </c>
      <c r="Q178" t="inlineStr">
        <is>
          <t>TROY logolu Emlak Katilim Debit, Paraf ve Paraf Premium kart sahipleri</t>
        </is>
      </c>
      <c r="S178" t="inlineStr">
        <is>
          <t>Sara Toptamur</t>
        </is>
      </c>
      <c r="T178" t="inlineStr">
        <is>
          <t>2026-08-24</t>
        </is>
      </c>
      <c r="U178"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78" s="2" t="inlineStr">
        <is>
          <t>odul_miktari: 200 TL indirim kuponundan kampanyanın geçerli olduğu her ay sadece bir kez faydalanılabilir.
odul_birimi: 200 TL indirim kuponundan kampanyanın geçerli olduğu her ay sadece bir kez faydalanılabilir.</t>
        </is>
      </c>
    </row>
    <row r="179">
      <c r="A179" t="inlineStr">
        <is>
          <t>ZK-029</t>
        </is>
      </c>
      <c r="B179" t="inlineStr">
        <is>
          <t>Ziraat Katılım</t>
        </is>
      </c>
      <c r="C179" t="inlineStr">
        <is>
          <t>QR Ile Odemelerinize Toplam 100 TL Bankkart Lira</t>
        </is>
      </c>
      <c r="D179" t="inlineStr">
        <is>
          <t>Kart Kampanyasi</t>
        </is>
      </c>
      <c r="E179" t="inlineStr">
        <is>
          <t>https://www.ziraatkatilim.com.tr/kart-kampanyalari/qr-ile-odemelerinize-toplam-100-tl-bankkart-lira-2</t>
        </is>
      </c>
      <c r="K179" t="n">
        <v>100</v>
      </c>
      <c r="L179" t="inlineStr">
        <is>
          <t>Bankkart Lira</t>
        </is>
      </c>
      <c r="M179" t="inlineStr">
        <is>
          <t>Ziraat Katilim Mobil ile POS'ta QR odemede tek seferde 500 TL ve uzeri her alisverise 25 TL, toplam en fazla 100 TL Bankkart Lira</t>
        </is>
      </c>
      <c r="O179" t="inlineStr">
        <is>
          <t>2026-07-10</t>
        </is>
      </c>
      <c r="P179" t="inlineStr">
        <is>
          <t>2026-08-07</t>
        </is>
      </c>
      <c r="Q179" t="inlineStr">
        <is>
          <t>Ziraat Katilim bireysel Bankkart kredi karti sahipleri (ticari ve ucretsiz kartlar haric)</t>
        </is>
      </c>
      <c r="S179" t="inlineStr">
        <is>
          <t>Sara Toptamur</t>
        </is>
      </c>
      <c r="T179" t="inlineStr">
        <is>
          <t>2026-08-24</t>
        </is>
      </c>
      <c r="U179" s="2" t="inlineStr">
        <is>
          <t>BELIRSIZ finansman_tutari: 500 TL bir harcama ESIGI ('ve uzeri'), kampanyanin finansman tutari degil</t>
        </is>
      </c>
      <c r="X179"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0">
      <c r="A180" t="inlineStr">
        <is>
          <t>AL-025</t>
        </is>
      </c>
      <c r="B180" t="inlineStr">
        <is>
          <t>Albaraka Türk</t>
        </is>
      </c>
      <c r="C180" t="inlineStr">
        <is>
          <t>Uberde Ilk Yolculukta 80 Indirim</t>
        </is>
      </c>
      <c r="D180" t="inlineStr">
        <is>
          <t>Kart Kampanyasi</t>
        </is>
      </c>
      <c r="E180" t="inlineStr">
        <is>
          <t>https://www.albaraka.com.tr/tr/kampanyalar/detay/2026/uberde-ilk-yolculukta-80-indirim</t>
        </is>
      </c>
      <c r="K180" t="n">
        <v>350</v>
      </c>
      <c r="L180" t="inlineStr">
        <is>
          <t>TL</t>
        </is>
      </c>
      <c r="M180" t="inlineStr">
        <is>
          <t>Uber'de ilk yolculukta %80 indirim, azami 350 TL; kullanici basina bir yolculuk, secili illerde gecerli</t>
        </is>
      </c>
      <c r="P180" t="inlineStr">
        <is>
          <t>2026-06-30</t>
        </is>
      </c>
      <c r="Q180" t="inlineStr">
        <is>
          <t>Albaraka Mobil'den GastroClub kodu alan ve henuz hic yolculuk yapmamis Uber kullanicilari</t>
        </is>
      </c>
      <c r="S180" t="inlineStr">
        <is>
          <t>Sara Toptamur</t>
        </is>
      </c>
      <c r="T180" t="inlineStr">
        <is>
          <t>2026-08-24</t>
        </is>
      </c>
      <c r="U180" s="2" t="inlineStr">
        <is>
          <t>BELIRSIZ kampanya_baslangic: sayfa yalnizca bitis tarihi veriyor
BELIRSIZ kar_payi_orani: %80 bir INDIRIM orani, kar payi orani degil</t>
        </is>
      </c>
      <c r="X180"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1">
      <c r="A181" t="inlineStr">
        <is>
          <t>DK-022</t>
        </is>
      </c>
      <c r="B181" t="inlineStr">
        <is>
          <t>Dünya Katılım</t>
        </is>
      </c>
      <c r="C181" t="inlineStr">
        <is>
          <t>Paraf ile Evidea’da 4 Taksit Fırsatı!</t>
        </is>
      </c>
      <c r="D181" t="inlineStr">
        <is>
          <t>Kart Kampanyasi</t>
        </is>
      </c>
      <c r="E181" t="inlineStr">
        <is>
          <t>https://dunyakatilim.com.tr/kampanyalar/evidea</t>
        </is>
      </c>
      <c r="M181" t="inlineStr">
        <is>
          <t>Evidea web sitesi ve magazalarinda Paraf POS'u uzerinden taksitli alisverislere 4 taksit</t>
        </is>
      </c>
      <c r="P181" t="inlineStr">
        <is>
          <t>2026-08-31</t>
        </is>
      </c>
      <c r="Q181" t="inlineStr">
        <is>
          <t>Dunya Katilim Paraf kart sahipleri (sanal kartlar dahil)</t>
        </is>
      </c>
      <c r="S181" t="inlineStr">
        <is>
          <t>Sara Toptamur</t>
        </is>
      </c>
      <c r="T181" t="inlineStr">
        <is>
          <t>2026-08-24</t>
        </is>
      </c>
      <c r="U181" s="2" t="inlineStr">
        <is>
          <t>BELIRSIZ kampanya_baslangic: sayfa yalnizca bitis tarihi veriyor</t>
        </is>
      </c>
      <c r="V181" t="n">
        <v>4</v>
      </c>
      <c r="X181" s="2" t="inlineStr">
        <is>
          <t>taksit_sayisi: Kampanyadan faydalanmak için ödeme esnasında POS üzerinden 4 taksitin seçilmesi gerekmektedir.
kampanya_bitis: Bitiş Tarihi: 31 Ağustos 2026</t>
        </is>
      </c>
    </row>
    <row r="182">
      <c r="A182" t="inlineStr">
        <is>
          <t>KT-030</t>
        </is>
      </c>
      <c r="B182" t="inlineStr">
        <is>
          <t>Kuveyt Türk</t>
        </is>
      </c>
      <c r="C182" t="inlineStr">
        <is>
          <t>Yapı ve İnşaat Harcamalarınıza Her Ay Ekstra 5.000 Mil'e Varan Fırsat!</t>
        </is>
      </c>
      <c r="D182" t="inlineStr">
        <is>
          <t>Ticari Kampanya</t>
        </is>
      </c>
      <c r="E182" t="inlineStr">
        <is>
          <t>https://www.kuveytturk.com.tr/kampanyalar/isim-icin/kart-kampanyalari/yapi-ve-insaat-harcamalariniza-her-ay-ekstra-5000-mile-varan-firsat</t>
        </is>
      </c>
      <c r="K182" t="n">
        <v>5000</v>
      </c>
      <c r="L182" t="inlineStr">
        <is>
          <t>Mil</t>
        </is>
      </c>
      <c r="M182" t="inlineStr">
        <is>
          <t>Her ay 50.000 TL ve uzeri yapi ve insaat harcamalarinda ekstra %5, aylik en fazla 5.000 Mil</t>
        </is>
      </c>
      <c r="O182" t="inlineStr">
        <is>
          <t>2026-06-25</t>
        </is>
      </c>
      <c r="P182" t="inlineStr">
        <is>
          <t>2026-12-31</t>
        </is>
      </c>
      <c r="Q182" t="inlineStr">
        <is>
          <t>Miles&amp;Smiles Kuveyt Turk Business kart sahipleri (ek ve sanal kartlar dahil)</t>
        </is>
      </c>
      <c r="S182" t="inlineStr">
        <is>
          <t>Sara Toptamur</t>
        </is>
      </c>
      <c r="T182" t="inlineStr">
        <is>
          <t>2026-08-24</t>
        </is>
      </c>
      <c r="U182" s="2" t="inlineStr">
        <is>
          <t>BELIRSIZ kar_payi_orani: %5 bir EKSTRA MIL kazanim orani, kar payi orani degil
BELIRSIZ finansman_tutari: 50.000 TL harcama ESIGI, kampanyanin finansman tutari degil</t>
        </is>
      </c>
      <c r="X182" s="2" t="inlineStr">
        <is>
          <t>kampanya_baslangic: 25.06.2026 - 31.12.2026
kampanya_bitis: 25.06.2026 - 31.12.2026
odul_miktari: Kampanyadan maksimum kazanım tutarı 5.000 Mil'dir.
odul_birimi: Kampanyadan maksimum kazanım tutarı 5.000 Mil'dir.</t>
        </is>
      </c>
    </row>
    <row r="183">
      <c r="A183" t="inlineStr">
        <is>
          <t>TEK-029</t>
        </is>
      </c>
      <c r="B183" t="inlineStr">
        <is>
          <t>Türkiye Emlak Katılım</t>
        </is>
      </c>
      <c r="C183" t="inlineStr">
        <is>
          <t>TROY ile idefix’te 3.000 TL İndirim Fırsatı!</t>
        </is>
      </c>
      <c r="D183" t="inlineStr">
        <is>
          <t>Kart Kampanyasi</t>
        </is>
      </c>
      <c r="E183" t="inlineStr">
        <is>
          <t>https://www.emlakkatilim.com.tr/tr/bireysel/kampanyalar/kampanya/troy-ile-idefixte-3000-tl-indirim-firsati</t>
        </is>
      </c>
      <c r="K183" t="n">
        <v>3000</v>
      </c>
      <c r="L183" t="inlineStr">
        <is>
          <t>TL</t>
        </is>
      </c>
      <c r="M183" t="inlineStr">
        <is>
          <t>idefix'te tek seferde her 1.000 TL ve uzeri alisverise 200 TL indirim; ayda en fazla 5 kez/1.000 TL, kampanya boyunca toplam 3.000 TL</t>
        </is>
      </c>
      <c r="O183" t="inlineStr">
        <is>
          <t>2026-06-10</t>
        </is>
      </c>
      <c r="P183" t="inlineStr">
        <is>
          <t>2026-08-31</t>
        </is>
      </c>
      <c r="Q183" t="inlineStr">
        <is>
          <t>TROY logolu Emlak Katilim Debit, Paraf ve Paraf Premium kart sahipleri; sanal kartlar haric</t>
        </is>
      </c>
      <c r="S183" t="inlineStr">
        <is>
          <t>Sara Toptamur</t>
        </is>
      </c>
      <c r="T183" t="inlineStr">
        <is>
          <t>2026-08-24</t>
        </is>
      </c>
      <c r="U183" s="2" t="inlineStr">
        <is>
          <t>BELIRSIZ finansman_tutari: 1.000 TL bir sepet ESIGI ('ve uzeri'), kampanyanin finansman tutari degil</t>
        </is>
      </c>
      <c r="X183"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4">
      <c r="A184" t="inlineStr">
        <is>
          <t>ZK-030</t>
        </is>
      </c>
      <c r="B184" t="inlineStr">
        <is>
          <t>Ziraat Katılım</t>
        </is>
      </c>
      <c r="C184" t="inlineStr">
        <is>
          <t>Secili Okullarda Pesin Odemelerinize 5e Varan Taksit</t>
        </is>
      </c>
      <c r="D184" t="inlineStr">
        <is>
          <t>Kart Kampanyasi</t>
        </is>
      </c>
      <c r="E184" t="inlineStr">
        <is>
          <t>https://www.ziraatkatilim.com.tr/kart-kampanyalari/secili-okullarda-pesin-odemelerinize-5e-varan-taksit</t>
        </is>
      </c>
      <c r="M184" t="inlineStr">
        <is>
          <t>Secili okullarda pesin okul odemelerinin tutara gore 4 veya 5 taksite bolunmesi; anlasmali okullarda ek 6 taksit</t>
        </is>
      </c>
      <c r="Q184" t="inlineStr">
        <is>
          <t>Ziraat Katilim Bankkart kredi karti sahipleri (ucretsiz ve ticari kartlar haric)</t>
        </is>
      </c>
      <c r="S184" t="inlineStr">
        <is>
          <t>Sara Toptamur</t>
        </is>
      </c>
      <c r="T184" t="inlineStr">
        <is>
          <t>2026-08-24</t>
        </is>
      </c>
      <c r="U184"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5">
      <c r="A185" t="inlineStr">
        <is>
          <t>AL-026</t>
        </is>
      </c>
      <c r="B185" t="inlineStr">
        <is>
          <t>Albaraka Türk</t>
        </is>
      </c>
      <c r="C185" t="inlineStr">
        <is>
          <t>Arzumda 25 Indirim</t>
        </is>
      </c>
      <c r="D185" t="inlineStr">
        <is>
          <t>Kart Kampanyasi</t>
        </is>
      </c>
      <c r="E185" t="inlineStr">
        <is>
          <t>https://www.albaraka.com.tr/tr/kampanyalar/detay/arzumda-25-indirim</t>
        </is>
      </c>
      <c r="M185" t="inlineStr">
        <is>
          <t>arzum.com.tr'de %25 indirim; sepette en fazla 2 urun, Thermogusto ve Espresso haric</t>
        </is>
      </c>
      <c r="P185" t="inlineStr">
        <is>
          <t>2025-12-31</t>
        </is>
      </c>
      <c r="Q185" t="inlineStr">
        <is>
          <t>Albaraka Mobil uzerinden GastroClub kodu alan musteriler</t>
        </is>
      </c>
      <c r="S185" t="inlineStr">
        <is>
          <t>Sara Toptamur</t>
        </is>
      </c>
      <c r="T185" t="inlineStr">
        <is>
          <t>2026-08-24</t>
        </is>
      </c>
      <c r="U185" s="2" t="inlineStr">
        <is>
          <t>BELIRSIZ kampanya_baslangic: sayfa yalnizca bitis tarihi veriyor
BELIRSIZ kar_payi_orani: %25 bir INDIRIM orani, kar payi orani degil (Rehber F sutunu)
BELIRSIZ odul_miktari: odul yuzde indirim olarak veriliyor, tutar belirtilmiyor</t>
        </is>
      </c>
      <c r="X185" s="2" t="inlineStr">
        <is>
          <t>kampanya_bitis: Kampanya 31.12.2025 tarihine kadar geçerlidir.</t>
        </is>
      </c>
    </row>
    <row r="186">
      <c r="A186" t="inlineStr">
        <is>
          <t>DK-023</t>
        </is>
      </c>
      <c r="B186" t="inlineStr">
        <is>
          <t>Dünya Katılım</t>
        </is>
      </c>
      <c r="C186" t="inlineStr">
        <is>
          <t>Gürgençler’de Peşin Fiyatına 9 Aya Varan Taksit Fırsatı!</t>
        </is>
      </c>
      <c r="D186" t="inlineStr">
        <is>
          <t>Kart Kampanyasi</t>
        </is>
      </c>
      <c r="E186" t="inlineStr">
        <is>
          <t>https://dunyakatilim.com.tr/kampanyalar/gurgencler</t>
        </is>
      </c>
      <c r="M186" t="inlineStr">
        <is>
          <t>Gurgencler'de Paraf POS'undan yapilan taksitli alisverislerde vade farksiz 9 aya varan taksit; odemede 3, 6 veya 9 taksit secilmeli</t>
        </is>
      </c>
      <c r="P186" t="inlineStr">
        <is>
          <t>2026-08-31</t>
        </is>
      </c>
      <c r="Q186" t="inlineStr">
        <is>
          <t>Dunya Katilim Paraf kart sahipleri (sanal kartlar dahil)</t>
        </is>
      </c>
      <c r="S186" t="inlineStr">
        <is>
          <t>Sara Toptamur</t>
        </is>
      </c>
      <c r="T186" t="inlineStr">
        <is>
          <t>2026-08-24</t>
        </is>
      </c>
      <c r="U186" s="2" t="inlineStr">
        <is>
          <t>BELIRSIZ kampanya_baslangic: sayfa yalnizca bitis tarihi veriyor
BELIRSIZ taksit_sayisi: metin '3, 6 veya 9 taksit' secenegi sunuyor - tek deger secilemez</t>
        </is>
      </c>
      <c r="X186" s="2" t="inlineStr">
        <is>
          <t>kampanya_bitis: Bitiş Tarihi: 31 Ağustos 2026</t>
        </is>
      </c>
    </row>
    <row r="187">
      <c r="A187" t="inlineStr">
        <is>
          <t>KT-031</t>
        </is>
      </c>
      <c r="B187" t="inlineStr">
        <is>
          <t>Kuveyt Türk</t>
        </is>
      </c>
      <c r="C187" t="inlineStr">
        <is>
          <t>Akaryakıt Harcamalarınıza Her Ay Ekstra 2.000 Mil'e Varan Fırsat!</t>
        </is>
      </c>
      <c r="D187" t="inlineStr">
        <is>
          <t>Ticari Kampanya</t>
        </is>
      </c>
      <c r="E187" t="inlineStr">
        <is>
          <t>https://www.kuveytturk.com.tr/kampanyalar/isim-icin/kart-kampanyalari/akaryakit-harcamalariniza-her-ay-ekstra-2000-mile-varan-firsat</t>
        </is>
      </c>
      <c r="K187" t="n">
        <v>2000</v>
      </c>
      <c r="L187" t="inlineStr">
        <is>
          <t>Mil</t>
        </is>
      </c>
      <c r="M187" t="inlineStr">
        <is>
          <t>Her ay 2.000 TL ve uzeri akaryakit harcamalarinda ekstra %5, aylik 2.000 Mil'e varan kazanc</t>
        </is>
      </c>
      <c r="O187" t="inlineStr">
        <is>
          <t>2026-06-25</t>
        </is>
      </c>
      <c r="P187" t="inlineStr">
        <is>
          <t>2026-12-31</t>
        </is>
      </c>
      <c r="Q187" t="inlineStr">
        <is>
          <t>Miles&amp;Smiles Kuveyt Turk Business kredi karti sahipleri</t>
        </is>
      </c>
      <c r="S187" t="inlineStr">
        <is>
          <t>Sara Toptamur</t>
        </is>
      </c>
      <c r="T187" t="inlineStr">
        <is>
          <t>2026-08-24</t>
        </is>
      </c>
      <c r="U187" s="2" t="inlineStr">
        <is>
          <t>BELIRSIZ kar_payi_orani: %5 bir EKSTRA MIL kazanim orani, kar payi orani degil
BELIRSIZ finansman_tutari: 2.000 TL harcama ESIGI, kampanyanin finansman tutari degil</t>
        </is>
      </c>
      <c r="X187" s="2" t="inlineStr">
        <is>
          <t>kampanya_baslangic: 25.06.2026 - 31.12.2026
kampanya_bitis: 25.06.2026 - 31.12.2026
odul_miktari: Akaryakıt Harcamalarınıza Her Ay Ekstra 2.000 Mil'e Varan Fırsat!
odul_birimi: Akaryakıt Harcamalarınıza Her Ay Ekstra 2.000 Mil'e Varan Fırsat!</t>
        </is>
      </c>
    </row>
    <row r="188">
      <c r="A188" t="inlineStr">
        <is>
          <t>TEK-030</t>
        </is>
      </c>
      <c r="B188" t="inlineStr">
        <is>
          <t>Türkiye Emlak Katılım</t>
        </is>
      </c>
      <c r="C188" t="inlineStr">
        <is>
          <t>Emlak Katılım Paraf 5.000 TL ve Üzeri Harcamanıza 2.500 TL Hediye!</t>
        </is>
      </c>
      <c r="D188" t="inlineStr">
        <is>
          <t>Kart Kampanyasi</t>
        </is>
      </c>
      <c r="E188" t="inlineStr">
        <is>
          <t>https://www.emlakkatilim.com.tr/tr/bireysel/kampanyalar/kampanya/emlak-katilim-paraf-5000-tl-ve-uzeri-harcamaniza-2500-tl-hediye</t>
        </is>
      </c>
      <c r="K188" t="n">
        <v>2500</v>
      </c>
      <c r="L188" t="inlineStr">
        <is>
          <t>ParafPara</t>
        </is>
      </c>
      <c r="M188" t="inlineStr">
        <is>
          <t>Tek seferde veya parcali toplam 5.000 TL ve uzeri harcamaya 2.500 TL ParafPara; musteri basina bir kez</t>
        </is>
      </c>
      <c r="O188" t="inlineStr">
        <is>
          <t>2026-08-18</t>
        </is>
      </c>
      <c r="P188" t="inlineStr">
        <is>
          <t>2026-09-18</t>
        </is>
      </c>
      <c r="Q188" t="inlineStr">
        <is>
          <t>Kampanya doneminde ilk kez Emlak Katilim kredi karti onaylanan bireysel musteriler ve SMS ile bilgilendirilenler</t>
        </is>
      </c>
      <c r="S188" t="inlineStr">
        <is>
          <t>Sara Toptamur</t>
        </is>
      </c>
      <c r="T188" t="inlineStr">
        <is>
          <t>2026-08-24</t>
        </is>
      </c>
      <c r="U188" s="2" t="inlineStr">
        <is>
          <t>BELIRSIZ finansman_tutari: 5.000 TL bir harcama ESIGI ('ve uzeri'), kampanyanin finansman tutari degil</t>
        </is>
      </c>
      <c r="X188"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89">
      <c r="A189" t="inlineStr">
        <is>
          <t>ZK-031</t>
        </is>
      </c>
      <c r="B189" t="inlineStr">
        <is>
          <t>Ziraat Katılım</t>
        </is>
      </c>
      <c r="C189" t="inlineStr">
        <is>
          <t>TROY kartla idefix’te yaz boyunca her 1.000 TL’ye 200 TL, toplamda 3.000 TL’ye v</t>
        </is>
      </c>
      <c r="D189" t="inlineStr">
        <is>
          <t>Kart Kampanyasi</t>
        </is>
      </c>
      <c r="E189" t="inlineStr">
        <is>
          <t>https://www.ziraatkatilim.com.tr/kart-kampanyalari/troy-kartla-idefixte-3000-tlye-varan-indirim</t>
        </is>
      </c>
      <c r="K189" t="n">
        <v>3000</v>
      </c>
      <c r="L189" t="inlineStr">
        <is>
          <t>TL</t>
        </is>
      </c>
      <c r="M189" t="inlineStr">
        <is>
          <t>idefix'te tek seferde her 1.000 TL ve uzeri alisverise 200 TL aninda indirim; ayda en fazla 5 kez/1.000 TL, kampanya boyunca toplam 3.000 TL</t>
        </is>
      </c>
      <c r="O189" t="inlineStr">
        <is>
          <t>2026-06-10</t>
        </is>
      </c>
      <c r="P189" t="inlineStr">
        <is>
          <t>2026-08-31</t>
        </is>
      </c>
      <c r="Q189" t="inlineStr">
        <is>
          <t>TROY logolu kart sahipleri</t>
        </is>
      </c>
      <c r="S189" t="inlineStr">
        <is>
          <t>Sara Toptamur</t>
        </is>
      </c>
      <c r="T189" t="inlineStr">
        <is>
          <t>2026-08-24</t>
        </is>
      </c>
      <c r="U189" s="2" t="inlineStr">
        <is>
          <t>BELIRSIZ finansman_tutari: 1.000 TL bir sepet ESIGI ('ve uzeri'), kampanyanin finansman tutari degil</t>
        </is>
      </c>
      <c r="X189"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0">
      <c r="A190" t="inlineStr">
        <is>
          <t>AL-027</t>
        </is>
      </c>
      <c r="B190" t="inlineStr">
        <is>
          <t>Albaraka Türk</t>
        </is>
      </c>
      <c r="C190" t="inlineStr">
        <is>
          <t>Kahve Keyfiniz Albarakadan</t>
        </is>
      </c>
      <c r="D190" t="inlineStr">
        <is>
          <t>Kart Kampanyasi</t>
        </is>
      </c>
      <c r="E190" t="inlineStr">
        <is>
          <t>https://www.albaraka.com.tr/tr/kampanyalar/detay/2026/kahve-keyfiniz-albarakadan</t>
        </is>
      </c>
      <c r="M190" t="inlineStr">
        <is>
          <t>Espressolab Turkiye magazalarinda haftada bir kucuk boy aromasiz kahve hediyesi</t>
        </is>
      </c>
      <c r="O190" t="inlineStr">
        <is>
          <t>2026-06-01</t>
        </is>
      </c>
      <c r="P190" t="inlineStr">
        <is>
          <t>2026-06-30</t>
        </is>
      </c>
      <c r="Q190" t="inlineStr">
        <is>
          <t>Sadakat segmenti Elmas veya Platin olan Albaraka musterileri</t>
        </is>
      </c>
      <c r="S190" t="inlineStr">
        <is>
          <t>Sara Toptamur</t>
        </is>
      </c>
      <c r="T190" t="inlineStr">
        <is>
          <t>2026-08-24</t>
        </is>
      </c>
      <c r="U190" s="2" t="inlineStr">
        <is>
          <t>BELIRSIZ odul_miktari: odul ayni (kahve ikrami), parasal tutar verilmiyor</t>
        </is>
      </c>
      <c r="X190" s="2" t="inlineStr">
        <is>
          <t>kampanya_baslangic: Kampanya 1-30 Haziran 2026 tarihlerinde geçerlidir.
kampanya_bitis: Kampanya 1-30 Haziran 2026 tarihlerinde geçerlidir.</t>
        </is>
      </c>
    </row>
    <row r="191">
      <c r="A191" t="inlineStr">
        <is>
          <t>DK-024</t>
        </is>
      </c>
      <c r="B191" t="inlineStr">
        <is>
          <t>Dünya Katılım</t>
        </is>
      </c>
      <c r="C191" t="inlineStr">
        <is>
          <t>İncehesap.Com'da Peşin Fiyatına 3 Taksit Fırsatı!</t>
        </is>
      </c>
      <c r="D191" t="inlineStr">
        <is>
          <t>Kart Kampanyasi</t>
        </is>
      </c>
      <c r="E191" t="inlineStr">
        <is>
          <t>https://dunyakatilim.com.tr/kampanyalar/incehesap</t>
        </is>
      </c>
      <c r="M191" t="inlineStr">
        <is>
          <t>Incehesap.com'da Paraf POS'undan yapilan alisverislerde pesin fiyatina 3 taksit</t>
        </is>
      </c>
      <c r="P191" t="inlineStr">
        <is>
          <t>2026-08-31</t>
        </is>
      </c>
      <c r="Q191" t="inlineStr">
        <is>
          <t>Dunya Katilim Paraf kart sahipleri (sanal kartlar dahil)</t>
        </is>
      </c>
      <c r="S191" t="inlineStr">
        <is>
          <t>Sara Toptamur</t>
        </is>
      </c>
      <c r="T191" t="inlineStr">
        <is>
          <t>2026-08-24</t>
        </is>
      </c>
      <c r="U191" s="2" t="inlineStr">
        <is>
          <t>BELIRSIZ kampanya_baslangic: sayfa yalnizca bitis tarihi veriyor</t>
        </is>
      </c>
      <c r="V191" t="n">
        <v>3</v>
      </c>
      <c r="X191" s="2" t="inlineStr">
        <is>
          <t>taksit_sayisi: Taksit kampanyasından yararlanabilmek için işlem anında 3 taksitin seçilmesi gerekmektedir.
kampanya_bitis: Bitiş Tarihi: 31 Ağustos 2026</t>
        </is>
      </c>
    </row>
    <row r="192">
      <c r="A192" t="inlineStr">
        <is>
          <t>KT-032</t>
        </is>
      </c>
      <c r="B192" t="inlineStr">
        <is>
          <t>Kuveyt Türk</t>
        </is>
      </c>
      <c r="C192" t="inlineStr">
        <is>
          <t>Akaryakıt Sektöründe Sağlam Oran!</t>
        </is>
      </c>
      <c r="D192" t="inlineStr">
        <is>
          <t>Ticari Kampanya</t>
        </is>
      </c>
      <c r="E192" t="inlineStr">
        <is>
          <t>https://www.kuveytturk.com.tr/kampanyalar/isim-icin/kart-kampanyalari/akaryakit-sektorunde-saglam-oran</t>
        </is>
      </c>
      <c r="F192" t="n">
        <v>2.99</v>
      </c>
      <c r="H192" t="inlineStr">
        <is>
          <t>aylik</t>
        </is>
      </c>
      <c r="M192" t="inlineStr">
        <is>
          <t>300 TL - 500.000 TL arasi akaryakit harcamalarinin %2,99 oran ile vadelendirilmesi</t>
        </is>
      </c>
      <c r="O192" t="inlineStr">
        <is>
          <t>2026-08-13</t>
        </is>
      </c>
      <c r="P192" t="inlineStr">
        <is>
          <t>2026-08-31</t>
        </is>
      </c>
      <c r="Q192" t="inlineStr">
        <is>
          <t>Kuveyt Turk tuzel kartlari: Saglam Business Kart, Miles&amp;Smiles Business Kart, Tohum Kart ve ek/sanal kartlari</t>
        </is>
      </c>
      <c r="S192" t="inlineStr">
        <is>
          <t>Sara Toptamur</t>
        </is>
      </c>
      <c r="T192" t="inlineStr">
        <is>
          <t>2026-08-24</t>
        </is>
      </c>
      <c r="U192"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2" s="2" t="inlineStr">
        <is>
          <t>kampanya_baslangic: 13.08.2026 - 31.08.2026
kampanya_bitis: 13.08.2026 - 31.08.2026
kar_payi_orani: 300 TL - 500.000 TL arasındaki akaryakıt harcamaları %2,99 oran ile vadelendirilecektir.</t>
        </is>
      </c>
    </row>
    <row r="193">
      <c r="A193" t="inlineStr">
        <is>
          <t>TEK-031</t>
        </is>
      </c>
      <c r="B193" t="inlineStr">
        <is>
          <t>Türkiye Emlak Katılım</t>
        </is>
      </c>
      <c r="C193" t="inlineStr">
        <is>
          <t>Modanisa’da Tüm İndirimlere Ek %15 İndirim Fırsatı!</t>
        </is>
      </c>
      <c r="D193" t="inlineStr">
        <is>
          <t>Kart Kampanyasi</t>
        </is>
      </c>
      <c r="E193" t="inlineStr">
        <is>
          <t>https://www.emlakkatilim.com.tr/tr/bireysel/kampanyalar/kampanya/modanisada-tum-indirimlere-ek-15-indirim-firsati</t>
        </is>
      </c>
      <c r="M193" t="inlineStr">
        <is>
          <t>modanisa.com ve mobil uygulamasinda 1.500 TL ve uzeri alisverislerde EKB15 kodu ile tum indirimlere ek %15 indirim</t>
        </is>
      </c>
      <c r="P193" t="inlineStr">
        <is>
          <t>2026-12-31</t>
        </is>
      </c>
      <c r="Q193" t="inlineStr">
        <is>
          <t>Emlak Katilim Paraf, Paraf Premium ve Debit kart sahipleri</t>
        </is>
      </c>
      <c r="S193" t="inlineStr">
        <is>
          <t>Sara Toptamur</t>
        </is>
      </c>
      <c r="T193" t="inlineStr">
        <is>
          <t>2026-08-24</t>
        </is>
      </c>
      <c r="U193"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3" s="2" t="inlineStr">
        <is>
          <t>kampanya_bitis: İndirim kodları, en geç 31 Aralık 2026 saat 23:59'a kadar kullanılabilir.</t>
        </is>
      </c>
    </row>
    <row r="194">
      <c r="A194" t="inlineStr">
        <is>
          <t>ZK-032</t>
        </is>
      </c>
      <c r="B194" t="inlineStr">
        <is>
          <t>Ziraat Katılım</t>
        </is>
      </c>
      <c r="C194" t="inlineStr">
        <is>
          <t>N11de 6 Taksit</t>
        </is>
      </c>
      <c r="D194" t="inlineStr">
        <is>
          <t>Kart Kampanyasi</t>
        </is>
      </c>
      <c r="E194" t="inlineStr">
        <is>
          <t>https://www.ziraatkatilim.com.tr/kart-kampanyalari/n11de-6-taksit</t>
        </is>
      </c>
      <c r="M194" t="inlineStr">
        <is>
          <t>n11.com ve mobil uygulamasinda 3.000 TL uzeri alisverislerde 3 taksit, 10.000 TL uzeri alisverislerde pesin fiyatina 6 taksit</t>
        </is>
      </c>
      <c r="Q194" t="inlineStr">
        <is>
          <t>Ziraat Katilim Bankkart kredi karti sahipleri (ucretsiz ve ticari kartlar haric)</t>
        </is>
      </c>
      <c r="S194" t="inlineStr">
        <is>
          <t>Sara Toptamur</t>
        </is>
      </c>
      <c r="T194" t="inlineStr">
        <is>
          <t>2026-08-24</t>
        </is>
      </c>
      <c r="U194"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5">
      <c r="A195" t="inlineStr">
        <is>
          <t>AL-028</t>
        </is>
      </c>
      <c r="B195" t="inlineStr">
        <is>
          <t>Albaraka Türk</t>
        </is>
      </c>
      <c r="C195" t="inlineStr">
        <is>
          <t>Macrocenter.com.tr'de Albaraka müşterilerine özel ayrıcalıklar sizi bekliyor.</t>
        </is>
      </c>
      <c r="D195" t="inlineStr">
        <is>
          <t>Kart Kampanyasi</t>
        </is>
      </c>
      <c r="E195" t="inlineStr">
        <is>
          <t>https://www.albaraka.com.tr/tr/kampanyalar/detay/macrocentercomtrde-10-indirim</t>
        </is>
      </c>
      <c r="K195" t="n">
        <v>150</v>
      </c>
      <c r="L195" t="inlineStr">
        <is>
          <t>TL</t>
        </is>
      </c>
      <c r="M195" t="inlineStr">
        <is>
          <t>Macroonline ve macrocenter.com.tr'de 1.500 TL'ye kadar alisverislerde %10 indirim, en fazla 150 TL; ayda iki kez</t>
        </is>
      </c>
      <c r="Q195" t="inlineStr">
        <is>
          <t>Albaraka Mobil uzerinden GastroClub kodu alan musteriler</t>
        </is>
      </c>
      <c r="S195" t="inlineStr">
        <is>
          <t>Sara Toptamur</t>
        </is>
      </c>
      <c r="T195" t="inlineStr">
        <is>
          <t>2026-08-24</t>
        </is>
      </c>
      <c r="U195" s="2" t="inlineStr">
        <is>
          <t>BELIRSIZ kampanya_baslangic: sayfada kampanya tarihi verilmiyor
BELIRSIZ kampanya_bitis: sayfada kampanya tarihi verilmiyor
BELIRSIZ kar_payi_orani: %10 bir INDIRIM orani, kar payi orani degil</t>
        </is>
      </c>
      <c r="X195"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6">
      <c r="A196" t="inlineStr">
        <is>
          <t>DK-025</t>
        </is>
      </c>
      <c r="B196" t="inlineStr">
        <is>
          <t>Dünya Katılım</t>
        </is>
      </c>
      <c r="C196" t="inlineStr">
        <is>
          <t>ITOPYA.COM'da Vade Farksız 6 Taksit Fırsatı!</t>
        </is>
      </c>
      <c r="D196" t="inlineStr">
        <is>
          <t>Kart Kampanyasi</t>
        </is>
      </c>
      <c r="E196" t="inlineStr">
        <is>
          <t>https://dunyakatilim.com.tr/kampanyalar/itopya</t>
        </is>
      </c>
      <c r="M196" t="inlineStr">
        <is>
          <t>ITOPYA.COM'da vade farksiz 6 taksit</t>
        </is>
      </c>
      <c r="P196" t="inlineStr">
        <is>
          <t>2026-08-31</t>
        </is>
      </c>
      <c r="Q196" t="inlineStr">
        <is>
          <t>Dunya Katilim Paraf kart sahipleri (sanal kartlar dahil)</t>
        </is>
      </c>
      <c r="S196" t="inlineStr">
        <is>
          <t>Sara Toptamur</t>
        </is>
      </c>
      <c r="T196" t="inlineStr">
        <is>
          <t>2026-08-24</t>
        </is>
      </c>
      <c r="U196" s="2" t="inlineStr">
        <is>
          <t>BELIRSIZ kampanya_baslangic: sayfa yalnizca bitis tarihi veriyor</t>
        </is>
      </c>
      <c r="V196" t="n">
        <v>6</v>
      </c>
      <c r="X196" s="2" t="inlineStr">
        <is>
          <t>taksit_sayisi: Kampanyadan faydalanmak için ödeme esnasında POS üzerinden 6 taksitin seçilmesi gerekmektedir.
kampanya_bitis: Bitiş Tarihi: 31 Ağustos 2026</t>
        </is>
      </c>
    </row>
    <row r="197">
      <c r="A197" t="inlineStr">
        <is>
          <t>KT-033</t>
        </is>
      </c>
      <c r="B197" t="inlineStr">
        <is>
          <t>Kuveyt Türk</t>
        </is>
      </c>
      <c r="C197" t="inlineStr">
        <is>
          <t>Esnaf, Çiftçi ve Tüzel Şirketlerin Faturası Bizden!</t>
        </is>
      </c>
      <c r="D197" t="inlineStr">
        <is>
          <t>Musteri Ol Kampanyasi</t>
        </is>
      </c>
      <c r="E197" t="inlineStr">
        <is>
          <t>https://www.kuveytturk.com.tr/kampanyalar/isim-icin/musteri-ol-kampanyalari/esnaf-ciftci-ve-tuzel-sirketlerin-faturasi-bizden</t>
        </is>
      </c>
      <c r="K197" t="n">
        <v>1000</v>
      </c>
      <c r="L197" t="inlineStr">
        <is>
          <t>TL</t>
        </is>
      </c>
      <c r="M197" t="inlineStr">
        <is>
          <t>3 adet fatura talimatinin otomatik odenmesiyle birinciye 250, ikinciye 350, ucuncuye 400 TL olmak uzere toplam 1.000 TL</t>
        </is>
      </c>
      <c r="O197" t="inlineStr">
        <is>
          <t>2025-02-14</t>
        </is>
      </c>
      <c r="P197" t="inlineStr">
        <is>
          <t>2027-12-31</t>
        </is>
      </c>
      <c r="Q197" t="inlineStr">
        <is>
          <t>Kuveyt Turk Mobil'den musteri olan sahis firmasi, ciftci ve tuzel sirketler</t>
        </is>
      </c>
      <c r="S197" t="inlineStr">
        <is>
          <t>Sara Toptamur</t>
        </is>
      </c>
      <c r="T197" t="inlineStr">
        <is>
          <t>2026-08-24</t>
        </is>
      </c>
      <c r="U197" s="2" t="n"/>
      <c r="X197"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198">
      <c r="A198" t="inlineStr">
        <is>
          <t>TEK-032</t>
        </is>
      </c>
      <c r="B198" t="inlineStr">
        <is>
          <t>Türkiye Emlak Katılım</t>
        </is>
      </c>
      <c r="C198" t="inlineStr">
        <is>
          <t>Paraf ile ADV Mağazalarında 6 Taksit!</t>
        </is>
      </c>
      <c r="D198" t="inlineStr">
        <is>
          <t>Kart Kampanyasi</t>
        </is>
      </c>
      <c r="E198" t="inlineStr">
        <is>
          <t>https://www.emlakkatilim.com.tr/tr/bireysel/kampanyalar/kampanya/paraf-ile-adv-magazalarinda-6-taksit</t>
        </is>
      </c>
      <c r="M198" t="inlineStr">
        <is>
          <t>ADV magazalarinda Paraf POS'larindan yapilan alisverislerde 6 taksit</t>
        </is>
      </c>
      <c r="P198" t="inlineStr">
        <is>
          <t>2026-12-31</t>
        </is>
      </c>
      <c r="Q198" t="inlineStr">
        <is>
          <t>Emlak Katilim Paraf ve Paraf Premium kart sahipleri; debit kartlar ve ParafPara haric</t>
        </is>
      </c>
      <c r="S198" t="inlineStr">
        <is>
          <t>Sara Toptamur</t>
        </is>
      </c>
      <c r="T198" t="inlineStr">
        <is>
          <t>2026-08-24</t>
        </is>
      </c>
      <c r="U198" s="2" t="inlineStr">
        <is>
          <t>BELIRSIZ kampanya_baslangic: sayfa yalnizca bitis tarihi veriyor</t>
        </is>
      </c>
      <c r="V198" t="n">
        <v>6</v>
      </c>
      <c r="X198"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199">
      <c r="A199" t="inlineStr">
        <is>
          <t>ZK-033</t>
        </is>
      </c>
      <c r="B199" t="inlineStr">
        <is>
          <t>Ziraat Katılım</t>
        </is>
      </c>
      <c r="C199" t="inlineStr">
        <is>
          <t>Saglik Sektorunde 5 Taksit</t>
        </is>
      </c>
      <c r="D199" t="inlineStr">
        <is>
          <t>Kart Kampanyasi</t>
        </is>
      </c>
      <c r="E199" t="inlineStr">
        <is>
          <t>https://www.ziraatkatilim.com.tr/kart-kampanyalari/saglik-sektorunde-5-taksit</t>
        </is>
      </c>
      <c r="M199" t="inlineStr">
        <is>
          <t>Saglik sektorunde tek seferde 2.500 TL ve uzeri 3-4 taksitli islemlere +5 ek taksit</t>
        </is>
      </c>
      <c r="Q199" t="inlineStr">
        <is>
          <t>Taksit ozelligi olan bireysel Ziraat Katilim Bankkart sahipleri (ucretsiz ve ticari kartlar haric)</t>
        </is>
      </c>
      <c r="S199" t="inlineStr">
        <is>
          <t>Sara Toptamur</t>
        </is>
      </c>
      <c r="T199" t="inlineStr">
        <is>
          <t>2026-08-24</t>
        </is>
      </c>
      <c r="U199"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0">
      <c r="A200" t="inlineStr">
        <is>
          <t>AL-029</t>
        </is>
      </c>
      <c r="B200" t="inlineStr">
        <is>
          <t>Albaraka Türk</t>
        </is>
      </c>
      <c r="C200" t="inlineStr">
        <is>
          <t>Yolcu 360 Yurt Disi Ucak Bileti</t>
        </is>
      </c>
      <c r="D200" t="inlineStr">
        <is>
          <t>Kart Kampanyasi</t>
        </is>
      </c>
      <c r="E200" t="inlineStr">
        <is>
          <t>https://www.albaraka.com.tr/tr/kampanyalar/detay/yolcu-360-yurt-disi-ucak-bileti</t>
        </is>
      </c>
      <c r="K200" t="n">
        <v>300</v>
      </c>
      <c r="L200" t="inlineStr">
        <is>
          <t>TL</t>
        </is>
      </c>
      <c r="M200" t="inlineStr">
        <is>
          <t>Yolcu360'ta yurt disi gidis-donus ucak biletlerinde 300 TL indirim; tek yonde yarisi, her kod 5 kullanimlik</t>
        </is>
      </c>
      <c r="P200" t="inlineStr">
        <is>
          <t>2026-12-31</t>
        </is>
      </c>
      <c r="Q200" t="inlineStr">
        <is>
          <t>Albaraka Mobil uzerinden GastroClub kodu alan musteriler</t>
        </is>
      </c>
      <c r="S200" t="inlineStr">
        <is>
          <t>Sara Toptamur</t>
        </is>
      </c>
      <c r="T200" t="inlineStr">
        <is>
          <t>2026-08-24</t>
        </is>
      </c>
      <c r="U200" s="2" t="inlineStr">
        <is>
          <t>BELIRSIZ kampanya_baslangic: sayfa yalnizca bitis tarihi veriyor</t>
        </is>
      </c>
      <c r="X200"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1">
      <c r="A201" t="inlineStr">
        <is>
          <t>DK-026</t>
        </is>
      </c>
      <c r="B201" t="inlineStr">
        <is>
          <t>Dünya Katılım</t>
        </is>
      </c>
      <c r="C201" t="inlineStr">
        <is>
          <t>DKart Debit'le Jack &amp; Jones’da Harcadıkça Kazanın!</t>
        </is>
      </c>
      <c r="D201" t="inlineStr">
        <is>
          <t>Kart Kampanyasi</t>
        </is>
      </c>
      <c r="E201" t="inlineStr">
        <is>
          <t>https://dunyakatilim.com.tr/kampanyalar/jack-jones</t>
        </is>
      </c>
      <c r="M201" t="inlineStr">
        <is>
          <t>Jack &amp; Jones alisverislerinde harcamanin bir orani kadar aninda nakit iade</t>
        </is>
      </c>
      <c r="P201" t="inlineStr">
        <is>
          <t>2026-08-31</t>
        </is>
      </c>
      <c r="Q201" t="inlineStr">
        <is>
          <t>DKart Debit kart sahipleri</t>
        </is>
      </c>
      <c r="S201" t="inlineStr">
        <is>
          <t>Sara Toptamur</t>
        </is>
      </c>
      <c r="T201" t="inlineStr">
        <is>
          <t>2026-08-24</t>
        </is>
      </c>
      <c r="U201"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1" s="2" t="inlineStr">
        <is>
          <t>kampanya_bitis: Bitiş Tarihi: 31 Ağustos 2026</t>
        </is>
      </c>
    </row>
    <row r="202">
      <c r="A202" t="inlineStr">
        <is>
          <t>KT-034</t>
        </is>
      </c>
      <c r="B202" t="inlineStr">
        <is>
          <t>Kuveyt Türk</t>
        </is>
      </c>
      <c r="C202" t="inlineStr">
        <is>
          <t>Hepsiburada’da Yeni Müşteriye Özel Vade Farksız 50.000 TL Fırsatı!</t>
        </is>
      </c>
      <c r="D202" t="inlineStr">
        <is>
          <t>Finansman Kampanyasi</t>
        </is>
      </c>
      <c r="E202" t="inlineStr">
        <is>
          <t>https://www.kuveytturk.com.tr/kampanyalar/kendim-icin/musteri-ol-kampanyalari/hepsiburadada-yeni-musteriye-ozel-vade-farksiz-50000-tl-firsati</t>
        </is>
      </c>
      <c r="J202" t="n">
        <v>50000</v>
      </c>
      <c r="M202" t="inlineStr">
        <is>
          <t>Kuveyt Turk Alisveris Finansmani ile 50.000 TL'ye kadar Hepsiburada sepetine vade farksiz 9 taksit</t>
        </is>
      </c>
      <c r="O202" t="inlineStr">
        <is>
          <t>2025-03-07</t>
        </is>
      </c>
      <c r="P202" t="inlineStr">
        <is>
          <t>2026-12-31</t>
        </is>
      </c>
      <c r="Q202" t="inlineStr">
        <is>
          <t>Kuveyt Turk musterisi olmayan, Hepsiburada mobil uygulamasindan alisveris yapacak yeni musteriler</t>
        </is>
      </c>
      <c r="S202" t="inlineStr">
        <is>
          <t>Sara Toptamur</t>
        </is>
      </c>
      <c r="T202" t="inlineStr">
        <is>
          <t>2026-08-24</t>
        </is>
      </c>
      <c r="U202" s="2" t="inlineStr">
        <is>
          <t>BELIRSIZ kar_payi_orani: vade farksiz kampanya; sayfada kar payi orani verilmiyor
vade farksiz kampanya -&gt; kar_payi_orani 0 (altin set konvansiyonu)</t>
        </is>
      </c>
      <c r="V202" t="n">
        <v>9</v>
      </c>
      <c r="X202"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3">
      <c r="A203" t="inlineStr">
        <is>
          <t>TEK-033</t>
        </is>
      </c>
      <c r="B203" t="inlineStr">
        <is>
          <t>Türkiye Emlak Katılım</t>
        </is>
      </c>
      <c r="C203" t="inlineStr">
        <is>
          <t>Paraf ile Casper.com.tr'de Peşin Fiyatına 6 Taksit Fırsatı!</t>
        </is>
      </c>
      <c r="D203" t="inlineStr">
        <is>
          <t>Kart Kampanyasi</t>
        </is>
      </c>
      <c r="E203" t="inlineStr">
        <is>
          <t>https://www.emlakkatilim.com.tr/tr/bireysel/kampanyalar/kampanya/paraf-ile-caspercomtrde-pesin-fiyatina-6-taksit-firsati</t>
        </is>
      </c>
      <c r="F203" t="n">
        <v>0</v>
      </c>
      <c r="H203" t="inlineStr">
        <is>
          <t>belirsiz</t>
        </is>
      </c>
      <c r="M203" t="inlineStr">
        <is>
          <t>casper.com.tr'de Paraf uye isyerlerinden yapilan alisverislerde pesin fiyatina 3 taksit</t>
        </is>
      </c>
      <c r="P203" t="inlineStr">
        <is>
          <t>2026-08-31</t>
        </is>
      </c>
      <c r="Q203" t="inlineStr">
        <is>
          <t>Emlak Katilim Paraf ve Paraf Premium kart sahipleri (sanal ve ek kartlar dahil)</t>
        </is>
      </c>
      <c r="S203" t="inlineStr">
        <is>
          <t>Sara Toptamur</t>
        </is>
      </c>
      <c r="T203" t="inlineStr">
        <is>
          <t>2026-08-24</t>
        </is>
      </c>
      <c r="U203" s="2" t="inlineStr">
        <is>
          <t>BELIRSIZ kampanya_baslangic: sayfa yalnizca bitis tarihi veriyor
BELIRSIZ kampanya_adi: SAYFA CELISKISI: baslik '6 Taksit' diyor, metin iki yerde '3 taksit' diyor - metin esas alindi</t>
        </is>
      </c>
      <c r="V203" t="n">
        <v>3</v>
      </c>
      <c r="X203"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4">
      <c r="A204" t="inlineStr">
        <is>
          <t>ZK-034</t>
        </is>
      </c>
      <c r="B204" t="inlineStr">
        <is>
          <t>Ziraat Katılım</t>
        </is>
      </c>
      <c r="C204" t="inlineStr">
        <is>
          <t>Turk Hava Yollarinda 6 Taksit</t>
        </is>
      </c>
      <c r="D204" t="inlineStr">
        <is>
          <t>Kart Kampanyasi</t>
        </is>
      </c>
      <c r="E204" t="inlineStr">
        <is>
          <t>https://www.ziraatkatilim.com.tr/kart-kampanyalari/turk-hava-yollarinda-6-taksit</t>
        </is>
      </c>
      <c r="M204" t="inlineStr">
        <is>
          <t>Turk Hava Yollari'nda 2.500 TL ve uzeri bilet alimlarinda 6 taksit; KKTC icin azami 3 taksit, yurt disi islemlerde taksit yok</t>
        </is>
      </c>
      <c r="Q204" t="inlineStr">
        <is>
          <t>Ziraat Katilim Bankkart kredi karti sahipleri (ucretsiz ve ticari kartlar haric)</t>
        </is>
      </c>
      <c r="S204" t="inlineStr">
        <is>
          <t>Sara Toptamur</t>
        </is>
      </c>
      <c r="T204" t="inlineStr">
        <is>
          <t>2026-08-24</t>
        </is>
      </c>
      <c r="U204" s="2" t="inlineStr">
        <is>
          <t>BELIRSIZ kampanya_baslangic: sayfada kampanya tarihi verilmiyor
BELIRSIZ kampanya_bitis: sayfada kampanya tarihi verilmiyor
BELIRSIZ finansman_tutari: 2.500 TL bir harcama ESIGI ('ve uzeri'), kampanyanin finansman tutari degil</t>
        </is>
      </c>
      <c r="V204" t="n">
        <v>6</v>
      </c>
      <c r="X204" s="2" t="inlineStr">
        <is>
          <t>taksit_sayisi: nda yapacağınız 2.500 TL ve üzeri bilet alımlarınızda 6 taksit fırsatından yararlanabilirsiniz.</t>
        </is>
      </c>
    </row>
    <row r="205">
      <c r="A205" t="inlineStr">
        <is>
          <t>AL-030</t>
        </is>
      </c>
      <c r="B205" t="inlineStr">
        <is>
          <t>Albaraka Türk</t>
        </is>
      </c>
      <c r="C205" t="inlineStr">
        <is>
          <t>Albaraka Otopark ve Vale Harcamanıza %50 İndirim Kazandırıyor! | Albaraka Türk</t>
        </is>
      </c>
      <c r="D205" t="inlineStr">
        <is>
          <t>Kart Kampanyasi</t>
        </is>
      </c>
      <c r="E205" t="inlineStr">
        <is>
          <t>https://www.albaraka.com.tr/tr/kampanyalar/detay/albaraka-otopark-ve-vale-harcamaniza-10-indirim-kazandiriyorr</t>
        </is>
      </c>
      <c r="M205" t="inlineStr">
        <is>
          <t>Otopark ve vale harcamalarinda %50 indirim</t>
        </is>
      </c>
      <c r="Q205" t="inlineStr">
        <is>
          <t>Albaraka kart sahipleri</t>
        </is>
      </c>
      <c r="S205" t="inlineStr">
        <is>
          <t>Sara Toptamur</t>
        </is>
      </c>
      <c r="T205" t="inlineStr">
        <is>
          <t>2026-08-24</t>
        </is>
      </c>
      <c r="U205"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6">
      <c r="A206" t="inlineStr">
        <is>
          <t>DK-027</t>
        </is>
      </c>
      <c r="B206" t="inlineStr">
        <is>
          <t>Dünya Katılım</t>
        </is>
      </c>
      <c r="C206" t="inlineStr">
        <is>
          <t>Kip</t>
        </is>
      </c>
      <c r="D206" t="inlineStr">
        <is>
          <t>Kart Kampanyasi</t>
        </is>
      </c>
      <c r="E206" t="inlineStr">
        <is>
          <t>https://dunyakatilim.com.tr/kampanyalar/kip</t>
        </is>
      </c>
      <c r="M206" t="inlineStr">
        <is>
          <t>Kip'te Paraf POS'larindan yapilan alisverislerde 5 taksit</t>
        </is>
      </c>
      <c r="P206" t="inlineStr">
        <is>
          <t>2026-08-31</t>
        </is>
      </c>
      <c r="Q206" t="inlineStr">
        <is>
          <t>Dunya Katilim Paraf kart sahipleri (sanal kartlar dahil)</t>
        </is>
      </c>
      <c r="S206" t="inlineStr">
        <is>
          <t>Sara Toptamur</t>
        </is>
      </c>
      <c r="T206" t="inlineStr">
        <is>
          <t>2026-08-24</t>
        </is>
      </c>
      <c r="U206" s="2" t="inlineStr">
        <is>
          <t>BELIRSIZ kampanya_baslangic: sayfa yalnizca bitis tarihi veriyor</t>
        </is>
      </c>
      <c r="V206" t="n">
        <v>5</v>
      </c>
      <c r="X206" s="2" t="inlineStr">
        <is>
          <t>taksit_sayisi: ’de Paraf POS’larından yapılacak alışverişlerde 5 taksit imkanı sunulacaktır.
kampanya_bitis: Bitiş Tarihi: 31 Ağustos 2026</t>
        </is>
      </c>
    </row>
    <row r="207">
      <c r="A207" t="inlineStr">
        <is>
          <t>KT-035</t>
        </is>
      </c>
      <c r="B207" t="inlineStr">
        <is>
          <t>Kuveyt Türk</t>
        </is>
      </c>
      <c r="C207" t="inlineStr">
        <is>
          <t>Idefixte 3000 Tlye Varan Indirim Firsati</t>
        </is>
      </c>
      <c r="D207" t="inlineStr">
        <is>
          <t>Kart Kampanyasi</t>
        </is>
      </c>
      <c r="E207" t="inlineStr">
        <is>
          <t>https://www.kuveytturk.com.tr/kampanyalar/kendim-icin/kart-kampanyalari/idefixte-3000-tlye-varan-indirim-firsati</t>
        </is>
      </c>
      <c r="K207" t="n">
        <v>3000</v>
      </c>
      <c r="L207" t="inlineStr">
        <is>
          <t>TL</t>
        </is>
      </c>
      <c r="M207" t="inlineStr">
        <is>
          <t>Idefix'te TROY200TL kodu ile tek seferde 1.000 TL uzeri alisverise 200 TL indirim; ayda en fazla 1.000 TL, kampanya boyunca toplam 3.000 TL</t>
        </is>
      </c>
      <c r="O207" t="inlineStr">
        <is>
          <t>2026-06-10</t>
        </is>
      </c>
      <c r="P207" t="inlineStr">
        <is>
          <t>2026-08-31</t>
        </is>
      </c>
      <c r="Q207" t="inlineStr">
        <is>
          <t>TROY logolu Kuveyt Turk bireysel kredi kartlari ve banka kartlari</t>
        </is>
      </c>
      <c r="S207" t="inlineStr">
        <is>
          <t>Sara Toptamur</t>
        </is>
      </c>
      <c r="T207" t="inlineStr">
        <is>
          <t>2026-08-24</t>
        </is>
      </c>
      <c r="U207" s="2" t="inlineStr">
        <is>
          <t>BELIRSIZ finansman_tutari: 1.000 TL bir sepet ESIGI ('ve uzeri'), kampanyanin finansman tutari degil</t>
        </is>
      </c>
      <c r="X207"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08">
      <c r="A208" t="inlineStr">
        <is>
          <t>TEK-034</t>
        </is>
      </c>
      <c r="B208" t="inlineStr">
        <is>
          <t>Türkiye Emlak Katılım</t>
        </is>
      </c>
      <c r="C208" t="inlineStr">
        <is>
          <t>Paraf Ile Damat Tweende 6 Aya Varan Taksit Firsati</t>
        </is>
      </c>
      <c r="D208" t="inlineStr">
        <is>
          <t>Kart Kampanyasi</t>
        </is>
      </c>
      <c r="E208" t="inlineStr">
        <is>
          <t>https://www.emlakkatilim.com.tr/tr/bireysel/kampanyalar/kampanya/paraf-ile-damat-tweende-6-aya-varan-taksit-firsati</t>
        </is>
      </c>
      <c r="M208" t="inlineStr">
        <is>
          <t>Damat Tween magazalarinda Paraf POS'larindan yapilan alisverislerde 6 aya varan taksit</t>
        </is>
      </c>
      <c r="P208" t="inlineStr">
        <is>
          <t>2026-12-31</t>
        </is>
      </c>
      <c r="Q208" t="inlineStr">
        <is>
          <t>Emlak Katilim Paraf musterileri ve ek kart sahipleri; debit kartlar ve ParafPara haric</t>
        </is>
      </c>
      <c r="S208" t="inlineStr">
        <is>
          <t>Sara Toptamur</t>
        </is>
      </c>
      <c r="T208" t="inlineStr">
        <is>
          <t>2026-08-24</t>
        </is>
      </c>
      <c r="U208" s="2" t="inlineStr">
        <is>
          <t>BELIRSIZ kampanya_baslangic: sayfa yalnizca bitis tarihi veriyor</t>
        </is>
      </c>
      <c r="V208" t="n">
        <v>6</v>
      </c>
      <c r="X208"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09">
      <c r="A209" t="inlineStr">
        <is>
          <t>ZK-035</t>
        </is>
      </c>
      <c r="B209" t="inlineStr">
        <is>
          <t>Ziraat Katılım</t>
        </is>
      </c>
      <c r="C209" t="inlineStr">
        <is>
          <t>E Bebekte 8 Taksit</t>
        </is>
      </c>
      <c r="D209" t="inlineStr">
        <is>
          <t>Kart Kampanyasi</t>
        </is>
      </c>
      <c r="E209" t="inlineStr">
        <is>
          <t>https://www.ziraatkatilim.com.tr/kart-kampanyalari/e-bebekte-8-taksit</t>
        </is>
      </c>
      <c r="M209" t="inlineStr">
        <is>
          <t>Ebebek'te 2.000 TL uzeri alisverislerde 4 taksit, 5.000 TL uzeri alisverislerde 8 taksit</t>
        </is>
      </c>
      <c r="Q209" t="inlineStr">
        <is>
          <t>Ziraat Katilim Bankkart kredi karti sahipleri (ucretsiz ve ticari kartlar haric)</t>
        </is>
      </c>
      <c r="S209" t="inlineStr">
        <is>
          <t>Sara Toptamur</t>
        </is>
      </c>
      <c r="T209" t="inlineStr">
        <is>
          <t>2026-08-24</t>
        </is>
      </c>
      <c r="U209"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0">
      <c r="A210" t="inlineStr">
        <is>
          <t>AL-031</t>
        </is>
      </c>
      <c r="B210" t="inlineStr">
        <is>
          <t>Albaraka Türk</t>
        </is>
      </c>
      <c r="C210" t="inlineStr">
        <is>
          <t>Istanbul Havalimani Hizli Gecis Kampanyasi</t>
        </is>
      </c>
      <c r="D210" t="inlineStr">
        <is>
          <t>Kart Kampanyasi</t>
        </is>
      </c>
      <c r="E210" t="inlineStr">
        <is>
          <t>https://www.albaraka.com.tr/tr/kampanyalar/detay/istanbul-havalimani-hizli-gecis-kampanyasi</t>
        </is>
      </c>
      <c r="M210" t="inlineStr">
        <is>
          <t>Istanbul Havalimani dis hatlar Fast Track noktalarinda ucretsiz hizli gecis; kullanici basina 2 kod</t>
        </is>
      </c>
      <c r="P210" t="inlineStr">
        <is>
          <t>2026-12-31</t>
        </is>
      </c>
      <c r="Q210" t="inlineStr">
        <is>
          <t>Albaraka Mobil uzerinden GastroClub kodu alan musteriler</t>
        </is>
      </c>
      <c r="S210" t="inlineStr">
        <is>
          <t>Sara Toptamur</t>
        </is>
      </c>
      <c r="T210" t="inlineStr">
        <is>
          <t>2026-08-24</t>
        </is>
      </c>
      <c r="U210" s="2" t="inlineStr">
        <is>
          <t>BELIRSIZ kampanya_baslangic: sayfa yalnizca bitis tarihi veriyor
BELIRSIZ odul_miktari: odul ayni (ucretsiz gecis hakki), parasal tutar verilmiyor</t>
        </is>
      </c>
      <c r="X210" s="2" t="inlineStr">
        <is>
          <t>kampanya_bitis: Kampanya, 31.12.2026 tarihine kadar geçerlidir.</t>
        </is>
      </c>
    </row>
    <row r="211">
      <c r="A211" t="inlineStr">
        <is>
          <t>DK-028</t>
        </is>
      </c>
      <c r="B211" t="inlineStr">
        <is>
          <t>Dünya Katılım</t>
        </is>
      </c>
      <c r="C211" t="inlineStr">
        <is>
          <t>Paraf ile Koçtaş'ta 5 Taksit Fırsatı!</t>
        </is>
      </c>
      <c r="D211" t="inlineStr">
        <is>
          <t>Kart Kampanyasi</t>
        </is>
      </c>
      <c r="E211" t="inlineStr">
        <is>
          <t>https://dunyakatilim.com.tr/kampanyalar/koctas</t>
        </is>
      </c>
      <c r="M211" t="inlineStr">
        <is>
          <t>Koctas'ta Paraf POS'undan yapilan alisverislerde 5 taksit</t>
        </is>
      </c>
      <c r="P211" t="inlineStr">
        <is>
          <t>2026-08-31</t>
        </is>
      </c>
      <c r="Q211" t="inlineStr">
        <is>
          <t>Dunya Katilim Paraf kart sahipleri (sanal kartlar dahil)</t>
        </is>
      </c>
      <c r="S211" t="inlineStr">
        <is>
          <t>Sara Toptamur</t>
        </is>
      </c>
      <c r="T211" t="inlineStr">
        <is>
          <t>2026-08-24</t>
        </is>
      </c>
      <c r="U211" s="2" t="inlineStr">
        <is>
          <t>BELIRSIZ kampanya_baslangic: sayfa yalnizca bitis tarihi veriyor</t>
        </is>
      </c>
      <c r="V211" t="n">
        <v>5</v>
      </c>
      <c r="X211" s="2" t="inlineStr">
        <is>
          <t>taksit_sayisi: Dünya Katılım Paraf ile Koçtaş’ta Paraf POS'undan yapacağınız alışverişlerinize 5 taksit fırsatı sunulacaktır.
kampanya_bitis: Bitiş Tarihi: 31 Ağustos 2026</t>
        </is>
      </c>
    </row>
    <row r="212">
      <c r="A212" t="inlineStr">
        <is>
          <t>KT-036</t>
        </is>
      </c>
      <c r="B212" t="inlineStr">
        <is>
          <t>Kuveyt Türk</t>
        </is>
      </c>
      <c r="C212" t="inlineStr">
        <is>
          <t>İhracatınız Fazlaysa Avantajınız da Fazla!</t>
        </is>
      </c>
      <c r="D212" t="inlineStr">
        <is>
          <t>Ticari Kampanya</t>
        </is>
      </c>
      <c r="E212" t="inlineStr">
        <is>
          <t>https://www.kuveytturk.com.tr/kampanyalar/isim-icin/kobi-kampanyalari/ihracatiniz-fazlaysa-avantajiniz-da-fazla</t>
        </is>
      </c>
      <c r="M212" t="inlineStr">
        <is>
          <t>Net Ihracatci KOBI'lere dis ticaret islemlerinde avantajli urun ve hizmet paketi</t>
        </is>
      </c>
      <c r="O212" t="inlineStr">
        <is>
          <t>2026-06-15</t>
        </is>
      </c>
      <c r="P212" t="inlineStr">
        <is>
          <t>2026-12-31</t>
        </is>
      </c>
      <c r="Q212" t="inlineStr">
        <is>
          <t>Net Ihracatci niteligindeki KOBI'ler (son 1 yilda ihracati ithalatindan en az %10 yuksek firmalar)</t>
        </is>
      </c>
      <c r="S212" t="inlineStr">
        <is>
          <t>Sara Toptamur</t>
        </is>
      </c>
      <c r="T212" t="inlineStr">
        <is>
          <t>2026-08-24</t>
        </is>
      </c>
      <c r="U212" s="2" t="inlineStr">
        <is>
          <t>BELIRSIZ kar_payi_orani: sayfadaki %10 Net Ihracatci TANIMINA ait bir esik, kar payi orani degil
BELIRSIZ odul_miktari: paket icerigi sayfanin gorulen bolumunde tutar olarak verilmiyor</t>
        </is>
      </c>
      <c r="X212" s="2" t="inlineStr">
        <is>
          <t>kampanya_baslangic: 15.06.2026 - 31.12.2026
kampanya_bitis: 15.06.2026 - 31.12.2026</t>
        </is>
      </c>
    </row>
    <row r="213">
      <c r="A213" t="inlineStr">
        <is>
          <t>TEK-035</t>
        </is>
      </c>
      <c r="B213" t="inlineStr">
        <is>
          <t>Türkiye Emlak Katılım</t>
        </is>
      </c>
      <c r="C213" t="inlineStr">
        <is>
          <t>Paraf ile İpekyol’da 4 Taksit Fırsatı!</t>
        </is>
      </c>
      <c r="D213" t="inlineStr">
        <is>
          <t>Kart Kampanyasi</t>
        </is>
      </c>
      <c r="E213" t="inlineStr">
        <is>
          <t>https://www.emlakkatilim.com.tr/tr/bireysel/kampanyalar/kampanya/paraf-ile-ipekyolda-4-taksit-firsati</t>
        </is>
      </c>
      <c r="M213" t="inlineStr">
        <is>
          <t>Ipekyol magazalari ve web sitesinde Paraf POS'larindan yapilan 5.000 TL uzeri alisverislerde 4 taksit</t>
        </is>
      </c>
      <c r="P213" t="inlineStr">
        <is>
          <t>2026-08-31</t>
        </is>
      </c>
      <c r="Q213" t="inlineStr">
        <is>
          <t>Emlak Katilim Paraf ve Paraf Premium kart sahipleri (sanal ve ek kartlar dahil)</t>
        </is>
      </c>
      <c r="S213" t="inlineStr">
        <is>
          <t>Sara Toptamur</t>
        </is>
      </c>
      <c r="T213" t="inlineStr">
        <is>
          <t>2026-08-24</t>
        </is>
      </c>
      <c r="U213" s="2" t="inlineStr">
        <is>
          <t>BELIRSIZ kampanya_baslangic: sayfa yalnizca bitis tarihi veriyor ('31 Agustos 2026 tarihine kadar')
BELIRSIZ finansman_tutari: 5.000 TL bir harcama ESIGI, kampanyanin finansman tutari degil (Rehber J sutunu)</t>
        </is>
      </c>
      <c r="V213" t="n">
        <v>4</v>
      </c>
      <c r="X213"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4">
      <c r="A214" t="inlineStr">
        <is>
          <t>ZK-036</t>
        </is>
      </c>
      <c r="B214" t="inlineStr">
        <is>
          <t>Ziraat Katılım</t>
        </is>
      </c>
      <c r="C214" t="inlineStr">
        <is>
          <t>Halalbookingde Size Ozel Avantajli Tatiller</t>
        </is>
      </c>
      <c r="D214" t="inlineStr">
        <is>
          <t>Kart Kampanyasi</t>
        </is>
      </c>
      <c r="E214" t="inlineStr">
        <is>
          <t>https://www.ziraatkatilim.com.tr/kart-kampanyalari/halalbookingde-size-ozel-avantajli-tatiller</t>
        </is>
      </c>
      <c r="M214" t="inlineStr">
        <is>
          <t>Halalbooking HB Loyalty Club uyeligi: Klasik/Ucretsiz kartlara Gold statu ve ilk rezervasyonda 1.000 TL indirim, Gold kartlara Platinum, Platinum/Ticari kartlara Diamond statu</t>
        </is>
      </c>
      <c r="Q214" t="inlineStr">
        <is>
          <t>Ziraat Katilim Bankkart kredi karti sahipleri; kart tipine gore Gold, Platinum veya Diamond statusu</t>
        </is>
      </c>
      <c r="S214" t="inlineStr">
        <is>
          <t>Sara Toptamur</t>
        </is>
      </c>
      <c r="T214" t="inlineStr">
        <is>
          <t>2026-08-24</t>
        </is>
      </c>
      <c r="U214"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5">
      <c r="A215" t="inlineStr">
        <is>
          <t>AL-032</t>
        </is>
      </c>
      <c r="B215" t="inlineStr">
        <is>
          <t>Albaraka Türk</t>
        </is>
      </c>
      <c r="C215" t="inlineStr">
        <is>
          <t>The House Cafelerde Tatli Ikrami</t>
        </is>
      </c>
      <c r="D215" t="inlineStr">
        <is>
          <t>Kart Kampanyasi</t>
        </is>
      </c>
      <c r="E215" t="inlineStr">
        <is>
          <t>https://www.albaraka.com.tr/tr/kampanyalar/detay/2026/the-house-cafelerde-tatli-ikrami</t>
        </is>
      </c>
      <c r="M215" t="inlineStr">
        <is>
          <t>The House Cafe'lerde ana yemek siparisi sonrasi tatli ikrami, ayda en fazla 2 kez</t>
        </is>
      </c>
      <c r="P215" t="inlineStr">
        <is>
          <t>2026-12-31</t>
        </is>
      </c>
      <c r="Q215" t="inlineStr">
        <is>
          <t>Albaraka Mobil uzerinden GastroClub kodu alan musteriler</t>
        </is>
      </c>
      <c r="S215" t="inlineStr">
        <is>
          <t>Sara Toptamur</t>
        </is>
      </c>
      <c r="T215" t="inlineStr">
        <is>
          <t>2026-08-24</t>
        </is>
      </c>
      <c r="U215" s="2" t="inlineStr">
        <is>
          <t>BELIRSIZ kampanya_baslangic: sayfa yalnizca bitis tarihi veriyor
BELIRSIZ odul_miktari: odul ayni (tatli ikrami), parasal tutar verilmiyor; 'ayda en fazla 2 kere' bir KULLANIM LIMITI, odul tutari degil</t>
        </is>
      </c>
      <c r="X215" s="2" t="inlineStr">
        <is>
          <t>kampanya_bitis: Kampanya 31.12.2026 tarihine kadar geçerlidir.</t>
        </is>
      </c>
    </row>
    <row r="216">
      <c r="A216" t="inlineStr">
        <is>
          <t>DK-029</t>
        </is>
      </c>
      <c r="B216" t="inlineStr">
        <is>
          <t>Dünya Katılım</t>
        </is>
      </c>
      <c r="C216" t="inlineStr">
        <is>
          <t>Monster Notebook’ta Peşin Fiyatına 12 Aya Varan Taksit Fırsatı!</t>
        </is>
      </c>
      <c r="D216" t="inlineStr">
        <is>
          <t>Kart Kampanyasi</t>
        </is>
      </c>
      <c r="E216" t="inlineStr">
        <is>
          <t>https://dunyakatilim.com.tr/kampanyalar/monster</t>
        </is>
      </c>
      <c r="M216" t="inlineStr">
        <is>
          <t>Monster Notebook'ta vade farksiz 12 aya varan taksit; odemede 3, 6, 9 veya 12 taksit secilmeli</t>
        </is>
      </c>
      <c r="P216" t="inlineStr">
        <is>
          <t>2026-08-31</t>
        </is>
      </c>
      <c r="Q216" t="inlineStr">
        <is>
          <t>Dunya Katilim Paraf kart sahipleri (sanal kartlar dahil)</t>
        </is>
      </c>
      <c r="S216" t="inlineStr">
        <is>
          <t>Sara Toptamur</t>
        </is>
      </c>
      <c r="T216" t="inlineStr">
        <is>
          <t>2026-08-24</t>
        </is>
      </c>
      <c r="U216" s="2" t="inlineStr">
        <is>
          <t>BELIRSIZ kampanya_baslangic: sayfa yalnizca bitis tarihi veriyor
BELIRSIZ taksit_sayisi: metin '3, 6, 9 veya 12 taksit' secenegi sunuyor - tek deger secilemez</t>
        </is>
      </c>
      <c r="X216" s="2" t="inlineStr">
        <is>
          <t>kampanya_bitis: Bitiş Tarihi: 31 Ağustos 2026</t>
        </is>
      </c>
    </row>
    <row r="217">
      <c r="A217" t="inlineStr">
        <is>
          <t>KT-037</t>
        </is>
      </c>
      <c r="B217" t="inlineStr">
        <is>
          <t>Kuveyt Türk</t>
        </is>
      </c>
      <c r="C217" t="inlineStr">
        <is>
          <t>Kuveyt Turk Mobilden Pratik Bes Planiniza 2000 TL Hediye</t>
        </is>
      </c>
      <c r="D217" t="inlineStr">
        <is>
          <t>Sigorta/BES Kampanyasi</t>
        </is>
      </c>
      <c r="E217" t="inlineStr">
        <is>
          <t>https://www.kuveytturk.com.tr/kampanyalar/kendim-icin/kart-kampanyalari/kuveyt-turk-mobilden-pratik-bes-planiniza-2000-tl-hediye</t>
        </is>
      </c>
      <c r="K217" t="n">
        <v>2000</v>
      </c>
      <c r="L217" t="inlineStr">
        <is>
          <t>TL</t>
        </is>
      </c>
      <c r="M217" t="inlineStr">
        <is>
          <t>Aylik minimum 2.000 TL'lik Pratik BES sozlesmesini bireysel kredi kartiyla odeyene 2.000 TL iade</t>
        </is>
      </c>
      <c r="O217" t="inlineStr">
        <is>
          <t>2025-11-05</t>
        </is>
      </c>
      <c r="P217" t="inlineStr">
        <is>
          <t>2026-12-31</t>
        </is>
      </c>
      <c r="Q217" t="inlineStr">
        <is>
          <t>1 Ocak 2026 sonrasi Kuveyt Turk Mobil'den musteri olup Pratik BES plani yapan bireysel musteriler</t>
        </is>
      </c>
      <c r="S217" t="inlineStr">
        <is>
          <t>Sara Toptamur</t>
        </is>
      </c>
      <c r="T217" t="inlineStr">
        <is>
          <t>2026-08-24</t>
        </is>
      </c>
      <c r="U217" s="2" t="inlineStr">
        <is>
          <t>BELIRSIZ finansman_tutari: 2.000 TL aylik BES katki payi ESIGI, kampanyanin finansman tutari degil</t>
        </is>
      </c>
      <c r="X217"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18">
      <c r="A218" t="inlineStr">
        <is>
          <t>TEK-036</t>
        </is>
      </c>
      <c r="B218" t="inlineStr">
        <is>
          <t>Türkiye Emlak Katılım</t>
        </is>
      </c>
      <c r="C218" t="inlineStr">
        <is>
          <t>Paraf Ile Kipte 5 Taksit</t>
        </is>
      </c>
      <c r="D218" t="inlineStr">
        <is>
          <t>Kart Kampanyasi</t>
        </is>
      </c>
      <c r="E218" t="inlineStr">
        <is>
          <t>https://www.emlakkatilim.com.tr/tr/bireysel/kampanyalar/kampanya/paraf-ile-kipte-5-taksit</t>
        </is>
      </c>
      <c r="M218" t="inlineStr">
        <is>
          <t>KIP magazalari ve web sitesinde Paraf POS'larindan yapilan alisverislerde 5 taksit</t>
        </is>
      </c>
      <c r="P218" t="inlineStr">
        <is>
          <t>2026-08-31</t>
        </is>
      </c>
      <c r="Q218" t="inlineStr">
        <is>
          <t>Emlak Katilim Paraf ve Paraf Premium kart sahipleri; debit kartlar ve ParafPara haric</t>
        </is>
      </c>
      <c r="S218" t="inlineStr">
        <is>
          <t>Sara Toptamur</t>
        </is>
      </c>
      <c r="T218" t="inlineStr">
        <is>
          <t>2026-08-24</t>
        </is>
      </c>
      <c r="U218" s="2" t="inlineStr">
        <is>
          <t>BELIRSIZ kampanya_baslangic: sayfa yalnizca bitis tarihi veriyor</t>
        </is>
      </c>
      <c r="V218" t="n">
        <v>5</v>
      </c>
      <c r="X218"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19">
      <c r="A219" t="inlineStr">
        <is>
          <t>ZK-037</t>
        </is>
      </c>
      <c r="B219" t="inlineStr">
        <is>
          <t>Ziraat Katılım</t>
        </is>
      </c>
      <c r="C219" t="inlineStr">
        <is>
          <t>Ikeada 6 Taksit</t>
        </is>
      </c>
      <c r="D219" t="inlineStr">
        <is>
          <t>Kart Kampanyasi</t>
        </is>
      </c>
      <c r="E219" t="inlineStr">
        <is>
          <t>https://www.ziraatkatilim.com.tr/kart-kampanyalari/ikeada-6-taksit</t>
        </is>
      </c>
      <c r="M219" t="inlineStr">
        <is>
          <t>IKEA magazalari ve ikea.com.tr'de 1.500 TL uzeri alisverislerde 3 taksit, 7.500 TL uzeri mobilya/ev aksesuarinda 6 taksit</t>
        </is>
      </c>
      <c r="Q219" t="inlineStr">
        <is>
          <t>IKEA Aile uyesi Ziraat Katilim Bankkart kredi karti sahipleri (ucretsiz ve ticari kartlar haric)</t>
        </is>
      </c>
      <c r="S219" t="inlineStr">
        <is>
          <t>Sara Toptamur</t>
        </is>
      </c>
      <c r="T219" t="inlineStr">
        <is>
          <t>2026-08-24</t>
        </is>
      </c>
      <c r="U219"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0">
      <c r="A220" t="inlineStr">
        <is>
          <t>AL-033</t>
        </is>
      </c>
      <c r="B220" t="inlineStr">
        <is>
          <t>Albaraka Türk</t>
        </is>
      </c>
      <c r="C220" t="inlineStr">
        <is>
          <t>“Seçkin Fırsatlar” ile hayatın her alanından avantajlar sizi bekliyor! Albaraka</t>
        </is>
      </c>
      <c r="D220" t="inlineStr">
        <is>
          <t>Kart Kampanyasi</t>
        </is>
      </c>
      <c r="E220" t="inlineStr">
        <is>
          <t>https://www.albaraka.com.tr/tr/kampanyalar/detay/seckin-firsatlar</t>
        </is>
      </c>
      <c r="M220" t="inlineStr">
        <is>
          <t>Seckin Firsatlar catisi altinda GastroClub'a kayitli supermarket, seyahat, giyim, teknoloji, kafe ve restoran markalarinda degisen oranlarda indirim; kullanim limiti yok</t>
        </is>
      </c>
      <c r="Q220" t="inlineStr">
        <is>
          <t>Albaraka Mobil kullanicisi tum musteriler</t>
        </is>
      </c>
      <c r="S220" t="inlineStr">
        <is>
          <t>Sara Toptamur</t>
        </is>
      </c>
      <c r="T220" t="inlineStr">
        <is>
          <t>2026-08-24</t>
        </is>
      </c>
      <c r="U220"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1">
      <c r="A221" t="inlineStr">
        <is>
          <t>DK-030</t>
        </is>
      </c>
      <c r="B221" t="inlineStr">
        <is>
          <t>Dünya Katılım</t>
        </is>
      </c>
      <c r="C221" t="inlineStr">
        <is>
          <t>Network’te 4 Taksit Fırsatı!</t>
        </is>
      </c>
      <c r="D221" t="inlineStr">
        <is>
          <t>Kart Kampanyasi</t>
        </is>
      </c>
      <c r="E221" t="inlineStr">
        <is>
          <t>https://dunyakatilim.com.tr/kampanyalar/network</t>
        </is>
      </c>
      <c r="M221" t="inlineStr">
        <is>
          <t>Network'te Paraf POS'larindan yapilan alisverislerde 4 taksit</t>
        </is>
      </c>
      <c r="P221" t="inlineStr">
        <is>
          <t>2026-08-31</t>
        </is>
      </c>
      <c r="Q221" t="inlineStr">
        <is>
          <t>Dunya Katilim Paraf kart sahipleri (sanal kartlar dahil)</t>
        </is>
      </c>
      <c r="S221" t="inlineStr">
        <is>
          <t>Sara Toptamur</t>
        </is>
      </c>
      <c r="T221" t="inlineStr">
        <is>
          <t>2026-08-24</t>
        </is>
      </c>
      <c r="U221" s="2" t="inlineStr">
        <is>
          <t>BELIRSIZ kampanya_baslangic: sayfa yalnizca bitis tarihi veriyor</t>
        </is>
      </c>
      <c r="V221" t="n">
        <v>4</v>
      </c>
      <c r="X221" s="2" t="inlineStr">
        <is>
          <t>taksit_sayisi: Paraf POS’larından yapılacak alışverişlerde 4 taksit imkanı sunulacaktır.
kampanya_bitis: Bitiş Tarihi: 31 Ağustos 2026</t>
        </is>
      </c>
    </row>
    <row r="222">
      <c r="A222" t="inlineStr">
        <is>
          <t>KT-038</t>
        </is>
      </c>
      <c r="B222" t="inlineStr">
        <is>
          <t>Kuveyt Türk</t>
        </is>
      </c>
      <c r="C222" t="inlineStr">
        <is>
          <t>Okula Dönüşte 300 TL'ye Varan Altın Puan!</t>
        </is>
      </c>
      <c r="D222" t="inlineStr">
        <is>
          <t>Kart Kampanyasi</t>
        </is>
      </c>
      <c r="E222" t="inlineStr">
        <is>
          <t>https://www.kuveytturk.com.tr/kampanyalar/kendim-icin/kart-kampanyalari/okula-donuste-300-tlye-varan-altin-puan</t>
        </is>
      </c>
      <c r="K222" t="n">
        <v>300</v>
      </c>
      <c r="L222" t="inlineStr">
        <is>
          <t>Altin Puan</t>
        </is>
      </c>
      <c r="M222" t="inlineStr">
        <is>
          <t>Tek seferde 2.000 TL ve uzeri giyim, egitim ve kirtasiye harcamalarina 100 TL, toplamda en fazla 300 TL Altin Puan</t>
        </is>
      </c>
      <c r="O222" t="inlineStr">
        <is>
          <t>2026-08-20</t>
        </is>
      </c>
      <c r="P222" t="inlineStr">
        <is>
          <t>2026-12-31</t>
        </is>
      </c>
      <c r="Q222" t="inlineStr">
        <is>
          <t>Kuveyt Turk bireysel Saglam Nakit Kart sahipleri ve bagli sanal kartlar</t>
        </is>
      </c>
      <c r="S222" t="inlineStr">
        <is>
          <t>Sara Toptamur</t>
        </is>
      </c>
      <c r="T222" t="inlineStr">
        <is>
          <t>2026-08-24</t>
        </is>
      </c>
      <c r="U222" s="2" t="inlineStr">
        <is>
          <t>BELIRSIZ finansman_tutari: 2.000 TL bir harcama ESIGI, kampanyanin finansman tutari degil
24.08.2026 Sara: sayfada 'Kampanya Tarihleri 20.08.2026 - 31.12.2026' goruldu; metindeki 31 Ekim harcama son tarihi.</t>
        </is>
      </c>
      <c r="X222" s="2" t="inlineStr">
        <is>
          <t>kampanya_baslangic: 20.08.2026 - 31.12.2026
odul_miktari: Kampanya kapsamında müşteri başına toplamda en fazla 300 TL Altın Puan kazanılabilir.
odul_birimi: Kampanya kapsamında müşteri başına toplamda en fazla 300 TL Altın Puan kazanılabilir.
kampanya_bitis: 20.08.2026 - 31.12.2026</t>
        </is>
      </c>
    </row>
    <row r="223">
      <c r="A223" t="inlineStr">
        <is>
          <t>TEK-037</t>
        </is>
      </c>
      <c r="B223" t="inlineStr">
        <is>
          <t>Türkiye Emlak Katılım</t>
        </is>
      </c>
      <c r="C223" t="inlineStr">
        <is>
          <t>Paraf Ile N11de Pesin Fiyatina 3 Aya Varan Taksit Firsati</t>
        </is>
      </c>
      <c r="D223" t="inlineStr">
        <is>
          <t>Kart Kampanyasi</t>
        </is>
      </c>
      <c r="E223" t="inlineStr">
        <is>
          <t>https://www.emlakkatilim.com.tr/tr/bireysel/kampanyalar/kampanya/paraf-ile-n11de-pesin-fiyatina-3-aya-varan-taksit-firsati</t>
        </is>
      </c>
      <c r="M223" t="inlineStr">
        <is>
          <t>n11'de tek seferde yapilan alisverislerde pesin fiyatina 3 aya varan taksit</t>
        </is>
      </c>
      <c r="P223" t="inlineStr">
        <is>
          <t>2026-08-31</t>
        </is>
      </c>
      <c r="Q223" t="inlineStr">
        <is>
          <t>Emlak Katilim Paraf ve Paraf Premium kart sahipleri (sanal ve ek kartlar dahil)</t>
        </is>
      </c>
      <c r="S223" t="inlineStr">
        <is>
          <t>Sara Toptamur</t>
        </is>
      </c>
      <c r="T223" t="inlineStr">
        <is>
          <t>2026-08-24</t>
        </is>
      </c>
      <c r="U223" s="2" t="inlineStr">
        <is>
          <t>BELIRSIZ kampanya_baslangic: sayfa yalnizca bitis tarihi veriyor
BELIRSIZ finansman_tutari: 2.000 TL sepet ESIGI ('ve uzeri'), kampanyanin finansman tutari degil</t>
        </is>
      </c>
      <c r="V223" t="n">
        <v>3</v>
      </c>
      <c r="X223"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4">
      <c r="A224" t="inlineStr">
        <is>
          <t>ZK-038</t>
        </is>
      </c>
      <c r="B224" t="inlineStr">
        <is>
          <t>Ziraat Katılım</t>
        </is>
      </c>
      <c r="C224" t="inlineStr">
        <is>
          <t>Pazaramada 6 Taksit</t>
        </is>
      </c>
      <c r="D224" t="inlineStr">
        <is>
          <t>Kart Kampanyasi</t>
        </is>
      </c>
      <c r="E224" t="inlineStr">
        <is>
          <t>https://www.ziraatkatilim.com.tr/kart-kampanyalari/pazaramada-6-taksit</t>
        </is>
      </c>
      <c r="M224" t="inlineStr">
        <is>
          <t>pazarama.com'da 1.000 TL uzeri alisverislerde pesin fiyatina 2 veya 3 taksit, 6.000 TL uzeri alisverislerde 6 taksit</t>
        </is>
      </c>
      <c r="Q224" t="inlineStr">
        <is>
          <t>Ziraat Katilim Bankkart kredi karti sahipleri (ucretsiz ve ticari kartlar haric)</t>
        </is>
      </c>
      <c r="S224" t="inlineStr">
        <is>
          <t>Sara Toptamur</t>
        </is>
      </c>
      <c r="T224" t="inlineStr">
        <is>
          <t>2026-08-24</t>
        </is>
      </c>
      <c r="U224"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5">
      <c r="A225" t="inlineStr">
        <is>
          <t>DK-031</t>
        </is>
      </c>
      <c r="B225" t="inlineStr">
        <is>
          <t>Dünya Katılım</t>
        </is>
      </c>
      <c r="C225" t="inlineStr">
        <is>
          <t>Touristica.com.tr'de Peşin Fiyatına 9 Taksit Fırsatı!</t>
        </is>
      </c>
      <c r="D225" t="inlineStr">
        <is>
          <t>Kart Kampanyasi</t>
        </is>
      </c>
      <c r="E225" t="inlineStr">
        <is>
          <t>https://dunyakatilim.com.tr/kampanyalar/touristica</t>
        </is>
      </c>
      <c r="M225" t="inlineStr">
        <is>
          <t>Touristica.com.tr'de yapilan alisverislerde 9 taksit</t>
        </is>
      </c>
      <c r="P225" t="inlineStr">
        <is>
          <t>2026-08-31</t>
        </is>
      </c>
      <c r="Q225" t="inlineStr">
        <is>
          <t>Dunya Katilim Paraf kart sahipleri (sanal kartlar dahil)</t>
        </is>
      </c>
      <c r="S225" t="inlineStr">
        <is>
          <t>Sara Toptamur</t>
        </is>
      </c>
      <c r="T225" t="inlineStr">
        <is>
          <t>2026-08-24</t>
        </is>
      </c>
      <c r="U225" s="2" t="inlineStr">
        <is>
          <t>BELIRSIZ kampanya_baslangic: sayfa yalnizca bitis tarihi veriyor</t>
        </is>
      </c>
      <c r="V225" t="n">
        <v>9</v>
      </c>
      <c r="X225" s="2" t="inlineStr">
        <is>
          <t>taksit_sayisi: mağazalarından yapılacak alışverişlerde 9 taksit imkanı sunulacaktır.
kampanya_bitis: Bitiş Tarihi: 31 Ağustos 2026</t>
        </is>
      </c>
    </row>
    <row r="226">
      <c r="A226" t="inlineStr">
        <is>
          <t>KT-039</t>
        </is>
      </c>
      <c r="B226" t="inlineStr">
        <is>
          <t>Kuveyt Türk</t>
        </is>
      </c>
      <c r="C226" t="inlineStr">
        <is>
          <t>Sağlam Business Kart QR Ödeme ile 4.000 TL' ye Varan Altın Puan Fırsatı!</t>
        </is>
      </c>
      <c r="D226" t="inlineStr">
        <is>
          <t>Ticari Kampanya</t>
        </is>
      </c>
      <c r="E226" t="inlineStr">
        <is>
          <t>https://www.kuveytturk.com.tr/kampanyalar/isim-icin/kart-kampanyalari/saglam-business-kart-qr-odeme-ile-4000-tl-ye-varan-altin-puan-firsati</t>
        </is>
      </c>
      <c r="K226" t="n">
        <v>4000</v>
      </c>
      <c r="L226" t="inlineStr">
        <is>
          <t>Altin Puan</t>
        </is>
      </c>
      <c r="M226" t="inlineStr">
        <is>
          <t>QR ile yapilan 5.000 TL ve uzeri her harcamada %5, toplamda en fazla 4.000 TL Altin Puan</t>
        </is>
      </c>
      <c r="O226" t="inlineStr">
        <is>
          <t>2026-06-25</t>
        </is>
      </c>
      <c r="P226" t="inlineStr">
        <is>
          <t>2026-12-31</t>
        </is>
      </c>
      <c r="Q226" t="inlineStr">
        <is>
          <t>Saglam Business Kredi Karti sahipleri (sanal ve ek kartlar dahil)</t>
        </is>
      </c>
      <c r="S226" t="inlineStr">
        <is>
          <t>Sara Toptamur</t>
        </is>
      </c>
      <c r="T226" t="inlineStr">
        <is>
          <t>2026-08-24</t>
        </is>
      </c>
      <c r="U226" s="2" t="inlineStr">
        <is>
          <t>BELIRSIZ kar_payi_orani: %5 bir PUAN kazanim orani, kar payi orani degil
BELIRSIZ finansman_tutari: 5.000 TL harcama ESIGI, kampanyanin finansman tutari degil</t>
        </is>
      </c>
      <c r="X226" s="2" t="inlineStr">
        <is>
          <t>kampanya_baslangic: 25.06.2026 - 31.12.2026
kampanya_bitis: 25.06.2026 - 31.12.2026
odul_miktari: Kampanyadan maksimum kazanım 4.000 TL Altın Puan'dır.
odul_birimi: Kampanyadan maksimum kazanım 4.000 TL Altın Puan'dır.</t>
        </is>
      </c>
    </row>
    <row r="227">
      <c r="A227" t="inlineStr">
        <is>
          <t>TEK-038</t>
        </is>
      </c>
      <c r="B227" t="inlineStr">
        <is>
          <t>Türkiye Emlak Katılım</t>
        </is>
      </c>
      <c r="C227" t="inlineStr">
        <is>
          <t>Paraf ile Network’te 4 Taksit Fırsatı!</t>
        </is>
      </c>
      <c r="D227" t="inlineStr">
        <is>
          <t>Kart Kampanyasi</t>
        </is>
      </c>
      <c r="E227" t="inlineStr">
        <is>
          <t>https://www.emlakkatilim.com.tr/tr/bireysel/kampanyalar/kampanya/paraf-ile-networkte-4-taksit-firsati</t>
        </is>
      </c>
      <c r="M227" t="inlineStr">
        <is>
          <t>Network magazalari ve web sitesinde Paraf POS'larindan yapilan alisverislerde 4 taksit</t>
        </is>
      </c>
      <c r="P227" t="inlineStr">
        <is>
          <t>2026-08-31</t>
        </is>
      </c>
      <c r="Q227" t="inlineStr">
        <is>
          <t>Emlak Katilim Paraf ve Paraf Premium kart sahipleri; debit kartlar ve ParafPara haric</t>
        </is>
      </c>
      <c r="S227" t="inlineStr">
        <is>
          <t>Sara Toptamur</t>
        </is>
      </c>
      <c r="T227" t="inlineStr">
        <is>
          <t>2026-08-24</t>
        </is>
      </c>
      <c r="U227" s="2" t="inlineStr">
        <is>
          <t>BELIRSIZ kampanya_baslangic: sayfa yalnizca bitis tarihi veriyor</t>
        </is>
      </c>
      <c r="V227" t="n">
        <v>4</v>
      </c>
      <c r="X227"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28">
      <c r="A228" t="inlineStr">
        <is>
          <t>ZK-039</t>
        </is>
      </c>
      <c r="B228" t="inlineStr">
        <is>
          <t>Ziraat Katılım</t>
        </is>
      </c>
      <c r="C228" t="inlineStr">
        <is>
          <t>Araç kiralamalarında Enterprise Rent-A-Car genel kiralama koşulları geçerlidir.</t>
        </is>
      </c>
      <c r="D228" t="inlineStr">
        <is>
          <t>Kart Kampanyasi</t>
        </is>
      </c>
      <c r="E228" t="inlineStr">
        <is>
          <t>https://www.ziraatkatilim.com.tr/kart-kampanyalari/enterpriseta-arac-kiralamalarinizda-30-indirim</t>
        </is>
      </c>
      <c r="M228" t="inlineStr">
        <is>
          <t>Enterprise ofislerinde ve online arac kiralamalarinda liste fiyati uzerinden %30 indirim; tek seferde en fazla 30 gunluk kiralama</t>
        </is>
      </c>
      <c r="P228" t="inlineStr">
        <is>
          <t>2026-12-31</t>
        </is>
      </c>
      <c r="Q228" t="inlineStr">
        <is>
          <t>Ziraat Katilim Bankkart kredi karti sahipleri (ucretsiz ve ticari kartlar haric)</t>
        </is>
      </c>
      <c r="S228" t="inlineStr">
        <is>
          <t>Sara Toptamur</t>
        </is>
      </c>
      <c r="T228" t="inlineStr">
        <is>
          <t>2026-08-24</t>
        </is>
      </c>
      <c r="U228" s="2" t="inlineStr">
        <is>
          <t>BELIRSIZ kampanya_baslangic: sayfa yalnizca bitis tarihi veriyor
BELIRSIZ kar_payi_orani: %30 bir INDIRIM orani, kar payi orani degil
BELIRSIZ odul_miktari: odul yuzde indirim olarak veriliyor, tutar belirtilmiyor</t>
        </is>
      </c>
      <c r="X228" s="2" t="inlineStr">
        <is>
          <t>kampanya_bitis: kampanyası 31.12.2026 tarihine kadar tüm</t>
        </is>
      </c>
    </row>
    <row r="229">
      <c r="A229" t="inlineStr">
        <is>
          <t>DK-032</t>
        </is>
      </c>
      <c r="B229" t="inlineStr">
        <is>
          <t>Dünya Katılım</t>
        </is>
      </c>
      <c r="C229" t="inlineStr">
        <is>
          <t>Vestel’de 9 Aya Varan Taksit Fırsatı!</t>
        </is>
      </c>
      <c r="D229" t="inlineStr">
        <is>
          <t>Kart Kampanyasi</t>
        </is>
      </c>
      <c r="E229" t="inlineStr">
        <is>
          <t>https://dunyakatilim.com.tr/kampanyalar/vestel</t>
        </is>
      </c>
      <c r="M229" t="inlineStr">
        <is>
          <t>Vestel web sitesinde pesin fiyatina 7 taksit, Paraf uyesi Vestel magazalarinda 9'a varan taksit</t>
        </is>
      </c>
      <c r="P229" t="inlineStr">
        <is>
          <t>2026-08-31</t>
        </is>
      </c>
      <c r="Q229" t="inlineStr">
        <is>
          <t>Dunya Katilim Paraf kart sahipleri (sanal kartlar dahil)</t>
        </is>
      </c>
      <c r="S229" t="inlineStr">
        <is>
          <t>Sara Toptamur</t>
        </is>
      </c>
      <c r="T229" t="inlineStr">
        <is>
          <t>2026-08-24</t>
        </is>
      </c>
      <c r="U229" s="2" t="inlineStr">
        <is>
          <t>BELIRSIZ kampanya_baslangic: sayfa yalnizca bitis tarihi veriyor
BELIRSIZ taksit_sayisi: kanala gore iki deger var: web sitesinde 7 taksit, magazalarda 9'a varan - tek deger secilemez</t>
        </is>
      </c>
      <c r="X229" s="2" t="inlineStr">
        <is>
          <t>kampanya_bitis: Bitiş Tarihi: 31 Ağustos 2026</t>
        </is>
      </c>
    </row>
    <row r="230">
      <c r="A230" t="inlineStr">
        <is>
          <t>KT-040</t>
        </is>
      </c>
      <c r="B230" t="inlineStr">
        <is>
          <t>Kuveyt Türk</t>
        </is>
      </c>
      <c r="C230" t="inlineStr">
        <is>
          <t>Sağlam Business Kart’tan Dev Kampanya 3 Ay Erteleme ve %3,49 Oranla 9 Taksit İmk</t>
        </is>
      </c>
      <c r="D230" t="inlineStr">
        <is>
          <t>Ticari Kampanya</t>
        </is>
      </c>
      <c r="E230" t="inlineStr">
        <is>
          <t>https://www.kuveytturk.com.tr/kampanyalar/isim-icin/kart-kampanyalari/saglam-business-karttan-dev-kampanya-3-ay-erteleme-ve-349-oranla-9-taksit-imkani</t>
        </is>
      </c>
      <c r="F230" t="n">
        <v>3.49</v>
      </c>
      <c r="H230" t="inlineStr">
        <is>
          <t>belirsiz</t>
        </is>
      </c>
      <c r="M230" t="inlineStr">
        <is>
          <t>Ust tutar siniri olmaksizin tum harcamalarda 3 ay erteleme ve %3,49 kar payi ile toplamda 9 taksit</t>
        </is>
      </c>
      <c r="O230" t="inlineStr">
        <is>
          <t>2026-05-18</t>
        </is>
      </c>
      <c r="P230" t="inlineStr">
        <is>
          <t>2026-12-31</t>
        </is>
      </c>
      <c r="Q230" t="inlineStr">
        <is>
          <t>Saglam Business Kart sahibi Kuveyt Turk musterileri</t>
        </is>
      </c>
      <c r="S230" t="inlineStr">
        <is>
          <t>Sara Toptamur</t>
        </is>
      </c>
      <c r="T230" t="inlineStr">
        <is>
          <t>2026-08-24</t>
        </is>
      </c>
      <c r="U230" s="2" t="inlineStr">
        <is>
          <t>BELIRSIZ finansman_tutari: sayfa 'ust tutar siniri olmaksizin' diyor, kampanyanin finansman tutari verilmiyor
BELIRSIZ oran_periyodu: sayfa oranin aylik mi yillik mi oldugunu belirtmiyor</t>
        </is>
      </c>
      <c r="V230" t="n">
        <v>9</v>
      </c>
      <c r="W230" t="n">
        <v>3</v>
      </c>
      <c r="X230"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1">
      <c r="A231" t="inlineStr">
        <is>
          <t>TEK-039</t>
        </is>
      </c>
      <c r="B231" t="inlineStr">
        <is>
          <t>Türkiye Emlak Katılım</t>
        </is>
      </c>
      <c r="C231" t="inlineStr">
        <is>
          <t>Paraf ile Nocturne’de 4 Taksit!</t>
        </is>
      </c>
      <c r="D231" t="inlineStr">
        <is>
          <t>Kart Kampanyasi</t>
        </is>
      </c>
      <c r="E231" t="inlineStr">
        <is>
          <t>https://www.emlakkatilim.com.tr/tr/bireysel/kampanyalar/kampanya/paraf-ile-nocturnede-4-taksit</t>
        </is>
      </c>
      <c r="M231" t="inlineStr">
        <is>
          <t>Nocturne magazalarinda Paraf POS'larindan yapilan alisverislerde 4 taksit; web sitesi haric</t>
        </is>
      </c>
      <c r="P231" t="inlineStr">
        <is>
          <t>2026-08-31</t>
        </is>
      </c>
      <c r="Q231" t="inlineStr">
        <is>
          <t>Emlak Katilim Paraf ve Paraf Premium kart sahipleri; debit kartlar ve ParafPara haric</t>
        </is>
      </c>
      <c r="S231" t="inlineStr">
        <is>
          <t>Sara Toptamur</t>
        </is>
      </c>
      <c r="T231" t="inlineStr">
        <is>
          <t>2026-08-24</t>
        </is>
      </c>
      <c r="U231" s="2" t="inlineStr">
        <is>
          <t>BELIRSIZ kampanya_baslangic: sayfa yalnizca bitis tarihi veriyor</t>
        </is>
      </c>
      <c r="V231" t="n">
        <v>4</v>
      </c>
      <c r="X231"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2">
      <c r="A232" t="inlineStr">
        <is>
          <t>ZK-040</t>
        </is>
      </c>
      <c r="B232" t="inlineStr">
        <is>
          <t>Ziraat Katılım</t>
        </is>
      </c>
      <c r="C232" t="inlineStr">
        <is>
          <t>Karacada 3 Taksit</t>
        </is>
      </c>
      <c r="D232" t="inlineStr">
        <is>
          <t>Kart Kampanyasi</t>
        </is>
      </c>
      <c r="E232" t="inlineStr">
        <is>
          <t>https://www.ziraatkatilim.com.tr/kart-kampanyalari/karacada-3-taksit</t>
        </is>
      </c>
      <c r="M232" t="inlineStr">
        <is>
          <t>Karaca magazalari ve karaca.com'da tek seferde 5.000 TL ve uzeri alisverislerde pesin fiyatina 3 taksit</t>
        </is>
      </c>
      <c r="Q232" t="inlineStr">
        <is>
          <t>Ziraat Katilim Bankkart kredi karti sahipleri (ucretsiz ve ticari kartlar haric)</t>
        </is>
      </c>
      <c r="S232" t="inlineStr">
        <is>
          <t>Sara Toptamur</t>
        </is>
      </c>
      <c r="T232" t="inlineStr">
        <is>
          <t>2026-08-24</t>
        </is>
      </c>
      <c r="U232" s="2" t="inlineStr">
        <is>
          <t>BELIRSIZ kampanya_baslangic: sayfada kampanya tarihi verilmiyor
BELIRSIZ kampanya_bitis: sayfada kampanya tarihi verilmiyor
BELIRSIZ finansman_tutari: 5.000 TL bir harcama ESIGI ('ve uzeri'), kampanyanin finansman tutari degil</t>
        </is>
      </c>
      <c r="V232" t="n">
        <v>3</v>
      </c>
      <c r="X232" s="2" t="inlineStr">
        <is>
          <t>taksit_sayisi: alışverişlerinizde peşin fiyatına 3 taksit fırsatından faydalanabilirsiniz.</t>
        </is>
      </c>
    </row>
    <row r="233">
      <c r="A233" t="inlineStr">
        <is>
          <t>DK-033</t>
        </is>
      </c>
      <c r="B233" t="inlineStr">
        <is>
          <t>Dünya Katılım</t>
        </is>
      </c>
      <c r="C233" t="inlineStr">
        <is>
          <t>Yataş’ta 8 Taksit Fırsatı!</t>
        </is>
      </c>
      <c r="D233" t="inlineStr">
        <is>
          <t>Kart Kampanyasi</t>
        </is>
      </c>
      <c r="E233" t="inlineStr">
        <is>
          <t>https://dunyakatilim.com.tr/kampanyalar/yatas</t>
        </is>
      </c>
      <c r="M233" t="inlineStr">
        <is>
          <t>Yatas Bedding, Enza, Puffy ve Divanev magazalari ve web sitelerinde Paraf POS'larindan 8 taksit</t>
        </is>
      </c>
      <c r="P233" t="inlineStr">
        <is>
          <t>2026-08-31</t>
        </is>
      </c>
      <c r="Q233" t="inlineStr">
        <is>
          <t>Dunya Katilim Paraf kart sahipleri (sanal kartlar dahil)</t>
        </is>
      </c>
      <c r="S233" t="inlineStr">
        <is>
          <t>Sara Toptamur</t>
        </is>
      </c>
      <c r="T233" t="inlineStr">
        <is>
          <t>2026-08-24</t>
        </is>
      </c>
      <c r="U233" s="2" t="inlineStr">
        <is>
          <t>BELIRSIZ kampanya_baslangic: sayfa yalnizca bitis tarihi veriyor</t>
        </is>
      </c>
      <c r="V233" t="n">
        <v>8</v>
      </c>
      <c r="X233" s="2" t="inlineStr">
        <is>
          <t>taksit_sayisi: Yataş’ta 8 Taksit Fırsatı!
kampanya_bitis: Bitiş Tarihi: 31 Ağustos 2026</t>
        </is>
      </c>
    </row>
    <row r="234">
      <c r="A234" t="inlineStr">
        <is>
          <t>KT-041</t>
        </is>
      </c>
      <c r="B234" t="inlineStr">
        <is>
          <t>Kuveyt Türk</t>
        </is>
      </c>
      <c r="C234" t="inlineStr">
        <is>
          <t>Toptancı Harcamalarınıza Her Ay Ekstra 5.000 Mil'e Varan Fırsat!</t>
        </is>
      </c>
      <c r="D234" t="inlineStr">
        <is>
          <t>Ticari Kampanya</t>
        </is>
      </c>
      <c r="E234" t="inlineStr">
        <is>
          <t>https://www.kuveytturk.com.tr/kampanyalar/isim-icin/kart-kampanyalari/toptanci-harcamalariniza-her-ay-ekstra-5000-mile-varan-firsat</t>
        </is>
      </c>
      <c r="K234" t="n">
        <v>5000</v>
      </c>
      <c r="L234" t="inlineStr">
        <is>
          <t>Mil</t>
        </is>
      </c>
      <c r="M234" t="inlineStr">
        <is>
          <t>Her ay 50.000 TL ve uzeri toptanci harcamalarinda ekstra %5, aylik en fazla 5.000 Mil</t>
        </is>
      </c>
      <c r="O234" t="inlineStr">
        <is>
          <t>2026-06-25</t>
        </is>
      </c>
      <c r="P234" t="inlineStr">
        <is>
          <t>2026-12-31</t>
        </is>
      </c>
      <c r="Q234" t="inlineStr">
        <is>
          <t>Miles&amp;Smiles Kuveyt Turk Business kart sahipleri (ek ve sanal kartlar dahil)</t>
        </is>
      </c>
      <c r="S234" t="inlineStr">
        <is>
          <t>Sara Toptamur</t>
        </is>
      </c>
      <c r="T234" t="inlineStr">
        <is>
          <t>2026-08-24</t>
        </is>
      </c>
      <c r="U234" s="2" t="inlineStr">
        <is>
          <t>BELIRSIZ kar_payi_orani: %5 bir EKSTRA MIL kazanim orani, kar payi orani degil
BELIRSIZ finansman_tutari: 50.000 TL harcama ESIGI, kampanyanin finansman tutari degil</t>
        </is>
      </c>
      <c r="X234" s="2" t="inlineStr">
        <is>
          <t>kampanya_baslangic: 25.06.2026 - 31.12.2026
kampanya_bitis: 25.06.2026 - 31.12.2026
odul_miktari: Kampanyadan maksimum kazanım tutarı 5.000 Mil'dir.
odul_birimi: Kampanyadan maksimum kazanım tutarı 5.000 Mil'dir.</t>
        </is>
      </c>
    </row>
    <row r="235">
      <c r="A235" t="inlineStr">
        <is>
          <t>ZK-041</t>
        </is>
      </c>
      <c r="B235" t="inlineStr">
        <is>
          <t>Ziraat Katılım</t>
        </is>
      </c>
      <c r="C235" t="inlineStr">
        <is>
          <t>Koctasta 5 Taksit</t>
        </is>
      </c>
      <c r="D235" t="inlineStr">
        <is>
          <t>Kart Kampanyasi</t>
        </is>
      </c>
      <c r="E235" t="inlineStr">
        <is>
          <t>https://www.ziraatkatilim.com.tr/kart-kampanyalari/koctasta-5-taksit</t>
        </is>
      </c>
      <c r="M235" t="inlineStr">
        <is>
          <t>koctas.com.tr'den yapilan 10.000 TL ve uzeri alisverislerde pesin fiyatina 5 taksit; magaza islemleri haric</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10.000 TL bir harcama ESIGI, kampanyanin finansman tutari degil (Rehber J sutunu)</t>
        </is>
      </c>
      <c r="V235" t="n">
        <v>5</v>
      </c>
      <c r="X235" s="2" t="inlineStr">
        <is>
          <t>taksit_sayisi: peşin fiyatına 5 taksit</t>
        </is>
      </c>
    </row>
    <row r="236">
      <c r="A236" t="inlineStr">
        <is>
          <t>DK-034</t>
        </is>
      </c>
      <c r="B236" t="inlineStr">
        <is>
          <t>Dünya Katılım</t>
        </is>
      </c>
      <c r="C236" t="inlineStr">
        <is>
          <t>Paraf ile Yenilio'da Peşin Fiyatına 12 Aya Varan Taksit Fırsatı!</t>
        </is>
      </c>
      <c r="D236" t="inlineStr">
        <is>
          <t>Kart Kampanyasi</t>
        </is>
      </c>
      <c r="E236" t="inlineStr">
        <is>
          <t>https://dunyakatilim.com.tr/kampanyalar/yenilio</t>
        </is>
      </c>
      <c r="M236" t="inlineStr">
        <is>
          <t>Yenilio magazalari ve yenilio.com'da Paraf POS'undan yapilan alisverislere 12 aya varan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
BELIRSIZ taksit_sayisi: '12 aya varan' ifadesi ust sinir; sabit taksit sayisi verilmiyor</t>
        </is>
      </c>
      <c r="X236" s="2" t="inlineStr">
        <is>
          <t>kampanya_bitis: Bitiş Tarihi: 31 Ağustos 2026</t>
        </is>
      </c>
    </row>
    <row r="237">
      <c r="A237" t="inlineStr">
        <is>
          <t>KT-042</t>
        </is>
      </c>
      <c r="B237" t="inlineStr">
        <is>
          <t>Kuveyt Türk</t>
        </is>
      </c>
      <c r="C237" t="inlineStr">
        <is>
          <t>12 Aya Kadar ödemesiz dönemli ve indirimli Tarım Finansmanı Kuveyt Türk'te! | Ku</t>
        </is>
      </c>
      <c r="D237" t="inlineStr">
        <is>
          <t>Finansman Kampanyasi</t>
        </is>
      </c>
      <c r="E237" t="inlineStr">
        <is>
          <t>https://www.kuveytturk.com.tr/isim-icin/tarim-bankaciligi/tarim-ve-hayvancilik-sektorune-ozel-kampanyalar/12-aya-kadar-odemesiz-donemli-ve-indirimli-tarim-finansmani-kuveyt-turkte</t>
        </is>
      </c>
      <c r="M237" t="inlineStr">
        <is>
          <t>Tarim ve hayvancilik sektorunde mal/hizmet alimlarina 12 aya kadar odemesiz donemli ve indirimli tarim finansmani</t>
        </is>
      </c>
      <c r="Q237" t="inlineStr">
        <is>
          <t>Tarimsal uretim ve yetistiricilik yapan isletmeler, CKS belgeli ciftciler ve hayvancilik faaliyetinde bulunanlar</t>
        </is>
      </c>
      <c r="S237" t="inlineStr">
        <is>
          <t>Sara Toptamur</t>
        </is>
      </c>
      <c r="T237" t="inlineStr">
        <is>
          <t>2026-08-24</t>
        </is>
      </c>
      <c r="U237"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37" t="n">
        <v>12</v>
      </c>
      <c r="X237" s="2" t="inlineStr">
        <is>
          <t>erteleme_suresi_ay: 12 Aya Kadar ödemesiz dönemli ve indirimli Tarım Finansmanı Kuveyt Türk'te!</t>
        </is>
      </c>
    </row>
    <row r="238">
      <c r="A238" t="inlineStr">
        <is>
          <t>TEK-041</t>
        </is>
      </c>
      <c r="B238" t="inlineStr">
        <is>
          <t>Türkiye Emlak Katılım</t>
        </is>
      </c>
      <c r="C238" t="inlineStr">
        <is>
          <t>Paraf ile Vestel’de 9 Aya Varan Taksit Fırsatı!</t>
        </is>
      </c>
      <c r="D238" t="inlineStr">
        <is>
          <t>Kart Kampanyasi</t>
        </is>
      </c>
      <c r="E238" t="inlineStr">
        <is>
          <t>https://www.emlakkatilim.com.tr/tr/bireysel/kampanyalar/kampanya/paraf-ile-vestelde-9-aya-varan-taksit-firsati</t>
        </is>
      </c>
      <c r="M238" t="inlineStr">
        <is>
          <t>Vestel.com.tr'de pesin fiyatina 7 taksit, Paraf uyesi Vestel magazalarinda 9'a varan taksit</t>
        </is>
      </c>
      <c r="P238" t="inlineStr">
        <is>
          <t>2026-08-31</t>
        </is>
      </c>
      <c r="Q238" t="inlineStr">
        <is>
          <t>Emlak Katilim Paraf, Paraf Premium, sanal ve ek kartlar; debit kartlar ve ParafPara haric</t>
        </is>
      </c>
      <c r="S238" t="inlineStr">
        <is>
          <t>Sara Toptamur</t>
        </is>
      </c>
      <c r="T238" t="inlineStr">
        <is>
          <t>2026-08-24</t>
        </is>
      </c>
      <c r="U238" s="2" t="inlineStr">
        <is>
          <t>BELIRSIZ kampanya_baslangic: sayfa yalnizca bitis tarihi veriyor
BELIRSIZ taksit_sayisi: kanala gore iki deger var: web sitesinde 7 taksit, magazalarda 9'a varan - tek deger secilemez</t>
        </is>
      </c>
      <c r="X238" s="2" t="inlineStr">
        <is>
          <t>kampanya_bitis: 31 Ağustos 2026 tarihine kadar Vestel.com.tr'den yapacağınız alışverişlerinizde peşin fiyatına 7 taksit, Paraf üyesi olan Vestel mağazalarında ise 9’a varan taksit f</t>
        </is>
      </c>
    </row>
    <row r="239">
      <c r="A239" t="inlineStr">
        <is>
          <t>ZK-042</t>
        </is>
      </c>
      <c r="B239" t="inlineStr">
        <is>
          <t>Ziraat Katılım</t>
        </is>
      </c>
      <c r="C239" t="inlineStr">
        <is>
          <t>Porlandda 8 Taksit</t>
        </is>
      </c>
      <c r="D239" t="inlineStr">
        <is>
          <t>Kart Kampanyasi</t>
        </is>
      </c>
      <c r="E239" t="inlineStr">
        <is>
          <t>https://www.ziraatkatilim.com.tr/kart-kampanyalari/porlandda-8-taksit</t>
        </is>
      </c>
      <c r="M239" t="inlineStr">
        <is>
          <t>Porland magazalari ve porland.com'da 1.500 TL ve uzeri alisverislerde pesin fiyatina 8 taksit</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1.500 TL bir harcama ESIGI ('ve uzeri'), kampanyanin finansman tutari degil</t>
        </is>
      </c>
      <c r="V239" t="n">
        <v>8</v>
      </c>
      <c r="X239" s="2" t="inlineStr">
        <is>
          <t>taksit_sayisi: alışverişlerinizde peşin fiyatına 8 taksit fırsatından faydalanabilirsiniz.</t>
        </is>
      </c>
    </row>
    <row r="240">
      <c r="A240" t="inlineStr">
        <is>
          <t>DK-035</t>
        </is>
      </c>
      <c r="B240" t="inlineStr">
        <is>
          <t>Dünya Katılım</t>
        </is>
      </c>
      <c r="C240" t="inlineStr">
        <is>
          <t>Zsa Zsa Zsu</t>
        </is>
      </c>
      <c r="D240" t="inlineStr">
        <is>
          <t>Kart Kampanyasi</t>
        </is>
      </c>
      <c r="E240" t="inlineStr">
        <is>
          <t>https://dunyakatilim.com.tr/kampanyalar/zsa-zsa-zsu</t>
        </is>
      </c>
      <c r="M240" t="inlineStr">
        <is>
          <t>Zsa Zsa Zsu magazalarinda Paraf POS'larindan yapilan alisverislerde 6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t>
        </is>
      </c>
      <c r="V240" t="n">
        <v>6</v>
      </c>
      <c r="X240" s="2" t="inlineStr">
        <is>
          <t>taksit_sayisi: Dünya Katılım Paraf ile Zsa Zsa Zsu mağazalarında Paraf POS’larından yapacağınız alışverişlerde 6 taksit imkanı sağlanacaktır.
kampanya_bitis: Bitiş Tarihi: 31 Ağustos 2026</t>
        </is>
      </c>
    </row>
    <row r="241">
      <c r="A241" t="inlineStr">
        <is>
          <t>KT-043</t>
        </is>
      </c>
      <c r="B241" t="inlineStr">
        <is>
          <t>Kuveyt Türk</t>
        </is>
      </c>
      <c r="C241" t="inlineStr">
        <is>
          <t>Bella Maison'da %25 İndirim Fırsatı!</t>
        </is>
      </c>
      <c r="D241" t="inlineStr">
        <is>
          <t>Kart Kampanyasi</t>
        </is>
      </c>
      <c r="E241" t="inlineStr">
        <is>
          <t>https://www.kuveytturk.com.tr/kampanyalar/kendim-icin/kart-kampanyalari/bella-maisonda-25-indirim-firsati</t>
        </is>
      </c>
      <c r="K241" t="n">
        <v>5000</v>
      </c>
      <c r="L241" t="inlineStr">
        <is>
          <t>TL</t>
        </is>
      </c>
      <c r="M241" t="inlineStr">
        <is>
          <t>Bella Maison web sitesinde taksitli alisverislerde %25 indirim ve vade farksiz 3 aya varan taksit; tek islemde en fazla 5.000 TL indirim</t>
        </is>
      </c>
      <c r="P241" t="inlineStr">
        <is>
          <t>2026-07-31</t>
        </is>
      </c>
      <c r="Q241" t="inlineStr">
        <is>
          <t>Tum Kuveyt Turk bireysel kredi kartlari ile ek ve sanal kartlar</t>
        </is>
      </c>
      <c r="S241" t="inlineStr">
        <is>
          <t>Sara Toptamur</t>
        </is>
      </c>
      <c r="T241" t="inlineStr">
        <is>
          <t>2026-08-24</t>
        </is>
      </c>
      <c r="U241"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1" s="2" t="inlineStr">
        <is>
          <t>kampanya_bitis: Kampanya 31 Temmuz 2026 tarihine kadar geçerlidir.
odul_miktari: Kampanya kapsamında tek işlemde maksimum 5.000 TL indirim kazanılabilir.
odul_birimi: Kampanya kapsamında tek işlemde maksimum 5.000 TL indirim kazanılabilir.</t>
        </is>
      </c>
    </row>
    <row r="242">
      <c r="A242" t="inlineStr">
        <is>
          <t>TEK-042</t>
        </is>
      </c>
      <c r="B242" t="inlineStr">
        <is>
          <t>Türkiye Emlak Katılım</t>
        </is>
      </c>
      <c r="C242" t="inlineStr">
        <is>
          <t>Paraf'a Özel Yolcu360'ta Yurt İçi Araç Kiralamalarına Net %10 İndirim, Üstelik P</t>
        </is>
      </c>
      <c r="D242" t="inlineStr">
        <is>
          <t>Kart Kampanyasi</t>
        </is>
      </c>
      <c r="E242" t="inlineStr">
        <is>
          <t>https://www.emlakkatilim.com.tr/tr/bireysel/kampanyalar/kampanya/parafa-ozel-yolcu360ta-yurt-ici-arac-kiralamalarina-net-10-indirim-ustelik-pesin-fiyatina-3-taksit</t>
        </is>
      </c>
      <c r="M242" t="inlineStr">
        <is>
          <t>Yolcu360'ta PARAF360 kodu ile yurt ici arac kiralamalarinda net %10 indirim ve pesin fiyatina 3 taksit; 1-29 gunluk kiralamalarda</t>
        </is>
      </c>
      <c r="P242" t="inlineStr">
        <is>
          <t>2026-08-31</t>
        </is>
      </c>
      <c r="Q242" t="inlineStr">
        <is>
          <t>Paraf, Parafly, Paraf Kadin, Paraf Degerlimiz, Paraf Dogal bireysel kartlari ile Emlak Katilim Paraf ve Paraf Premium; debit kart haric</t>
        </is>
      </c>
      <c r="S242" t="inlineStr">
        <is>
          <t>Sara Toptamur</t>
        </is>
      </c>
      <c r="T242" t="inlineStr">
        <is>
          <t>2026-08-24</t>
        </is>
      </c>
      <c r="U242" s="2" t="inlineStr">
        <is>
          <t>BELIRSIZ kampanya_baslangic: sayfa yalnizca bitis tarihi veriyor
BELIRSIZ kar_payi_orani: %10 bir INDIRIM orani, kar payi orani degil</t>
        </is>
      </c>
      <c r="V242" t="n">
        <v>3</v>
      </c>
      <c r="X242"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3">
      <c r="A243" t="inlineStr">
        <is>
          <t>ZK-043</t>
        </is>
      </c>
      <c r="B243" t="inlineStr">
        <is>
          <t>Ziraat Katılım</t>
        </is>
      </c>
      <c r="C243" t="inlineStr">
        <is>
          <t>Schaferda 9 Taksit</t>
        </is>
      </c>
      <c r="D243" t="inlineStr">
        <is>
          <t>Kart Kampanyasi</t>
        </is>
      </c>
      <c r="E243" t="inlineStr">
        <is>
          <t>https://www.ziraatkatilim.com.tr/kart-kampanyalari/schaferda-9-taksit</t>
        </is>
      </c>
      <c r="M243" t="inlineStr">
        <is>
          <t>Schafer magazalari ve schafer.com.tr'de 20.000 TL ve uzeri alisverislere pesin fiyatina 9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20.000 TL bir harcama ESIGI ('ve uzeri'), kampanyanin finansman tutari degil</t>
        </is>
      </c>
      <c r="V243" t="n">
        <v>9</v>
      </c>
      <c r="X243" s="2" t="inlineStr">
        <is>
          <t>taksit_sayisi: alışverişlerinize peşin fiyatına 9 taksit fırsatından faydalanabilirsiniz.</t>
        </is>
      </c>
    </row>
    <row r="244">
      <c r="A244" t="inlineStr">
        <is>
          <t>DK-036</t>
        </is>
      </c>
      <c r="B244" t="inlineStr">
        <is>
          <t>Dünya Katılım</t>
        </is>
      </c>
      <c r="C244" t="inlineStr">
        <is>
          <t>Paraf ile Demirdöküm’de 9 Aya Varan Taksit Fırsatı!</t>
        </is>
      </c>
      <c r="D244" t="inlineStr">
        <is>
          <t>Kart Kampanyasi</t>
        </is>
      </c>
      <c r="E244" t="inlineStr">
        <is>
          <t>https://dunyakatilim.com.tr/kampanyalar/demirdokum</t>
        </is>
      </c>
      <c r="M244" t="inlineStr">
        <is>
          <t>Demirdokum sanal POS'u uzerinden gerceklesen islemlere vade farksiz 9 ay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9</v>
      </c>
      <c r="X244" s="2" t="inlineStr">
        <is>
          <t>taksit_sayisi: Dünya Katılım Paraf ile Paraf üyesi Demirdöküm sanal Pos’u üzerinden gerçekleşecek işlemlere vade farksız 9 ay taksit imkanı sunulacaktır.
kampanya_bitis: Bitiş Tarihi: 31 Ağustos 2026</t>
        </is>
      </c>
    </row>
    <row r="245">
      <c r="A245" t="inlineStr">
        <is>
          <t>KT-044</t>
        </is>
      </c>
      <c r="B245" t="inlineStr">
        <is>
          <t>Kuveyt Türk</t>
        </is>
      </c>
      <c r="C245" t="inlineStr">
        <is>
          <t>Eğitim Harcamalarınıza 5 Taksit İmkanı</t>
        </is>
      </c>
      <c r="D245" t="inlineStr">
        <is>
          <t>Kart Kampanyasi</t>
        </is>
      </c>
      <c r="E245" t="inlineStr">
        <is>
          <t>https://www.kuveytturk.com.tr/kampanyalar/kendim-icin/kart-kampanyalari/egitim-harcamalariniza-5-taksit-imkani</t>
        </is>
      </c>
      <c r="M245" t="inlineStr">
        <is>
          <t>Egitim harcamalarini islem sonrasi Kuveyt Turk Mobil'den vade farksiz 2-5 taksite bolme; ekstre doneminde en fazla 2 harcama</t>
        </is>
      </c>
      <c r="O245" t="inlineStr">
        <is>
          <t>2024-02-12</t>
        </is>
      </c>
      <c r="P245" t="inlineStr">
        <is>
          <t>2026-12-31</t>
        </is>
      </c>
      <c r="Q245" t="inlineStr">
        <is>
          <t>Saglam Kart ve Ozel Bankacilik World Elite Kart sahipleri (sanal ve ek kartlar dahil); yalnizca bireysel harcamalar</t>
        </is>
      </c>
      <c r="S245" t="inlineStr">
        <is>
          <t>Sara Toptamur</t>
        </is>
      </c>
      <c r="T245" t="inlineStr">
        <is>
          <t>2026-08-24</t>
        </is>
      </c>
      <c r="U245" s="2" t="inlineStr">
        <is>
          <t>BELIRSIZ taksit_sayisi: kampanya 2 ile 5 arasi taksit secimi sunuyor, tek sabit deger vermiyor
BELIRSIZ finansman_tutari: 1.000 TL bir islem ESIGI, kampanyanin finansman tutari degil</t>
        </is>
      </c>
      <c r="X245" s="2" t="inlineStr">
        <is>
          <t>kampanya_baslangic: 12.02.2024 - 31.12.2026
kampanya_bitis: 12.02.2024 - 31.12.2026</t>
        </is>
      </c>
    </row>
    <row r="246">
      <c r="A246" t="inlineStr">
        <is>
          <t>TEK-043</t>
        </is>
      </c>
      <c r="B246" t="inlineStr">
        <is>
          <t>Türkiye Emlak Katılım</t>
        </is>
      </c>
      <c r="C246" t="inlineStr">
        <is>
          <t>RentGo'da %40 İndirim Fırsatı!</t>
        </is>
      </c>
      <c r="D246" t="inlineStr">
        <is>
          <t>Kart Kampanyasi</t>
        </is>
      </c>
      <c r="E246" t="inlineStr">
        <is>
          <t>https://www.emlakkatilim.com.tr/tr/bireysel/kampanyalar/kampanya/rentgoda-40-indirim-firsati</t>
        </is>
      </c>
      <c r="M246" t="inlineStr">
        <is>
          <t>RentGo web sitesi, mobil uygulama ve fiziki magazalarda gunluk arac kiralama liste fiyatlari uzerinden %40 ek indirim</t>
        </is>
      </c>
      <c r="P246" t="inlineStr">
        <is>
          <t>2026-12-31</t>
        </is>
      </c>
      <c r="Q246" t="inlineStr">
        <is>
          <t>Emlak Katilim Paraf, Paraf Premium ve Debit kart sahipleri</t>
        </is>
      </c>
      <c r="S246" t="inlineStr">
        <is>
          <t>Sara Toptamur</t>
        </is>
      </c>
      <c r="T246" t="inlineStr">
        <is>
          <t>2026-08-24</t>
        </is>
      </c>
      <c r="U246" s="2" t="inlineStr">
        <is>
          <t>BELIRSIZ kampanya_baslangic: sayfa yalnizca bitis tarihi veriyor
BELIRSIZ kar_payi_orani: %40 bir INDIRIM orani, kar payi orani degil
BELIRSIZ odul_miktari: odul yuzde indirim olarak veriliyor, tutar belirtilmiyor</t>
        </is>
      </c>
      <c r="X246" s="2" t="inlineStr">
        <is>
          <t>kampanya_bitis: Kampanya, 31.12.2026 tarihine kadar yapılacak harcamalarda ve 31.01.2027 teslim tarihli araç kiralamalarda geçerlidir.</t>
        </is>
      </c>
    </row>
    <row r="247">
      <c r="A247" t="inlineStr">
        <is>
          <t>ZK-044</t>
        </is>
      </c>
      <c r="B247" t="inlineStr">
        <is>
          <t>Ziraat Katılım</t>
        </is>
      </c>
      <c r="C247" t="inlineStr">
        <is>
          <t>Baymak'tan yapacağınız alışverişlerinizde 9 taksit fırsatından faydalanabilirsin</t>
        </is>
      </c>
      <c r="D247" t="inlineStr">
        <is>
          <t>Kart Kampanyasi</t>
        </is>
      </c>
      <c r="E247" t="inlineStr">
        <is>
          <t>https://www.ziraatkatilim.com.tr/kart-kampanyalari/baymakta-9-taksit</t>
        </is>
      </c>
      <c r="M247" t="inlineStr">
        <is>
          <t>Anlasmali Baymak bayilerinde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t>
        </is>
      </c>
      <c r="V247" t="n">
        <v>9</v>
      </c>
      <c r="X247" s="2" t="inlineStr">
        <is>
          <t>taksit_sayisi: Baymak'tan yapacağınız alışverişlerinizde 9 taksit fırsatından faydalanabilirsiniz.</t>
        </is>
      </c>
    </row>
    <row r="248">
      <c r="A248" t="inlineStr">
        <is>
          <t>DK-037</t>
        </is>
      </c>
      <c r="B248" t="inlineStr">
        <is>
          <t>Dünya Katılım</t>
        </is>
      </c>
      <c r="C248" t="inlineStr">
        <is>
          <t>Paraf Kart’la alışverişe başla, TOD ayrıcalığını ücretsiz yaşa!</t>
        </is>
      </c>
      <c r="D248" t="inlineStr">
        <is>
          <t>Kart Kampanyasi</t>
        </is>
      </c>
      <c r="E248" t="inlineStr">
        <is>
          <t>https://dunyakatilim.com.tr/kampanyalar/tod-paraf</t>
        </is>
      </c>
      <c r="M248" t="inlineStr">
        <is>
          <t>Toplam 1.000 TL ve uzeri alisverise ozel 3 aylik TOD Trendyol Superlig Paketi hediye</t>
        </is>
      </c>
      <c r="O248" t="inlineStr">
        <is>
          <t>2026-01-01</t>
        </is>
      </c>
      <c r="P248" t="inlineStr">
        <is>
          <t>2026-01-29</t>
        </is>
      </c>
      <c r="Q248" t="inlineStr">
        <is>
          <t>Dunya Katilim Paraf kredi karti sahipleri</t>
        </is>
      </c>
      <c r="S248" t="inlineStr">
        <is>
          <t>Sara Toptamur</t>
        </is>
      </c>
      <c r="T248" t="inlineStr">
        <is>
          <t>2026-08-24</t>
        </is>
      </c>
      <c r="U248" s="2" t="inlineStr">
        <is>
          <t>BELIRSIZ odul_miktari: odul ayni (3 aylik TOD Trendyol Superlig Paketi), parasal tutar verilmiyor
BELIRSIZ finansman_tutari: 1.000 TL bir harcama ESIGI ('ve uzeri'), kampanyanin finansman tutari degil</t>
        </is>
      </c>
      <c r="X248"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49">
      <c r="A249" t="inlineStr">
        <is>
          <t>KT-045</t>
        </is>
      </c>
      <c r="B249" t="inlineStr">
        <is>
          <t>Kuveyt Türk</t>
        </is>
      </c>
      <c r="C249" t="inlineStr">
        <is>
          <t>Elçi Tur’dan Kuveyt Türk Müşterilerine Özel Yaz Fırsatı</t>
        </is>
      </c>
      <c r="D249" t="inlineStr">
        <is>
          <t>Kart Kampanyasi</t>
        </is>
      </c>
      <c r="E249" t="inlineStr">
        <is>
          <t>https://www.kuveytturk.com.tr/kampanyalar/kendim-icin/kart-kampanyalari/elci-turdan-kuveyt-turk-musterilerine-ozel-yaz-firsati</t>
        </is>
      </c>
      <c r="M249" t="inlineStr">
        <is>
          <t>Elci Tur'da yildizli otellerde %10, helal hassasiyetli yurt disi turlarinda %8, umre turlarinda %6 indirim; yurt ici otel rezervasyonlarinda vade farksiz 9 taksit</t>
        </is>
      </c>
      <c r="O249" t="inlineStr">
        <is>
          <t>2026-05-20</t>
        </is>
      </c>
      <c r="P249" t="inlineStr">
        <is>
          <t>2026-09-15</t>
        </is>
      </c>
      <c r="Q249" t="inlineStr">
        <is>
          <t>Kuveyt Turk kredi karti sahipleri</t>
        </is>
      </c>
      <c r="S249" t="inlineStr">
        <is>
          <t>Sara Toptamur</t>
        </is>
      </c>
      <c r="T249" t="inlineStr">
        <is>
          <t>2026-08-24</t>
        </is>
      </c>
      <c r="U249" s="2" t="inlineStr">
        <is>
          <t>BELIRSIZ kar_payi_orani: sayfadaki %10/%8/%6 oranlari INDIRIM oranlari, kar payi orani degil
BELIRSIZ odul_miktari: odul yuzde indirim olarak veriliyor, tutar belirtilmiyor</t>
        </is>
      </c>
      <c r="V249" t="n">
        <v>9</v>
      </c>
      <c r="X249"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0">
      <c r="A250" t="inlineStr">
        <is>
          <t>TEK-044</t>
        </is>
      </c>
      <c r="B250" t="inlineStr">
        <is>
          <t>Türkiye Emlak Katılım</t>
        </is>
      </c>
      <c r="C250" t="inlineStr">
        <is>
          <t>Troy Apple’da vade farksız 5 aya varan taksit</t>
        </is>
      </c>
      <c r="D250" t="inlineStr">
        <is>
          <t>Kart Kampanyasi</t>
        </is>
      </c>
      <c r="E250" t="inlineStr">
        <is>
          <t>https://www.emlakkatilim.com.tr/tr/bireysel/kampanyalar/kampanya/troy-appleda-vade-farksiz-5-aya-varan-taksit</t>
        </is>
      </c>
      <c r="M250" t="inlineStr">
        <is>
          <t>Troy Apple magazalari ve troyestore.com'da vade farksiz 5 aya varan taksit; odemede 3 veya 5 taksit secilmeli</t>
        </is>
      </c>
      <c r="P250" t="inlineStr">
        <is>
          <t>2026-08-31</t>
        </is>
      </c>
      <c r="Q250" t="inlineStr">
        <is>
          <t>Emlak Katilim Paraf ve Paraf Premium kart sahipleri (sanal ve ek kartlar dahil)</t>
        </is>
      </c>
      <c r="S250" t="inlineStr">
        <is>
          <t>Sara Toptamur</t>
        </is>
      </c>
      <c r="T250" t="inlineStr">
        <is>
          <t>2026-08-24</t>
        </is>
      </c>
      <c r="U250" s="2" t="inlineStr">
        <is>
          <t>BELIRSIZ kampanya_baslangic: sayfa yalnizca bitis tarihi veriyor
BELIRSIZ taksit_sayisi: metin '3 veya 5 taksit' secenegi sunuyor - tek deger secilemez</t>
        </is>
      </c>
      <c r="X250" s="2" t="inlineStr">
        <is>
          <t>kampanya_bitis: 31 Ağustos 2026 tarihine kadar Troy Apple mağazaları veya</t>
        </is>
      </c>
    </row>
    <row r="251">
      <c r="A251" t="inlineStr">
        <is>
          <t>ZK-045</t>
        </is>
      </c>
      <c r="B251" t="inlineStr">
        <is>
          <t>Ziraat Katılım</t>
        </is>
      </c>
      <c r="C251" t="inlineStr">
        <is>
          <t>Bellonada 5 Taksit</t>
        </is>
      </c>
      <c r="D251" t="inlineStr">
        <is>
          <t>Kart Kampanyasi</t>
        </is>
      </c>
      <c r="E251" t="inlineStr">
        <is>
          <t>https://www.ziraatkatilim.com.tr/kart-kampanyalari/bellonada-5-taksit</t>
        </is>
      </c>
      <c r="M251" t="inlineStr">
        <is>
          <t>Bellona'da 5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5</v>
      </c>
      <c r="X251" s="2" t="inlineStr">
        <is>
          <t>taksit_sayisi: yapacağınız alışverişlerinizi 5 taksitli gerçekleştirebilirsiniz.</t>
        </is>
      </c>
    </row>
    <row r="252">
      <c r="A252" t="inlineStr">
        <is>
          <t>KT-046</t>
        </is>
      </c>
      <c r="B252" t="inlineStr">
        <is>
          <t>Kuveyt Türk</t>
        </is>
      </c>
      <c r="C252" t="inlineStr">
        <is>
          <t>Hisse Senedi İşlemleriniz Mil'lere Dönüşsün</t>
        </is>
      </c>
      <c r="D252" t="inlineStr">
        <is>
          <t>Yatirim Urunu Kampanyasi</t>
        </is>
      </c>
      <c r="E252" t="inlineStr">
        <is>
          <t>https://www.kuveytturk.com.tr/kampanyalar/kendim-icin/kart-kampanyalari/hisse-senedi-islemleriniz-millere-donussun</t>
        </is>
      </c>
      <c r="K252" t="n">
        <v>10000</v>
      </c>
      <c r="L252" t="inlineStr">
        <is>
          <t>Mil</t>
        </is>
      </c>
      <c r="M252" t="inlineStr">
        <is>
          <t>Kuveyt Turk Yatirim'da ilk defa Borsa Istanbul pay senedi islemi yapip 1.000.000 TL hacme ulasanlara 10.000 Mil</t>
        </is>
      </c>
      <c r="O252" t="inlineStr">
        <is>
          <t>2026-06-01</t>
        </is>
      </c>
      <c r="P252" t="inlineStr">
        <is>
          <t>2026-08-31</t>
        </is>
      </c>
      <c r="Q252" t="inlineStr">
        <is>
          <t>Kuveyt Turk Miles&amp;Smiles Kredi Karti sahibi bireysel yatirimcilar; 18 yas alti ve kurum calisanlari haric</t>
        </is>
      </c>
      <c r="S252" t="inlineStr">
        <is>
          <t>Sara Toptamur</t>
        </is>
      </c>
      <c r="T252" t="inlineStr">
        <is>
          <t>2026-08-24</t>
        </is>
      </c>
      <c r="U252" s="2" t="inlineStr">
        <is>
          <t>BELIRSIZ finansman_tutari: 1.000.000 TL bir ISLEM HACMI hedefi, kampanyanin finansman tutari degil
BELIRSIZ kar_payi_orani: sayfada kar payi orani verilmiyor</t>
        </is>
      </c>
      <c r="X252" s="2" t="inlineStr">
        <is>
          <t>kampanya_baslangic: 1.06.2026 - 31.08.2026
kampanya_bitis: 1.06.2026 - 31.08.2026
odul_miktari: 10.000 Mil tanımlanmak suretiyle hediye edilecektir.
odul_birimi: 10.000 Mil tanımlanmak suretiyle hediye edilecektir.</t>
        </is>
      </c>
    </row>
    <row r="253">
      <c r="A253" t="inlineStr">
        <is>
          <t>TEK-045</t>
        </is>
      </c>
      <c r="B253" t="inlineStr">
        <is>
          <t>Türkiye Emlak Katılım</t>
        </is>
      </c>
      <c r="C253" t="inlineStr">
        <is>
          <t>Paraf ile A101’de Vade Farksız 6 Aya Varan Taksit Fırsatı!</t>
        </is>
      </c>
      <c r="D253" t="inlineStr">
        <is>
          <t>Kart Kampanyasi</t>
        </is>
      </c>
      <c r="E253" t="inlineStr">
        <is>
          <t>https://www.emlakkatilim.com.tr/tr/bireysel/kampanyalar/kampanya/paraf-ile-a101de-vade-farksiz-6-aya-varan-taksit-firsati</t>
        </is>
      </c>
      <c r="M253" t="inlineStr">
        <is>
          <t>A101 magazalari ve a101.com.tr'de 300 TL ve uzeri alisverislerde vade farksiz 6 aya varan taksit</t>
        </is>
      </c>
      <c r="P253" t="inlineStr">
        <is>
          <t>2026-08-31</t>
        </is>
      </c>
      <c r="Q253" t="inlineStr">
        <is>
          <t>Emlak Katilim Paraf ve Paraf Premium kart sahipleri (sanal ve ek kartlar dahil)</t>
        </is>
      </c>
      <c r="S253" t="inlineStr">
        <is>
          <t>Sara Toptamur</t>
        </is>
      </c>
      <c r="T253" t="inlineStr">
        <is>
          <t>2026-08-24</t>
        </is>
      </c>
      <c r="U253" s="2" t="inlineStr">
        <is>
          <t>BELIRSIZ kampanya_baslangic: sayfa yalnizca bitis tarihi veriyor
BELIRSIZ finansman_tutari: 300 TL bir harcama ESIGI ('ve uzeri'), kampanyanin finansman tutari degil
vade farksiz kampanya -&gt; kar_payi_orani 0 (altin set konvansiyonu)</t>
        </is>
      </c>
      <c r="V253" t="n">
        <v>6</v>
      </c>
      <c r="X253"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4">
      <c r="A254" t="inlineStr">
        <is>
          <t>ZK-046</t>
        </is>
      </c>
      <c r="B254" t="inlineStr">
        <is>
          <t>Ziraat Katılım</t>
        </is>
      </c>
      <c r="C254" t="inlineStr">
        <is>
          <t>Benettonda 2 Taksit</t>
        </is>
      </c>
      <c r="D254" t="inlineStr">
        <is>
          <t>Kart Kampanyasi</t>
        </is>
      </c>
      <c r="E254" t="inlineStr">
        <is>
          <t>https://www.ziraatkatilim.com.tr/kart-kampanyalari/benettonda-2-taksit</t>
        </is>
      </c>
      <c r="M254" t="inlineStr">
        <is>
          <t>Benetton'da 2 taksit</t>
        </is>
      </c>
      <c r="Q254" t="inlineStr">
        <is>
          <t>Ziraat Katilim Bankkart kredi karti sahipleri (ucretsiz ve ticari kartlar haric)</t>
        </is>
      </c>
      <c r="S254" t="inlineStr">
        <is>
          <t>Sara Toptamur</t>
        </is>
      </c>
      <c r="T254" t="inlineStr">
        <is>
          <t>2026-08-24</t>
        </is>
      </c>
      <c r="U254" s="2" t="inlineStr">
        <is>
          <t>BELIRSIZ kampanya_baslangic: sayfada kampanya tarihi verilmiyor
BELIRSIZ kampanya_bitis: sayfada kampanya tarihi verilmiyor</t>
        </is>
      </c>
      <c r="V254" t="n">
        <v>2</v>
      </c>
      <c r="X254" s="2" t="inlineStr">
        <is>
          <t>taksit_sayisi: yapacağınız alışverişlerinizi 2 taksitli gerçekleştirebilirsiniz.</t>
        </is>
      </c>
    </row>
    <row r="255">
      <c r="A255" t="inlineStr">
        <is>
          <t>KT-047</t>
        </is>
      </c>
      <c r="B255" t="inlineStr">
        <is>
          <t>Kuveyt Türk</t>
        </is>
      </c>
      <c r="C255" t="inlineStr">
        <is>
          <t>Kuveyt Turkten Yeni Musterilere Ozel Pos Kampanyasi</t>
        </is>
      </c>
      <c r="D255" t="inlineStr">
        <is>
          <t>POS Kampanyasi</t>
        </is>
      </c>
      <c r="E255" t="inlineStr">
        <is>
          <t>https://www.kuveytturk.com.tr/kampanyalar/isim-icin/pos-kampanyalari/kuveyt-turkten-yeni-musterilere-ozel-pos-kampanyasi</t>
        </is>
      </c>
      <c r="M255" t="inlineStr">
        <is>
          <t>Ilk 3 ay gecerli POS paketleri: 350.000 TL'ye kadar blokesiz %0,99 komisyon veya 9 gun bloke komisyonsuz; 700.000 TL'ye kadar kredi kartinda %2,39 / banka kartinda %1,09 blokesiz komisyon veya 22/15 gun bloke komisyonsuz</t>
        </is>
      </c>
      <c r="O255" t="inlineStr">
        <is>
          <t>2025-11-01</t>
        </is>
      </c>
      <c r="P255" t="inlineStr">
        <is>
          <t>2026-12-31</t>
        </is>
      </c>
      <c r="Q255" t="inlineStr">
        <is>
          <t>Tuzel ve sahis firmasi olan yeni POS musterisi esnaf ve KOBI'ler</t>
        </is>
      </c>
      <c r="S255" t="inlineStr">
        <is>
          <t>Sara Toptamur</t>
        </is>
      </c>
      <c r="T255" t="inlineStr">
        <is>
          <t>2026-08-24</t>
        </is>
      </c>
      <c r="U255" s="2" t="inlineStr">
        <is>
          <t>BELIRSIZ kar_payi_orani: sayfadaki %0,99 / %2,39 / %1,09 oranlari POS KOMISYON oranlaridir, kar payi orani degil
BELIRSIZ finansman_tutari: 350.000 / 700.000 TL POS islem hacmi paket siniri, kampanyanin finansman tutari degil</t>
        </is>
      </c>
      <c r="X255" s="2" t="inlineStr">
        <is>
          <t>kampanya_baslangic: 1.11.2025 - 31.12.2026
kampanya_bitis: 1.11.2025 - 31.12.2026</t>
        </is>
      </c>
    </row>
    <row r="256">
      <c r="A256" t="inlineStr">
        <is>
          <t>TEK-046</t>
        </is>
      </c>
      <c r="B256" t="inlineStr">
        <is>
          <t>Türkiye Emlak Katılım</t>
        </is>
      </c>
      <c r="C256" t="inlineStr">
        <is>
          <t>Paraf ile Alfemo’da 8 Taksit Fırsatı!</t>
        </is>
      </c>
      <c r="D256" t="inlineStr">
        <is>
          <t>Kart Kampanyasi</t>
        </is>
      </c>
      <c r="E256" t="inlineStr">
        <is>
          <t>https://www.emlakkatilim.com.tr/tr/bireysel/kampanyalar/kampanya/paraf-ile-alfemoda-8-taksit-firsati</t>
        </is>
      </c>
      <c r="M256" t="inlineStr">
        <is>
          <t>Alfemo magazalari ve web sitesinde Paraf POS'larindan yapilan alisverislerde 8 taksit</t>
        </is>
      </c>
      <c r="Q256" t="inlineStr">
        <is>
          <t>Emlak Katilim Paraf ve Paraf Premium kart sahipleri (sanal ve ek kartlar dahil)</t>
        </is>
      </c>
      <c r="S256" t="inlineStr">
        <is>
          <t>Sara Toptamur</t>
        </is>
      </c>
      <c r="T256" t="inlineStr">
        <is>
          <t>2026-08-24</t>
        </is>
      </c>
      <c r="U256" s="2" t="inlineStr">
        <is>
          <t>BELIRSIZ kampanya_baslangic: sayfada kampanya tarihi verilmiyor
BELIRSIZ kampanya_bitis: sayfada kampanya tarihi verilmiyor</t>
        </is>
      </c>
      <c r="V256" t="n">
        <v>8</v>
      </c>
      <c r="X256" s="2" t="inlineStr">
        <is>
          <t>taksit_sayisi: Paraf ile Alfemo mağazalarında veya www.alfemo.com web sayfasından Paraf POS’larından yapacağınız alışverişlerde 8 taksit imkanı sağlanacaktır.</t>
        </is>
      </c>
    </row>
    <row r="257">
      <c r="A257" t="inlineStr">
        <is>
          <t>ZK-047</t>
        </is>
      </c>
      <c r="B257" t="inlineStr">
        <is>
          <t>Ziraat Katılım</t>
        </is>
      </c>
      <c r="C257" t="inlineStr">
        <is>
          <t>Bridgestoneda 5 Taksit</t>
        </is>
      </c>
      <c r="D257" t="inlineStr">
        <is>
          <t>Kart Kampanyasi</t>
        </is>
      </c>
      <c r="E257" t="inlineStr">
        <is>
          <t>https://www.ziraatkatilim.com.tr/kart-kampanyalari/bridgestoneda-5-taksit</t>
        </is>
      </c>
      <c r="M257" t="inlineStr">
        <is>
          <t>Bridgestone'da Bankkart POS'undan yapilan alisverislerde pesin fiyatina 5 taksit</t>
        </is>
      </c>
      <c r="Q257" t="inlineStr">
        <is>
          <t>Ziraat Katilim Bankkart kredi karti sahipleri (ucretsiz ve ticari kartlar haric)</t>
        </is>
      </c>
      <c r="S257" t="inlineStr">
        <is>
          <t>Sara Toptamur</t>
        </is>
      </c>
      <c r="T257" t="inlineStr">
        <is>
          <t>2026-08-24</t>
        </is>
      </c>
      <c r="U257" s="2" t="inlineStr">
        <is>
          <t>BELIRSIZ kampanya_baslangic: sayfada kampanya tarihi verilmiyor
BELIRSIZ kampanya_bitis: sayfada kampanya tarihi verilmiyor</t>
        </is>
      </c>
      <c r="V257" t="n">
        <v>5</v>
      </c>
      <c r="X257" s="2" t="inlineStr">
        <is>
          <t>taksit_sayisi: peşin fiyatına 5 taksit</t>
        </is>
      </c>
    </row>
    <row r="258">
      <c r="A258" t="inlineStr">
        <is>
          <t>KT-048</t>
        </is>
      </c>
      <c r="B258" t="inlineStr">
        <is>
          <t>Kuveyt Türk</t>
        </is>
      </c>
      <c r="C258" t="inlineStr">
        <is>
          <t>Mobilden Kuveyt Türklü olan Esnaf, Çiftçi ve Şahıs Firmalarına Özel 1000 TL Hedi</t>
        </is>
      </c>
      <c r="D258" t="inlineStr">
        <is>
          <t>Musteri Ol Kampanyasi</t>
        </is>
      </c>
      <c r="E258" t="inlineStr">
        <is>
          <t>https://www.kuveytturk.com.tr/kampanyalar/isim-icin/musteri-ol-kampanyalari/mobilden-kuveyt-turklu-olan-esnaf-ciftci-ve-sahis-firmalarina-ozel-1000-tl-hediye</t>
        </is>
      </c>
      <c r="K258" t="n">
        <v>1000</v>
      </c>
      <c r="L258" t="inlineStr">
        <is>
          <t>TL</t>
        </is>
      </c>
      <c r="M258" t="inlineStr">
        <is>
          <t>Ilk kez tek seferde yapilan 1.000 TL ve uzeri Saglam Nakit Kart harcamasina 1.000 TL harcama iadesi</t>
        </is>
      </c>
      <c r="O258" t="inlineStr">
        <is>
          <t>2025-07-24</t>
        </is>
      </c>
      <c r="P258" t="inlineStr">
        <is>
          <t>2026-12-31</t>
        </is>
      </c>
      <c r="Q258" t="inlineStr">
        <is>
          <t>Kuveyt Turk Mobil'den musteri olan esnaf, ciftci ve sahis firmasi hesabi sahipleri</t>
        </is>
      </c>
      <c r="S258" t="inlineStr">
        <is>
          <t>Sara Toptamur</t>
        </is>
      </c>
      <c r="T258" t="inlineStr">
        <is>
          <t>2026-08-24</t>
        </is>
      </c>
      <c r="U258" s="2" t="inlineStr">
        <is>
          <t>BELIRSIZ finansman_tutari: 1.000 TL harcama ESIGI, kampanyanin finansman tutari degil</t>
        </is>
      </c>
      <c r="X258" s="2" t="inlineStr">
        <is>
          <t>kampanya_baslangic: 24.07.2025 - 31.12.2026
kampanya_bitis: 24.07.2025 - 31.12.2026
odul_miktari: Mobilden Hesap Açın 1000 TL Nakit Kart Harcamanıza 1.000 TL Kazanın!
odul_birimi: Mobilden Hesap Açın 1000 TL Nakit Kart Harcamanıza 1.000 TL Kazanın!</t>
        </is>
      </c>
    </row>
    <row r="259">
      <c r="A259" t="inlineStr">
        <is>
          <t>TEK-047</t>
        </is>
      </c>
      <c r="B259" t="inlineStr">
        <is>
          <t>Türkiye Emlak Katılım</t>
        </is>
      </c>
      <c r="C259" t="inlineStr">
        <is>
          <t>Paraf Ile Copada 12 Aya Varan Taksit</t>
        </is>
      </c>
      <c r="D259" t="inlineStr">
        <is>
          <t>Kart Kampanyasi</t>
        </is>
      </c>
      <c r="E259" t="inlineStr">
        <is>
          <t>https://www.emlakkatilim.com.tr/tr/bireysel/kampanyalar/kampanya/paraf-ile-copada-12-aya-varan-taksit</t>
        </is>
      </c>
      <c r="M259" t="inlineStr">
        <is>
          <t>Copa Isi bayilerinde ParafPOS'tan 12 aya varan taksit; her musteri bir kez</t>
        </is>
      </c>
      <c r="O259" t="inlineStr">
        <is>
          <t>2026-08-01</t>
        </is>
      </c>
      <c r="P259" t="inlineStr">
        <is>
          <t>2026-08-31</t>
        </is>
      </c>
      <c r="Q259" t="inlineStr">
        <is>
          <t>Emlak Katilim Paraf ve Paraf Premium kart sahipleri (sanal ve ek kartlar dahil)</t>
        </is>
      </c>
      <c r="S259" t="inlineStr">
        <is>
          <t>Sara Toptamur</t>
        </is>
      </c>
      <c r="T259" t="inlineStr">
        <is>
          <t>2026-08-24</t>
        </is>
      </c>
      <c r="U259" s="2" t="n"/>
      <c r="V259" t="n">
        <v>12</v>
      </c>
      <c r="X259"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0">
      <c r="A260" t="inlineStr">
        <is>
          <t>ZK-048</t>
        </is>
      </c>
      <c r="B260" t="inlineStr">
        <is>
          <t>Ziraat Katılım</t>
        </is>
      </c>
      <c r="C260" t="inlineStr">
        <is>
          <t>Bankamız ve CHAKRA MAĞAZACILIK TİCARET VE A.Ş kampanya koşullarında değişiklik y</t>
        </is>
      </c>
      <c r="D260" t="inlineStr">
        <is>
          <t>Kart Kampanyasi</t>
        </is>
      </c>
      <c r="E260" t="inlineStr">
        <is>
          <t>https://www.ziraatkatilim.com.tr/kart-kampanyalari/chakrada-6-taksit-0</t>
        </is>
      </c>
      <c r="M260" t="inlineStr">
        <is>
          <t>Chakra magazalari ve chakra.com.tr'de yapilan alisverislerde pesin fiyatina 6 taksit</t>
        </is>
      </c>
      <c r="Q260" t="inlineStr">
        <is>
          <t>Ziraat Katilim Bankkart kredi karti sahipleri (ucretsiz ve ticari kartlar haric)</t>
        </is>
      </c>
      <c r="S260" t="inlineStr">
        <is>
          <t>Sara Toptamur</t>
        </is>
      </c>
      <c r="T260" t="inlineStr">
        <is>
          <t>2026-08-24</t>
        </is>
      </c>
      <c r="U260"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0" t="n">
        <v>6</v>
      </c>
      <c r="X260" s="2" t="inlineStr">
        <is>
          <t>taksit_sayisi: da yapacağınız alışverişlerinizde peşin fiyatına 6 taksit fırsatından faydalanabilirsiniz.</t>
        </is>
      </c>
    </row>
    <row r="261">
      <c r="A261" t="inlineStr">
        <is>
          <t>KT-049</t>
        </is>
      </c>
      <c r="B261" t="inlineStr">
        <is>
          <t>Kuveyt Türk</t>
        </is>
      </c>
      <c r="C261" t="inlineStr">
        <is>
          <t>Sağlam Tohum Kart QR Ödeme ile 2.000 TL' ye Varan İndirim Fırsatı!</t>
        </is>
      </c>
      <c r="D261" t="inlineStr">
        <is>
          <t>Ticari Kampanya</t>
        </is>
      </c>
      <c r="E261" t="inlineStr">
        <is>
          <t>https://www.kuveytturk.com.tr/kampanyalar/isim-icin/kart-kampanyalari/saglam-tohum-kart-qr-odeme-ile-2000-tl-ye-varan-indirim-firsati</t>
        </is>
      </c>
      <c r="K261" t="n">
        <v>2000</v>
      </c>
      <c r="L261" t="inlineStr">
        <is>
          <t>TL</t>
        </is>
      </c>
      <c r="M261" t="inlineStr">
        <is>
          <t>QR kod ile yapilan her 1.000 TL ve uzeri harcamada %5, toplamda en fazla 2.000 TL indirim</t>
        </is>
      </c>
      <c r="O261" t="inlineStr">
        <is>
          <t>2026-06-25</t>
        </is>
      </c>
      <c r="P261" t="inlineStr">
        <is>
          <t>2026-12-31</t>
        </is>
      </c>
      <c r="Q261" t="inlineStr">
        <is>
          <t>Saglam Tohum Kredi Karti sahipleri (sanal ve ek kartlar dahil)</t>
        </is>
      </c>
      <c r="S261" t="inlineStr">
        <is>
          <t>Sara Toptamur</t>
        </is>
      </c>
      <c r="T261" t="inlineStr">
        <is>
          <t>2026-08-24</t>
        </is>
      </c>
      <c r="U261" s="2" t="inlineStr">
        <is>
          <t>BELIRSIZ kar_payi_orani: %5 bir IADE/INDIRIM orani, kar payi orani degil
BELIRSIZ finansman_tutari: 1.000 TL harcama ESIGI, kampanyanin finansman tutari degil</t>
        </is>
      </c>
      <c r="X261" s="2" t="inlineStr">
        <is>
          <t>kampanya_baslangic: 25.06.2026 - 31.12.2026
kampanya_bitis: 25.06.2026 - 31.12.2026
odul_miktari: Kampanyadan maksimum kazanım 2.000 TL indirimdir.
odul_birimi: Kampanyadan maksimum kazanım 2.000 TL indirimdir.</t>
        </is>
      </c>
    </row>
    <row r="262">
      <c r="A262" t="inlineStr">
        <is>
          <t>TEK-048</t>
        </is>
      </c>
      <c r="B262" t="inlineStr">
        <is>
          <t>Türkiye Emlak Katılım</t>
        </is>
      </c>
      <c r="C262" t="inlineStr">
        <is>
          <t>Paraf ile DemirDöküm'de 9 Taksit Fırsatı!</t>
        </is>
      </c>
      <c r="D262" t="inlineStr">
        <is>
          <t>Kart Kampanyasi</t>
        </is>
      </c>
      <c r="E262" t="inlineStr">
        <is>
          <t>https://www.emlakkatilim.com.tr/tr/bireysel/kampanyalar/kampanya/paraf-ile-demirdokumde-9-taksit-firsati</t>
        </is>
      </c>
      <c r="M262" t="inlineStr">
        <is>
          <t>DemirDokum sanal POS'u uzerinden yapilan islemlere vade farksiz 9 ay taksit; bayi POS'u haric</t>
        </is>
      </c>
      <c r="P262" t="inlineStr">
        <is>
          <t>2026-08-31</t>
        </is>
      </c>
      <c r="Q262" t="inlineStr">
        <is>
          <t>Emlak Katilim Paraf ve Paraf Premium kart sahipleri (sanal ve ek kartlar dahil)</t>
        </is>
      </c>
      <c r="S262" t="inlineStr">
        <is>
          <t>Sara Toptamur</t>
        </is>
      </c>
      <c r="T262" t="inlineStr">
        <is>
          <t>2026-08-24</t>
        </is>
      </c>
      <c r="U262" s="2" t="inlineStr">
        <is>
          <t>BELIRSIZ kampanya_baslangic: sayfa yalnizca bitis tarihi veriyor
vade farksiz kampanya -&gt; kar_payi_orani 0 (altin set konvansiyonu)</t>
        </is>
      </c>
      <c r="V262" t="n">
        <v>9</v>
      </c>
      <c r="X262"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3">
      <c r="A263" t="inlineStr">
        <is>
          <t>ZK-049</t>
        </is>
      </c>
      <c r="B263" t="inlineStr">
        <is>
          <t>Ziraat Katılım</t>
        </is>
      </c>
      <c r="C263" t="inlineStr">
        <is>
          <t>Cilek Mobilyada 9 Taksit</t>
        </is>
      </c>
      <c r="D263" t="inlineStr">
        <is>
          <t>Kart Kampanyasi</t>
        </is>
      </c>
      <c r="E263" t="inlineStr">
        <is>
          <t>https://www.ziraatkatilim.com.tr/kart-kampanyalari/cilek-mobilyada-9-taksit</t>
        </is>
      </c>
      <c r="M263" t="inlineStr">
        <is>
          <t>Cilek Mobilya'da 9 taksit</t>
        </is>
      </c>
      <c r="Q263" t="inlineStr">
        <is>
          <t>Ziraat Katilim Bankkart kredi karti sahipleri (ucretsiz ve ticari kartlar haric)</t>
        </is>
      </c>
      <c r="S263" t="inlineStr">
        <is>
          <t>Sara Toptamur</t>
        </is>
      </c>
      <c r="T263" t="inlineStr">
        <is>
          <t>2026-08-24</t>
        </is>
      </c>
      <c r="U263" s="2" t="inlineStr">
        <is>
          <t>BELIRSIZ kampanya_baslangic: sayfada kampanya tarihi verilmiyor
BELIRSIZ kampanya_bitis: sayfada kampanya tarihi verilmiyor</t>
        </is>
      </c>
      <c r="V263" t="n">
        <v>9</v>
      </c>
      <c r="X263" s="2" t="inlineStr">
        <is>
          <t>taksit_sayisi: da yapacağınız alışverişlerinizi 9 taksitli gerçekleştirebilirsiniz.</t>
        </is>
      </c>
    </row>
    <row r="264">
      <c r="A264" t="inlineStr">
        <is>
          <t>KT-050</t>
        </is>
      </c>
      <c r="B264" t="inlineStr">
        <is>
          <t>Kuveyt Türk</t>
        </is>
      </c>
      <c r="C264" t="inlineStr">
        <is>
          <t>Altınyıldız Classics'te Vade Farksız 2 Taksit Fırsatı</t>
        </is>
      </c>
      <c r="D264" t="inlineStr">
        <is>
          <t>Kart Kampanyasi</t>
        </is>
      </c>
      <c r="E264" t="inlineStr">
        <is>
          <t>https://www.kuveytturk.com.tr/kampanyalar/kendim-icin/kart-kampanyalari/altinyildiz-classicste-vade-farksiz-2-taksit-firsati</t>
        </is>
      </c>
      <c r="M264" t="inlineStr">
        <is>
          <t>Altinyildiz Classics resmi web sitesinde vade farksiz 2 taksit</t>
        </is>
      </c>
      <c r="O264" t="inlineStr">
        <is>
          <t>2026-07-28</t>
        </is>
      </c>
      <c r="P264" t="inlineStr">
        <is>
          <t>2026-12-31</t>
        </is>
      </c>
      <c r="Q264" t="inlineStr">
        <is>
          <t>Tum Kuveyt Turk bireysel kredi kartlari ve ek kartlari</t>
        </is>
      </c>
      <c r="S264" t="inlineStr">
        <is>
          <t>Sara Toptamur</t>
        </is>
      </c>
      <c r="T264" t="inlineStr">
        <is>
          <t>2026-08-24</t>
        </is>
      </c>
      <c r="U264" s="2" t="inlineStr">
        <is>
          <t>vade farksiz kampanya -&gt; kar_payi_orani 0 (altin set konvansiyonu)</t>
        </is>
      </c>
      <c r="V264" t="n">
        <v>2</v>
      </c>
      <c r="X264" s="2" t="inlineStr">
        <is>
          <t>taksit_sayisi: Altınyıldız Classics Resmi Web Sitesinde Vade Farksız 2 Taksit Fırsatı!
kampanya_baslangic: 28.07.2026 - 31.12.2026
kampanya_bitis: 28.07.2026 - 31.12.2026</t>
        </is>
      </c>
    </row>
    <row r="265">
      <c r="A265" t="inlineStr">
        <is>
          <t>TEK-049</t>
        </is>
      </c>
      <c r="B265" t="inlineStr">
        <is>
          <t>Türkiye Emlak Katılım</t>
        </is>
      </c>
      <c r="C265" t="inlineStr">
        <is>
          <t>Paraf ile Divarese’de 4 Taksit Fırsatı!</t>
        </is>
      </c>
      <c r="D265" t="inlineStr">
        <is>
          <t>Kart Kampanyasi</t>
        </is>
      </c>
      <c r="E265" t="inlineStr">
        <is>
          <t>https://www.emlakkatilim.com.tr/tr/bireysel/kampanyalar/kampanya/paraf-ile-divaresede-4-taksit-firsati</t>
        </is>
      </c>
      <c r="M265" t="inlineStr">
        <is>
          <t>Divarese magazalari ve web sitesinde Paraf POS'larindan yapilan alisverislerde 4 taksit</t>
        </is>
      </c>
      <c r="P265" t="inlineStr">
        <is>
          <t>2026-08-31</t>
        </is>
      </c>
      <c r="Q265" t="inlineStr">
        <is>
          <t>Emlak Katilim Paraf ve Paraf Premium kart sahipleri (sanal ve ek kartlar dahil)</t>
        </is>
      </c>
      <c r="S265" t="inlineStr">
        <is>
          <t>Sara Toptamur</t>
        </is>
      </c>
      <c r="T265" t="inlineStr">
        <is>
          <t>2026-08-24</t>
        </is>
      </c>
      <c r="U265" s="2" t="inlineStr">
        <is>
          <t>BELIRSIZ kampanya_baslangic: sayfa yalnizca bitis tarihi veriyor ('31 Agustos 2026 tarihine kadar')</t>
        </is>
      </c>
      <c r="V265" t="n">
        <v>4</v>
      </c>
      <c r="X265"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66">
      <c r="A266" t="inlineStr">
        <is>
          <t>ZK-050</t>
        </is>
      </c>
      <c r="B266" t="inlineStr">
        <is>
          <t>Ziraat Katılım</t>
        </is>
      </c>
      <c r="C266" t="inlineStr">
        <is>
          <t>Decathlon'da yapacağınız alışverişlerinizi</t>
        </is>
      </c>
      <c r="D266" t="inlineStr">
        <is>
          <t>Kart Kampanyasi</t>
        </is>
      </c>
      <c r="E266" t="inlineStr">
        <is>
          <t>https://www.ziraatkatilim.com.tr/kart-kampanyalari/decathlonda-4-taksit</t>
        </is>
      </c>
      <c r="M266" t="inlineStr">
        <is>
          <t>Decathlon'da 4 taksit</t>
        </is>
      </c>
      <c r="Q266" t="inlineStr">
        <is>
          <t>Ziraat Katilim Bankkart kredi karti sahipleri (ucretsiz ve ticari kartlar haric)</t>
        </is>
      </c>
      <c r="S266" t="inlineStr">
        <is>
          <t>Sara Toptamur</t>
        </is>
      </c>
      <c r="T266" t="inlineStr">
        <is>
          <t>2026-08-24</t>
        </is>
      </c>
      <c r="U266" s="2" t="inlineStr">
        <is>
          <t>BELIRSIZ kampanya_baslangic: sayfada kampanya tarihi verilmiyor
BELIRSIZ kampanya_bitis: sayfada kampanya tarihi verilmiyor</t>
        </is>
      </c>
      <c r="V266" t="n">
        <v>4</v>
      </c>
      <c r="X266" s="2" t="inlineStr">
        <is>
          <t>taksit_sayisi: Decathlon'da yapacağınız alışverişlerinizi 4 taksitli gerçekleştirebilirsiniz.</t>
        </is>
      </c>
    </row>
    <row r="267">
      <c r="A267" t="inlineStr">
        <is>
          <t>KT-051</t>
        </is>
      </c>
      <c r="B267" t="inlineStr">
        <is>
          <t>Kuveyt Türk</t>
        </is>
      </c>
      <c r="C267" t="inlineStr">
        <is>
          <t>Barcin Sporda 4 Taksit Firsati</t>
        </is>
      </c>
      <c r="D267" t="inlineStr">
        <is>
          <t>Kart Kampanyasi</t>
        </is>
      </c>
      <c r="E267" t="inlineStr">
        <is>
          <t>https://www.kuveytturk.com.tr/kampanyalar/kendim-icin/kart-kampanyalari/barcin-sporda-4-taksit-firsati</t>
        </is>
      </c>
      <c r="M267" t="inlineStr">
        <is>
          <t>Barcin Spor'da 4 aya varan taksit</t>
        </is>
      </c>
      <c r="O267" t="inlineStr">
        <is>
          <t>2026-07-21</t>
        </is>
      </c>
      <c r="P267" t="inlineStr">
        <is>
          <t>2026-12-31</t>
        </is>
      </c>
      <c r="Q267" t="inlineStr">
        <is>
          <t>Tum Kuveyt Turk bireysel kredi kartlari (Miles&amp;Smiles, Saglam Kart, Saglam Kart Kampus/Genc, World Elite) ve ek kartlari</t>
        </is>
      </c>
      <c r="S267" t="inlineStr">
        <is>
          <t>Sara Toptamur</t>
        </is>
      </c>
      <c r="T267" t="inlineStr">
        <is>
          <t>2026-08-24</t>
        </is>
      </c>
      <c r="U267" s="2" t="n"/>
      <c r="V267" t="n">
        <v>4</v>
      </c>
      <c r="X267"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68">
      <c r="A268" t="inlineStr">
        <is>
          <t>TEK-050</t>
        </is>
      </c>
      <c r="B268" t="inlineStr">
        <is>
          <t>Türkiye Emlak Katılım</t>
        </is>
      </c>
      <c r="C268" t="inlineStr">
        <is>
          <t>Paraf Ile Dysonda 9 Aya Varan Taksit</t>
        </is>
      </c>
      <c r="D268" t="inlineStr">
        <is>
          <t>Kart Kampanyasi</t>
        </is>
      </c>
      <c r="E268" t="inlineStr">
        <is>
          <t>https://www.emlakkatilim.com.tr/tr/bireysel/kampanyalar/kampanya/paraf-ile-dysonda-9-aya-varan-taksit</t>
        </is>
      </c>
      <c r="M268" t="inlineStr">
        <is>
          <t>dyson.com.tr'de pesin fiyatina 6 aya varan taksit; firma tarafindan belirlenen tutarin uzerinde gecerli</t>
        </is>
      </c>
      <c r="P268" t="inlineStr">
        <is>
          <t>2026-08-31</t>
        </is>
      </c>
      <c r="Q268" t="inlineStr">
        <is>
          <t>Emlak Katilim Paraf ve Paraf Premium kart sahipleri (sanal ve ek kartlar dahil)</t>
        </is>
      </c>
      <c r="S268" t="inlineStr">
        <is>
          <t>Sara Toptamur</t>
        </is>
      </c>
      <c r="T268" t="inlineStr">
        <is>
          <t>2026-08-24</t>
        </is>
      </c>
      <c r="U268" s="2" t="inlineStr">
        <is>
          <t>BELIRSIZ kampanya_baslangic: sayfa yalnizca bitis tarihi veriyor
BELIRSIZ kampanya_adi: SAYFA CELISKISI: baslik '9 Aya Varan Taksit' diyor, metin govdesi iki yerde '6 aya varan / 6 taksit' diyor. Metin esas alindi - imzalamadan once sayfaya bakin</t>
        </is>
      </c>
      <c r="V268" t="n">
        <v>6</v>
      </c>
      <c r="X268"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69">
      <c r="A269" t="inlineStr">
        <is>
          <t>ZK-051</t>
        </is>
      </c>
      <c r="B269" t="inlineStr">
        <is>
          <t>Ziraat Katılım</t>
        </is>
      </c>
      <c r="C269" t="inlineStr">
        <is>
          <t>Bankkart anlaşmalı Divanev</t>
        </is>
      </c>
      <c r="D269" t="inlineStr">
        <is>
          <t>Kart Kampanyasi</t>
        </is>
      </c>
      <c r="E269" t="inlineStr">
        <is>
          <t>https://www.ziraatkatilim.com.tr/kart-kampanyalari/divanevde-8-taksit</t>
        </is>
      </c>
      <c r="M269" t="inlineStr">
        <is>
          <t>Bankkart anlasmali Divanev magazalari ve divanev.com.tr'de pesin fiyatina 8 taksit</t>
        </is>
      </c>
      <c r="Q269" t="inlineStr">
        <is>
          <t>Ziraat Katilim Bankkart kredi karti sahipleri (ucretsiz ve ticari kartlar haric)</t>
        </is>
      </c>
      <c r="S269" t="inlineStr">
        <is>
          <t>Sara Toptamur</t>
        </is>
      </c>
      <c r="T269" t="inlineStr">
        <is>
          <t>2026-08-24</t>
        </is>
      </c>
      <c r="U269" s="2" t="inlineStr">
        <is>
          <t>BELIRSIZ kampanya_baslangic: sayfada kampanya tarihi verilmiyor
BELIRSIZ kampanya_bitis: sayfada kampanya tarihi verilmiyor</t>
        </is>
      </c>
      <c r="V269" t="n">
        <v>8</v>
      </c>
      <c r="X269" s="2" t="inlineStr">
        <is>
          <t>taksit_sayisi: de yapacağınız alışverişlerinizde peşin fiyatına 8 taksit fırsatından faydalanabilirsiniz.</t>
        </is>
      </c>
    </row>
    <row r="270">
      <c r="A270" t="inlineStr">
        <is>
          <t>KT-052</t>
        </is>
      </c>
      <c r="B270" t="inlineStr">
        <is>
          <t>Kuveyt Türk</t>
        </is>
      </c>
      <c r="C270" t="inlineStr">
        <is>
          <t>Demirdöküm’de 12 Taksit Fırsatı!</t>
        </is>
      </c>
      <c r="D270" t="inlineStr">
        <is>
          <t>Kart Kampanyasi</t>
        </is>
      </c>
      <c r="E270" t="inlineStr">
        <is>
          <t>https://www.kuveytturk.com.tr/kampanyalar/kendim-icin/kart-kampanyalari/demirdokumde-12-taksit-firsati</t>
        </is>
      </c>
      <c r="M270" t="inlineStr">
        <is>
          <t>Demirdokum'de 12 taksit firsati</t>
        </is>
      </c>
      <c r="O270" t="inlineStr">
        <is>
          <t>2026-05-01</t>
        </is>
      </c>
      <c r="P270" t="inlineStr">
        <is>
          <t>2026-12-31</t>
        </is>
      </c>
      <c r="S270" t="inlineStr">
        <is>
          <t>Sara Toptamur</t>
        </is>
      </c>
      <c r="T270" t="inlineStr">
        <is>
          <t>2026-08-24</t>
        </is>
      </c>
      <c r="U270" s="2" t="inlineStr">
        <is>
          <t>BELIRSIZ hedef_kitle: sayfanin gorulen bolumunde hedef kitle belirtilmiyor</t>
        </is>
      </c>
      <c r="V270" t="n">
        <v>12</v>
      </c>
      <c r="X270" s="2" t="inlineStr">
        <is>
          <t>taksit_sayisi: Demirdöküm’de 12 Taksit Fırsatı!
kampanya_baslangic: 1.05.2026 - 31.12.2026
kampanya_bitis: 1.05.2026 - 31.12.2026</t>
        </is>
      </c>
    </row>
    <row r="271">
      <c r="A271" t="inlineStr">
        <is>
          <t>TEK-051</t>
        </is>
      </c>
      <c r="B271" t="inlineStr">
        <is>
          <t>Türkiye Emlak Katılım</t>
        </is>
      </c>
      <c r="C271" t="inlineStr">
        <is>
          <t>Paraf ile Evidea’da 4 Taksit Fırsatı!</t>
        </is>
      </c>
      <c r="D271" t="inlineStr">
        <is>
          <t>Kart Kampanyasi</t>
        </is>
      </c>
      <c r="E271" t="inlineStr">
        <is>
          <t>https://www.emlakkatilim.com.tr/tr/bireysel/kampanyalar/kampanya/paraf-ile-evideada-4-taksit-firsati</t>
        </is>
      </c>
      <c r="M271" t="inlineStr">
        <is>
          <t>Evidea web sitesi ve magazalarinda Paraf POS uzerinden taksitli alisverislere 4 taksit</t>
        </is>
      </c>
      <c r="P271" t="inlineStr">
        <is>
          <t>2026-08-31</t>
        </is>
      </c>
      <c r="Q271" t="inlineStr">
        <is>
          <t>Emlak Katilim Paraf ve Paraf Premium kart sahipleri (sanal ve ek kartlar dahil)</t>
        </is>
      </c>
      <c r="S271" t="inlineStr">
        <is>
          <t>Sara Toptamur</t>
        </is>
      </c>
      <c r="T271" t="inlineStr">
        <is>
          <t>2026-08-24</t>
        </is>
      </c>
      <c r="U271" s="2" t="inlineStr">
        <is>
          <t>BELIRSIZ kampanya_baslangic: sayfa yalnizca bitis tarihi veriyor</t>
        </is>
      </c>
      <c r="V271" t="n">
        <v>4</v>
      </c>
      <c r="X271"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2">
      <c r="A272" t="inlineStr">
        <is>
          <t>ZK-052</t>
        </is>
      </c>
      <c r="B272" t="inlineStr">
        <is>
          <t>Ziraat Katılım</t>
        </is>
      </c>
      <c r="C272" t="inlineStr">
        <is>
          <t>Dogtasta 6 Taksit</t>
        </is>
      </c>
      <c r="D272" t="inlineStr">
        <is>
          <t>Kart Kampanyasi</t>
        </is>
      </c>
      <c r="E272" t="inlineStr">
        <is>
          <t>https://www.ziraatkatilim.com.tr/kart-kampanyalari/dogtasta-6-taksit</t>
        </is>
      </c>
      <c r="M272" t="inlineStr">
        <is>
          <t>Dogtas'ta 6 taksit</t>
        </is>
      </c>
      <c r="Q272" t="inlineStr">
        <is>
          <t>Ziraat Katilim Bankkart kredi karti sahipleri (ucretsiz ve ticari kartlar haric)</t>
        </is>
      </c>
      <c r="S272" t="inlineStr">
        <is>
          <t>Sara Toptamur</t>
        </is>
      </c>
      <c r="T272" t="inlineStr">
        <is>
          <t>2026-08-24</t>
        </is>
      </c>
      <c r="U272" s="2" t="inlineStr">
        <is>
          <t>BELIRSIZ kampanya_baslangic: sayfada kampanya tarihi verilmiyor
BELIRSIZ kampanya_bitis: sayfada kampanya tarihi verilmiyor</t>
        </is>
      </c>
      <c r="V272" t="n">
        <v>6</v>
      </c>
      <c r="X272" s="2" t="inlineStr">
        <is>
          <t>taksit_sayisi: ta yapacağınız alışverişlerinizde 6 taksit fırsatından faydalanabilirsiniz.</t>
        </is>
      </c>
    </row>
    <row r="273">
      <c r="A273" t="inlineStr">
        <is>
          <t>KT-053</t>
        </is>
      </c>
      <c r="B273" t="inlineStr">
        <is>
          <t>Kuveyt Türk</t>
        </is>
      </c>
      <c r="C273" t="inlineStr">
        <is>
          <t>Desa Grupta Vade Farksiz 2 Taksit Firsati</t>
        </is>
      </c>
      <c r="D273" t="inlineStr">
        <is>
          <t>Kart Kampanyasi</t>
        </is>
      </c>
      <c r="E273" t="inlineStr">
        <is>
          <t>https://www.kuveytturk.com.tr/kampanyalar/kendim-icin/kart-kampanyalari/desa-grupta-vade-farksiz-2-taksit-firsati</t>
        </is>
      </c>
      <c r="M273" t="inlineStr">
        <is>
          <t>Desa Grup (Samsonite, Desa, Adesa) magazalarinda vade farksiz 2 taksit</t>
        </is>
      </c>
      <c r="O273" t="inlineStr">
        <is>
          <t>2025-09-16</t>
        </is>
      </c>
      <c r="P273" t="inlineStr">
        <is>
          <t>2026-12-31</t>
        </is>
      </c>
      <c r="Q273" t="inlineStr">
        <is>
          <t>Kuveyt Turk bireysel kredi kartlari (Miles&amp;Smiles, Saglam Kart, Saglam Kart Kampus/Genc, World Elite) ve sanal/ek kartlari</t>
        </is>
      </c>
      <c r="S273" t="inlineStr">
        <is>
          <t>Sara Toptamur</t>
        </is>
      </c>
      <c r="T273" t="inlineStr">
        <is>
          <t>2026-08-24</t>
        </is>
      </c>
      <c r="U273" s="2" t="inlineStr">
        <is>
          <t>vade farksiz kampanya -&gt; kar_payi_orani 0 (altin set konvansiyonu)</t>
        </is>
      </c>
      <c r="V273" t="n">
        <v>2</v>
      </c>
      <c r="X273"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4">
      <c r="A274" t="inlineStr">
        <is>
          <t>TEK-052</t>
        </is>
      </c>
      <c r="B274" t="inlineStr">
        <is>
          <t>Türkiye Emlak Katılım</t>
        </is>
      </c>
      <c r="C274" t="inlineStr">
        <is>
          <t>Paraf ile Gürgençler’de Vade Farksız 9 Taksit Fırsatı!</t>
        </is>
      </c>
      <c r="D274" t="inlineStr">
        <is>
          <t>Kart Kampanyasi</t>
        </is>
      </c>
      <c r="E274" t="inlineStr">
        <is>
          <t>https://www.emlakkatilim.com.tr/tr/bireysel/kampanyalar/kampanya/paraf-ile-gurgenclerde-vade-farksiz-9-taksit-firsati</t>
        </is>
      </c>
      <c r="M274" t="inlineStr">
        <is>
          <t>Gurgencler Apple magazalari ve gurgencler.com.tr'de vade farksiz 9 aya varan taksit; odemede 3, 6 veya 9 taksit secilmeli</t>
        </is>
      </c>
      <c r="P274" t="inlineStr">
        <is>
          <t>2026-08-31</t>
        </is>
      </c>
      <c r="Q274" t="inlineStr">
        <is>
          <t>Emlak Katilim Paraf ve Paraf Premium kart sahipleri (sanal ve ek kartlar dahil)</t>
        </is>
      </c>
      <c r="S274" t="inlineStr">
        <is>
          <t>Sara Toptamur</t>
        </is>
      </c>
      <c r="T274" t="inlineStr">
        <is>
          <t>2026-08-24</t>
        </is>
      </c>
      <c r="U274" s="2" t="inlineStr">
        <is>
          <t>BELIRSIZ kampanya_baslangic: sayfa yalnizca bitis tarihi veriyor
BELIRSIZ taksit_sayisi: metin '3, 6 veya 9 taksit' secenegi sunuyor - tek deger secilemez</t>
        </is>
      </c>
      <c r="X274" s="2" t="inlineStr">
        <is>
          <t>kampanya_bitis: 31 Ağustos 2026 tarihine kadar Gürgençler Apple mağazaları veya www.gurgencler.com.tr’de Paraf POS’undan yapılacak taksitli alışverişlerde vade farksı</t>
        </is>
      </c>
    </row>
    <row r="275">
      <c r="A275" t="inlineStr">
        <is>
          <t>ZK-053</t>
        </is>
      </c>
      <c r="B275" t="inlineStr">
        <is>
          <t>Ziraat Katılım</t>
        </is>
      </c>
      <c r="C275" t="inlineStr">
        <is>
          <t>Dysonda 9 Taksit</t>
        </is>
      </c>
      <c r="D275" t="inlineStr">
        <is>
          <t>Kart Kampanyasi</t>
        </is>
      </c>
      <c r="E275" t="inlineStr">
        <is>
          <t>https://www.ziraatkatilim.com.tr/kart-kampanyalari/dysonda-9-taksit</t>
        </is>
      </c>
      <c r="M275" t="inlineStr">
        <is>
          <t>dyson.com.tr'den yapilan alisverislerde pesin fiyatina 9 taksit; magaza islemleri haric</t>
        </is>
      </c>
      <c r="Q275" t="inlineStr">
        <is>
          <t>Ziraat Katilim Bankkart kredi karti sahipleri (ucretsiz ve ticari kartlar haric)</t>
        </is>
      </c>
      <c r="S275" t="inlineStr">
        <is>
          <t>Sara Toptamur</t>
        </is>
      </c>
      <c r="T275" t="inlineStr">
        <is>
          <t>2026-08-24</t>
        </is>
      </c>
      <c r="U275" s="2" t="inlineStr">
        <is>
          <t>BELIRSIZ kampanya_baslangic: sayfada kampanya tarihi verilmiyor (metnin tamami okundu)
BELIRSIZ kampanya_bitis: sayfada kampanya tarihi verilmiyor (metnin tamami okundu)</t>
        </is>
      </c>
      <c r="V275" t="n">
        <v>9</v>
      </c>
      <c r="X275" s="2" t="inlineStr">
        <is>
          <t>taksit_sayisi: peşin fiyatına 9 taksit fırsatından yararlanabilirsiniz.</t>
        </is>
      </c>
    </row>
    <row r="276">
      <c r="A276" t="inlineStr">
        <is>
          <t>KT-054</t>
        </is>
      </c>
      <c r="B276" t="inlineStr">
        <is>
          <t>Kuveyt Türk</t>
        </is>
      </c>
      <c r="C276" t="inlineStr">
        <is>
          <t>E-İhracatçılara Özel ShipEntegra ile Yurtdışı Kargo Gönderilerinize Vade Farksız</t>
        </is>
      </c>
      <c r="D276" t="inlineStr">
        <is>
          <t>Ticari Kampanya</t>
        </is>
      </c>
      <c r="E276" t="inlineStr">
        <is>
          <t>https://www.kuveytturk.com.tr/isim-icin/dis-ticaret/e-ihracat/e-ihracat-kampanyalari/e-ihracatcilara-ozel-shipentegra-ile-yurtdisi-kargo-gonderilerinize-vade-farksiz-3-taksit</t>
        </is>
      </c>
      <c r="M276" t="inlineStr">
        <is>
          <t>ShipEntegra uzerinden yapilan yurt disi kargo odemelerinde vade farksiz 3 taksit</t>
        </is>
      </c>
      <c r="O276" t="inlineStr">
        <is>
          <t>2026-08-06</t>
        </is>
      </c>
      <c r="P276" t="inlineStr">
        <is>
          <t>2026-12-31</t>
        </is>
      </c>
      <c r="Q276" t="inlineStr">
        <is>
          <t>Kuveyt Turk Ticari kredi karti sahibi e-ihracat musterileri</t>
        </is>
      </c>
      <c r="S276" t="inlineStr">
        <is>
          <t>Sara Toptamur</t>
        </is>
      </c>
      <c r="T276" t="inlineStr">
        <is>
          <t>2026-08-24</t>
        </is>
      </c>
      <c r="U276" s="2" t="inlineStr">
        <is>
          <t>BELIRSIZ kar_payi_orani: vade farksiz kampanya; sayfada kar payi orani verilmiyor
vade farksiz kampanya -&gt; kar_payi_orani 0 (altin set konvansiyonu)</t>
        </is>
      </c>
      <c r="V276" t="n">
        <v>3</v>
      </c>
      <c r="X276"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77">
      <c r="A277" t="inlineStr">
        <is>
          <t>TEK-053</t>
        </is>
      </c>
      <c r="B277" t="inlineStr">
        <is>
          <t>Türkiye Emlak Katılım</t>
        </is>
      </c>
      <c r="C277" t="inlineStr">
        <is>
          <t>Paraf ile İncehesap.com'da Peşin Fiyatına 3 Taksit Fırsatı!</t>
        </is>
      </c>
      <c r="D277" t="inlineStr">
        <is>
          <t>Kart Kampanyasi</t>
        </is>
      </c>
      <c r="E277" t="inlineStr">
        <is>
          <t>https://www.emlakkatilim.com.tr/tr/bireysel/kampanyalar/kampanya/paraf-ile-incehesapcomda-pesin-fiyatina-3-taksit-firsati</t>
        </is>
      </c>
      <c r="M277" t="inlineStr">
        <is>
          <t>Incehesap.com'da Paraf POS'undan yapilan alisverislerde pesin fiyatina 3 taksit</t>
        </is>
      </c>
      <c r="P277" t="inlineStr">
        <is>
          <t>2026-08-31</t>
        </is>
      </c>
      <c r="Q277" t="inlineStr">
        <is>
          <t>Emlak Katilim Paraf ve Paraf Premium kart sahipleri</t>
        </is>
      </c>
      <c r="S277" t="inlineStr">
        <is>
          <t>Sara Toptamur</t>
        </is>
      </c>
      <c r="T277" t="inlineStr">
        <is>
          <t>2026-08-24</t>
        </is>
      </c>
      <c r="U277" s="2" t="inlineStr">
        <is>
          <t>BELIRSIZ kampanya_baslangic: sayfa yalnizca bitis tarihi veriyor</t>
        </is>
      </c>
      <c r="V277" t="n">
        <v>3</v>
      </c>
      <c r="X277"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78">
      <c r="A278" t="inlineStr">
        <is>
          <t>ZK-054</t>
        </is>
      </c>
      <c r="B278" t="inlineStr">
        <is>
          <t>Ziraat Katılım</t>
        </is>
      </c>
      <c r="C278" t="inlineStr">
        <is>
          <t>Eca Kombide 12 Taksit</t>
        </is>
      </c>
      <c r="D278" t="inlineStr">
        <is>
          <t>Kart Kampanyasi</t>
        </is>
      </c>
      <c r="E278" t="inlineStr">
        <is>
          <t>https://www.ziraatkatilim.com.tr/kart-kampanyalari/eca-kombide-12-taksit</t>
        </is>
      </c>
      <c r="M278" t="inlineStr">
        <is>
          <t>E.C.A. Kombi'de 12 taksit</t>
        </is>
      </c>
      <c r="Q278" t="inlineStr">
        <is>
          <t>Ziraat Katilim Bankkart kredi karti sahipleri (ucretsiz ve ticari kartlar haric)</t>
        </is>
      </c>
      <c r="S278" t="inlineStr">
        <is>
          <t>Sara Toptamur</t>
        </is>
      </c>
      <c r="T278" t="inlineStr">
        <is>
          <t>2026-08-24</t>
        </is>
      </c>
      <c r="U278" s="2" t="inlineStr">
        <is>
          <t>BELIRSIZ kampanya_baslangic: sayfada kampanya tarihi verilmiyor
BELIRSIZ kampanya_bitis: sayfada kampanya tarihi verilmiyor</t>
        </is>
      </c>
      <c r="V278" t="n">
        <v>12</v>
      </c>
      <c r="X278" s="2" t="inlineStr">
        <is>
          <t>taksit_sayisi: de yapacağınız alışverişlerinizde 12 taksit fırsatından faydalanabilirsiniz.</t>
        </is>
      </c>
    </row>
    <row r="279">
      <c r="A279" t="inlineStr">
        <is>
          <t>KT-055</t>
        </is>
      </c>
      <c r="B279" t="inlineStr">
        <is>
          <t>Kuveyt Türk</t>
        </is>
      </c>
      <c r="C279" t="inlineStr">
        <is>
          <t>Esnaf, Çiftçi ve Tüzel Şirketlere Özel 16.000 TL Değerinde Finansal Ürün Paketi</t>
        </is>
      </c>
      <c r="D279" t="inlineStr">
        <is>
          <t>Musteri Ol Kampanyasi</t>
        </is>
      </c>
      <c r="E279" t="inlineStr">
        <is>
          <t>https://www.kuveytturk.com.tr/kampanyalar/isim-icin/musteri-ol-kampanyalari/esnaf-ciftci-ve-tuzel-sirketlere-ozel-16000-tl-degerinde-finansal-urun-paketi-hediye</t>
        </is>
      </c>
      <c r="K279" t="n">
        <v>16000</v>
      </c>
      <c r="L279" t="inlineStr">
        <is>
          <t>TL</t>
        </is>
      </c>
      <c r="M279" t="inlineStr">
        <is>
          <t>16.000 TL degerinde finansal urun paketi: 2 adet 10 yaprak cek karnesi, 100 adet cek tahsilati, 2 adet HGS etiketi</t>
        </is>
      </c>
      <c r="O279" t="inlineStr">
        <is>
          <t>2024-02-09</t>
        </is>
      </c>
      <c r="P279" t="inlineStr">
        <is>
          <t>2027-12-31</t>
        </is>
      </c>
      <c r="Q279" t="inlineStr">
        <is>
          <t>Kuveyt Turk Mobil'den sahis firmasi, ciftci veya tuzel sirket hesabi acan musteriler</t>
        </is>
      </c>
      <c r="S279" t="inlineStr">
        <is>
          <t>Sara Toptamur</t>
        </is>
      </c>
      <c r="T279" t="inlineStr">
        <is>
          <t>2026-08-24</t>
        </is>
      </c>
      <c r="U279" s="2" t="inlineStr">
        <is>
          <t>BELIRSIZ kar_payi_orani: sayfada kar payi orani verilmiyor</t>
        </is>
      </c>
      <c r="X279"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0">
      <c r="A280" t="inlineStr">
        <is>
          <t>TEK-054</t>
        </is>
      </c>
      <c r="B280" t="inlineStr">
        <is>
          <t>Türkiye Emlak Katılım</t>
        </is>
      </c>
      <c r="C280" t="inlineStr">
        <is>
          <t>Paraf ile ITOPYA.COM'da Vade Farksız 6 Taksit!</t>
        </is>
      </c>
      <c r="D280" t="inlineStr">
        <is>
          <t>Kart Kampanyasi</t>
        </is>
      </c>
      <c r="E280" t="inlineStr">
        <is>
          <t>https://www.emlakkatilim.com.tr/tr/bireysel/kampanyalar/kampanya/paraf-ile-itopyacomda-vade-farksiz-6-taksit</t>
        </is>
      </c>
      <c r="M280" t="inlineStr">
        <is>
          <t>Itopya magazalari ve itopya.com'da vade farksiz 6 taksit</t>
        </is>
      </c>
      <c r="P280" t="inlineStr">
        <is>
          <t>2026-08-31</t>
        </is>
      </c>
      <c r="Q280" t="inlineStr">
        <is>
          <t>Emlak Katilim Paraf ve Paraf Premium kart sahipleri (sanal ve ek kartlar dahil)</t>
        </is>
      </c>
      <c r="S280" t="inlineStr">
        <is>
          <t>Sara Toptamur</t>
        </is>
      </c>
      <c r="T280" t="inlineStr">
        <is>
          <t>2026-08-24</t>
        </is>
      </c>
      <c r="U280" s="2" t="inlineStr">
        <is>
          <t>BELIRSIZ kampanya_baslangic: sayfa yalnizca bitis tarihi veriyor</t>
        </is>
      </c>
      <c r="V280" t="n">
        <v>6</v>
      </c>
      <c r="X280"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1">
      <c r="A281" t="inlineStr">
        <is>
          <t>ZK-055</t>
        </is>
      </c>
      <c r="B281" t="inlineStr">
        <is>
          <t>Ziraat Katılım</t>
        </is>
      </c>
      <c r="C281" t="inlineStr">
        <is>
          <t>Enplusta 4 Taksit</t>
        </is>
      </c>
      <c r="D281" t="inlineStr">
        <is>
          <t>Kart Kampanyasi</t>
        </is>
      </c>
      <c r="E281" t="inlineStr">
        <is>
          <t>https://www.ziraatkatilim.com.tr/kart-kampanyalari/enplusta-4-taksit</t>
        </is>
      </c>
      <c r="M281" t="inlineStr">
        <is>
          <t>ENPLUS magazalari ve enplus.com.tr'de pesin fiyatina 4 taksit</t>
        </is>
      </c>
      <c r="Q281" t="inlineStr">
        <is>
          <t>Ziraat Katilim Bankkart kredi karti sahipleri (ucretsiz ve ticari kartlar haric)</t>
        </is>
      </c>
      <c r="S281" t="inlineStr">
        <is>
          <t>Sara Toptamur</t>
        </is>
      </c>
      <c r="T281" t="inlineStr">
        <is>
          <t>2026-08-24</t>
        </is>
      </c>
      <c r="U281" s="2" t="inlineStr">
        <is>
          <t>BELIRSIZ kampanya_baslangic: sayfada kampanya tarihi verilmiyor
BELIRSIZ kampanya_bitis: sayfada kampanya tarihi verilmiyor</t>
        </is>
      </c>
      <c r="V281" t="n">
        <v>4</v>
      </c>
      <c r="X281" s="2" t="inlineStr">
        <is>
          <t>taksit_sayisi: peşin fiyatına 4 taksit fırsatından faydalanabilirsiniz.</t>
        </is>
      </c>
    </row>
    <row r="282">
      <c r="A282" t="inlineStr">
        <is>
          <t>KT-056</t>
        </is>
      </c>
      <c r="B282" t="inlineStr">
        <is>
          <t>Kuveyt Türk</t>
        </is>
      </c>
      <c r="C282" t="inlineStr">
        <is>
          <t>Fatura Talimatlarınıza Toplam 500 TL Hediye!</t>
        </is>
      </c>
      <c r="D282" t="inlineStr">
        <is>
          <t>Musteri Ol Kampanyasi</t>
        </is>
      </c>
      <c r="E282" t="inlineStr">
        <is>
          <t>https://www.kuveytturk.com.tr/kampanyalar/kendim-icin/musteri-ol-kampanyalari/fatura-talimatlariniza-toplam-500-tl-hediye</t>
        </is>
      </c>
      <c r="K282" t="n">
        <v>500</v>
      </c>
      <c r="L282" t="inlineStr">
        <is>
          <t>TL</t>
        </is>
      </c>
      <c r="M282" t="inlineStr">
        <is>
          <t>Ilk fatura talimatina 100, ikincisine 150, ucuncusune 250 TL olmak uzere toplam 500 TL hediye</t>
        </is>
      </c>
      <c r="O282" t="inlineStr">
        <is>
          <t>2025-06-16</t>
        </is>
      </c>
      <c r="P282" t="inlineStr">
        <is>
          <t>2026-12-31</t>
        </is>
      </c>
      <c r="Q282" t="inlineStr">
        <is>
          <t>16 Haziran sonrasi Kuveyt Turk Mobil ya da XTM'den musteri olanlar</t>
        </is>
      </c>
      <c r="S282" t="inlineStr">
        <is>
          <t>Sara Toptamur</t>
        </is>
      </c>
      <c r="T282" t="inlineStr">
        <is>
          <t>2026-08-24</t>
        </is>
      </c>
      <c r="U282" s="2" t="n"/>
      <c r="X282" s="2" t="inlineStr">
        <is>
          <t>kampanya_baslangic: 16.06.2025 - 31.12.2026
kampanya_bitis: 16.06.2025 - 31.12.2026
odul_miktari: 500 TL’ye kadar hediye!
odul_birimi: 500 TL’ye kadar hediye!</t>
        </is>
      </c>
    </row>
    <row r="283">
      <c r="A283" t="inlineStr">
        <is>
          <t>TEK-055</t>
        </is>
      </c>
      <c r="B283" t="inlineStr">
        <is>
          <t>Türkiye Emlak Katılım</t>
        </is>
      </c>
      <c r="C283" t="inlineStr">
        <is>
          <t>Paraf ile Koçtaş’ta 5 Taksit!</t>
        </is>
      </c>
      <c r="D283" t="inlineStr">
        <is>
          <t>Kart Kampanyasi</t>
        </is>
      </c>
      <c r="E283" t="inlineStr">
        <is>
          <t>https://www.emlakkatilim.com.tr/tr/bireysel/kampanyalar/kampanya/paraf-ile-koctasta-5-taksit</t>
        </is>
      </c>
      <c r="M283" t="inlineStr">
        <is>
          <t>Koctas'ta Paraf POS'undan yapilan alisverislerde 5 taksit</t>
        </is>
      </c>
      <c r="P283" t="inlineStr">
        <is>
          <t>2026-08-31</t>
        </is>
      </c>
      <c r="Q283" t="inlineStr">
        <is>
          <t>Emlak Katilim Paraf ve Paraf Premium kart sahipleri (sanal ve ek kartlar dahil)</t>
        </is>
      </c>
      <c r="S283" t="inlineStr">
        <is>
          <t>Sara Toptamur</t>
        </is>
      </c>
      <c r="T283" t="inlineStr">
        <is>
          <t>2026-08-24</t>
        </is>
      </c>
      <c r="U283" s="2" t="inlineStr">
        <is>
          <t>BELIRSIZ kampanya_baslangic: sayfa yalnizca bitis tarihi veriyor</t>
        </is>
      </c>
      <c r="V283" t="n">
        <v>5</v>
      </c>
      <c r="X283"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4">
      <c r="A284" t="inlineStr">
        <is>
          <t>ZK-056</t>
        </is>
      </c>
      <c r="B284" t="inlineStr">
        <is>
          <t>Ziraat Katılım</t>
        </is>
      </c>
      <c r="C284" t="inlineStr">
        <is>
          <t>Faik Sonmezde 3 Taksit</t>
        </is>
      </c>
      <c r="D284" t="inlineStr">
        <is>
          <t>Kart Kampanyasi</t>
        </is>
      </c>
      <c r="E284" t="inlineStr">
        <is>
          <t>https://www.ziraatkatilim.com.tr/kart-kampanyalari/faik-sonmezde-3-taksit</t>
        </is>
      </c>
      <c r="M284" t="inlineStr">
        <is>
          <t>Faik Sonmez'de 3 taksit</t>
        </is>
      </c>
      <c r="Q284" t="inlineStr">
        <is>
          <t>Ziraat Katilim Bankkart kredi karti sahipleri (ucretsiz ve ticari kartlar haric)</t>
        </is>
      </c>
      <c r="S284" t="inlineStr">
        <is>
          <t>Sara Toptamur</t>
        </is>
      </c>
      <c r="T284" t="inlineStr">
        <is>
          <t>2026-08-24</t>
        </is>
      </c>
      <c r="U284" s="2" t="inlineStr">
        <is>
          <t>BELIRSIZ kampanya_baslangic: sayfada kampanya tarihi verilmiyor
BELIRSIZ kampanya_bitis: sayfada kampanya tarihi verilmiyor</t>
        </is>
      </c>
      <c r="V284" t="n">
        <v>3</v>
      </c>
      <c r="X284" s="2" t="inlineStr">
        <is>
          <t>taksit_sayisi: yapacağınız alışverişlerinizi 3 taksitli gerçekleştirebilirsiniz.</t>
        </is>
      </c>
    </row>
    <row r="285">
      <c r="A285" t="inlineStr">
        <is>
          <t>KT-057</t>
        </is>
      </c>
      <c r="B285" t="inlineStr">
        <is>
          <t>Kuveyt Türk</t>
        </is>
      </c>
      <c r="C285" t="inlineStr">
        <is>
          <t>Gündoğdu Mobilya’da Vade Farksız 9 Aya Varan Taksit Fırsatı!</t>
        </is>
      </c>
      <c r="D285" t="inlineStr">
        <is>
          <t>Kart Kampanyasi</t>
        </is>
      </c>
      <c r="E285" t="inlineStr">
        <is>
          <t>https://www.kuveytturk.com.tr/kampanyalar/kendim-icin/kart-kampanyalari/gundogdu-mobilyada-vade-farksiz-9-aya-varan-taksit-firsati</t>
        </is>
      </c>
      <c r="M285" t="inlineStr">
        <is>
          <t>Gundogdu Mobilya magazalari ve web sitesinde vade farksiz 9 aya varan taksit</t>
        </is>
      </c>
      <c r="O285" t="inlineStr">
        <is>
          <t>2025-11-11</t>
        </is>
      </c>
      <c r="P285" t="inlineStr">
        <is>
          <t>2026-12-31</t>
        </is>
      </c>
      <c r="Q285" t="inlineStr">
        <is>
          <t>Tum Kuveyt Turk bireysel kredi kartlari ve ek kartlari</t>
        </is>
      </c>
      <c r="S285" t="inlineStr">
        <is>
          <t>Sara Toptamur</t>
        </is>
      </c>
      <c r="T285" t="inlineStr">
        <is>
          <t>2026-08-24</t>
        </is>
      </c>
      <c r="U285" s="2" t="inlineStr">
        <is>
          <t>vade farksiz kampanya -&gt; kar_payi_orani 0 (altin set konvansiyonu)</t>
        </is>
      </c>
      <c r="V285" t="n">
        <v>9</v>
      </c>
      <c r="X285" s="2" t="inlineStr">
        <is>
          <t>taksit_sayisi: Kuveyt Türk kredi kartlarıyla Gündoğdu Mobilya'da vade farksız 9 taksit fırsatını kaçırmayın!
kampanya_baslangic: 11.11.2025 - 31.12.2026
kampanya_bitis: 11.11.2025 - 31.12.2026</t>
        </is>
      </c>
    </row>
    <row r="286">
      <c r="A286" t="inlineStr">
        <is>
          <t>TEK-056</t>
        </is>
      </c>
      <c r="B286" t="inlineStr">
        <is>
          <t>Türkiye Emlak Katılım</t>
        </is>
      </c>
      <c r="C286" t="inlineStr">
        <is>
          <t>Paraf ile Monster Notebook’ta Peşin Fiyatına 12 Aya Varan Taksit Fırsatı!</t>
        </is>
      </c>
      <c r="D286" t="inlineStr">
        <is>
          <t>Kart Kampanyasi</t>
        </is>
      </c>
      <c r="E286" t="inlineStr">
        <is>
          <t>https://www.emlakkatilim.com.tr/tr/bireysel/kampanyalar/kampanya/paraf-ile-monster-notebookta-pesin-fiyatina-12-aya-varan-taksit-firsati</t>
        </is>
      </c>
      <c r="M286" t="inlineStr">
        <is>
          <t>Monster Notebook magazalari ve monsternotebook.com.tr'de vade farksiz 12 aya varan taksit; odemede 3, 6, 9 veya 12 taksit secilmeli</t>
        </is>
      </c>
      <c r="P286" t="inlineStr">
        <is>
          <t>2026-07-31</t>
        </is>
      </c>
      <c r="Q286" t="inlineStr">
        <is>
          <t>Emlak Katilim Paraf ve Paraf Premium kart sahipleri (sanal ve ek kartlar dahil)</t>
        </is>
      </c>
      <c r="S286" t="inlineStr">
        <is>
          <t>Sara Toptamur</t>
        </is>
      </c>
      <c r="T286" t="inlineStr">
        <is>
          <t>2026-08-24</t>
        </is>
      </c>
      <c r="U286" s="2" t="inlineStr">
        <is>
          <t>BELIRSIZ kampanya_baslangic: sayfa yalnizca bitis tarihi veriyor
BELIRSIZ taksit_sayisi: metin '3, 6, 9 veya 12 taksit' secenegi sunuyor - tek deger secilemez</t>
        </is>
      </c>
      <c r="X286" s="2" t="inlineStr">
        <is>
          <t>kampanya_bitis: 31 Temmuz 2026 tarihine kadar Monster Notebook mağazalarında ve www.monsternotebook.com.tr’de yapılacak taksitli alışverişlerde vade farksız 12 aya va</t>
        </is>
      </c>
    </row>
    <row r="287">
      <c r="A287" t="inlineStr">
        <is>
          <t>ZK-057</t>
        </is>
      </c>
      <c r="B287" t="inlineStr">
        <is>
          <t>Ziraat Katılım</t>
        </is>
      </c>
      <c r="C287" t="inlineStr">
        <is>
          <t>Goodyearda 4 Taksit</t>
        </is>
      </c>
      <c r="D287" t="inlineStr">
        <is>
          <t>Kart Kampanyasi</t>
        </is>
      </c>
      <c r="E287" t="inlineStr">
        <is>
          <t>https://www.ziraatkatilim.com.tr/kart-kampanyalari/goodyearda-4-taksit</t>
        </is>
      </c>
      <c r="M287" t="inlineStr">
        <is>
          <t>Goodyear'da pesin fiyatina 4 taksit</t>
        </is>
      </c>
      <c r="Q287" t="inlineStr">
        <is>
          <t>Ziraat Katilim Bankkart kredi karti sahipleri (ucretsiz ve ticari kartlar haric)</t>
        </is>
      </c>
      <c r="S287" t="inlineStr">
        <is>
          <t>Sara Toptamur</t>
        </is>
      </c>
      <c r="T287" t="inlineStr">
        <is>
          <t>2026-08-24</t>
        </is>
      </c>
      <c r="U287" s="2" t="inlineStr">
        <is>
          <t>BELIRSIZ kampanya_baslangic: sayfada kampanya tarihi verilmiyor
BELIRSIZ kampanya_bitis: sayfada kampanya tarihi verilmiyor</t>
        </is>
      </c>
      <c r="V287" t="n">
        <v>4</v>
      </c>
      <c r="X287" s="2" t="inlineStr">
        <is>
          <t>taksit_sayisi: da yapacağınız alışverişlerinizde peşin fiyatına 4 taksit fırsatından faydalanabilirsiniz.</t>
        </is>
      </c>
    </row>
    <row r="288">
      <c r="A288" t="inlineStr">
        <is>
          <t>KT-058</t>
        </is>
      </c>
      <c r="B288" t="inlineStr">
        <is>
          <t>Kuveyt Türk</t>
        </is>
      </c>
      <c r="C288" t="inlineStr">
        <is>
          <t>Gürgençler'de 9 Aya Varan Taksit İmkanı!</t>
        </is>
      </c>
      <c r="D288" t="inlineStr">
        <is>
          <t>Kart Kampanyasi</t>
        </is>
      </c>
      <c r="E288" t="inlineStr">
        <is>
          <t>https://www.kuveytturk.com.tr/kampanyalar/kendim-icin/kart-kampanyalari/gurgenclerde-9-aya-varan-taksit-imkani</t>
        </is>
      </c>
      <c r="M288" t="inlineStr">
        <is>
          <t>Gurgencler Bilisim magazalari ve web sitesinde Apple alisverislerinde vade farksiz 9 aya varan taksit</t>
        </is>
      </c>
      <c r="O288" t="inlineStr">
        <is>
          <t>2025-06-27</t>
        </is>
      </c>
      <c r="P288" t="inlineStr">
        <is>
          <t>2026-12-31</t>
        </is>
      </c>
      <c r="Q288" t="inlineStr">
        <is>
          <t>Kuveyt Turk bireysel kredi kartlari (Saglam Kart, Saglam Kart Kampus/Genc, Miles&amp;Smiles, World Elite) ve ek kartlari</t>
        </is>
      </c>
      <c r="S288" t="inlineStr">
        <is>
          <t>Sara Toptamur</t>
        </is>
      </c>
      <c r="T288" t="inlineStr">
        <is>
          <t>2026-08-24</t>
        </is>
      </c>
      <c r="U288" s="2" t="n"/>
      <c r="V288" t="n">
        <v>9</v>
      </c>
      <c r="X288" s="2" t="inlineStr">
        <is>
          <t>taksit_sayisi: Gürgençler mağazalarında Kuveyt Türk Bireysel Kredi Kartları ile Apple alışverişlerinde 9 aya varan taksit imkanı sizi bekliyor!
kampanya_baslangic: 27.06.2025 - 31.12.2026
kampanya_bitis: 27.06.2025 - 31.12.2026</t>
        </is>
      </c>
    </row>
    <row r="289">
      <c r="A289" t="inlineStr">
        <is>
          <t>TEK-057</t>
        </is>
      </c>
      <c r="B289" t="inlineStr">
        <is>
          <t>Türkiye Emlak Katılım</t>
        </is>
      </c>
      <c r="C289" t="inlineStr">
        <is>
          <t>Paraf ile Touristica.com.tr’de Peşin Fiyatına 9 Taksit!</t>
        </is>
      </c>
      <c r="D289" t="inlineStr">
        <is>
          <t>Kart Kampanyasi</t>
        </is>
      </c>
      <c r="E289" t="inlineStr">
        <is>
          <t>https://www.emlakkatilim.com.tr/tr/bireysel/kampanyalar/kampanya/paraf-ile-touristicacomtrde-pesin-fiyatina-9-taksit</t>
        </is>
      </c>
      <c r="M289" t="inlineStr">
        <is>
          <t>touristica.com.tr'den yapilan alisverislerde 9 taksit; KKTC harcamalarinda 3 ay, yurt disinda taksit yok</t>
        </is>
      </c>
      <c r="P289" t="inlineStr">
        <is>
          <t>2026-08-31</t>
        </is>
      </c>
      <c r="Q289" t="inlineStr">
        <is>
          <t>Emlak Katilim Paraf ve Paraf Premium kart sahipleri (sanal ve ek kartlar dahil)</t>
        </is>
      </c>
      <c r="S289" t="inlineStr">
        <is>
          <t>Sara Toptamur</t>
        </is>
      </c>
      <c r="T289" t="inlineStr">
        <is>
          <t>2026-08-24</t>
        </is>
      </c>
      <c r="U289" s="2" t="inlineStr">
        <is>
          <t>BELIRSIZ kampanya_baslangic: sayfa yalnizca bitis tarihi veriyor</t>
        </is>
      </c>
      <c r="V289" t="n">
        <v>9</v>
      </c>
      <c r="X289"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0">
      <c r="A290" t="inlineStr">
        <is>
          <t>ZK-058</t>
        </is>
      </c>
      <c r="B290" t="inlineStr">
        <is>
          <t>Ziraat Katılım</t>
        </is>
      </c>
      <c r="C290" t="inlineStr">
        <is>
          <t>Istikbalde 7 Taksit</t>
        </is>
      </c>
      <c r="D290" t="inlineStr">
        <is>
          <t>Kart Kampanyasi</t>
        </is>
      </c>
      <c r="E290" t="inlineStr">
        <is>
          <t>https://www.ziraatkatilim.com.tr/kart-kampanyalari/istikbalde-7-taksit</t>
        </is>
      </c>
      <c r="M290" t="inlineStr">
        <is>
          <t>Istikbal'de 7 taksit</t>
        </is>
      </c>
      <c r="Q290" t="inlineStr">
        <is>
          <t>Ziraat Katilim Bankkart kredi karti sahipleri (ucretsiz ve ticari kartlar haric)</t>
        </is>
      </c>
      <c r="S290" t="inlineStr">
        <is>
          <t>Sara Toptamur</t>
        </is>
      </c>
      <c r="T290" t="inlineStr">
        <is>
          <t>2026-08-24</t>
        </is>
      </c>
      <c r="U290" s="2" t="inlineStr">
        <is>
          <t>BELIRSIZ kampanya_baslangic: sayfada kampanya tarihi verilmiyor
BELIRSIZ kampanya_bitis: sayfada kampanya tarihi verilmiyor</t>
        </is>
      </c>
      <c r="V290" t="n">
        <v>7</v>
      </c>
      <c r="X290" s="2" t="inlineStr">
        <is>
          <t>taksit_sayisi: de yapacağınız alışverişlerinizi 7 taksitli gerçekleştirebilirsiniz.</t>
        </is>
      </c>
    </row>
    <row r="291">
      <c r="A291" t="inlineStr">
        <is>
          <t>KT-059</t>
        </is>
      </c>
      <c r="B291" t="inlineStr">
        <is>
          <t>Kuveyt Türk</t>
        </is>
      </c>
      <c r="C291" t="inlineStr">
        <is>
          <t>Koçtaş’ta Vade Farksız 6 Aya Varan Taksit Fırsatı!</t>
        </is>
      </c>
      <c r="D291" t="inlineStr">
        <is>
          <t>Kart Kampanyasi</t>
        </is>
      </c>
      <c r="E291" t="inlineStr">
        <is>
          <t>https://www.kuveytturk.com.tr/kampanyalar/kendim-icin/kart-kampanyalari/koctasta-vade-farksiz-6-aya-varan-taksit-firsati</t>
        </is>
      </c>
      <c r="M291" t="inlineStr">
        <is>
          <t>Koctas resmi web sitesinde 10.000 TL ve uzeri alisverislerde vade farksiz 6 aya varan taksit</t>
        </is>
      </c>
      <c r="O291" t="inlineStr">
        <is>
          <t>2025-12-31</t>
        </is>
      </c>
      <c r="P291" t="inlineStr">
        <is>
          <t>2026-12-31</t>
        </is>
      </c>
      <c r="Q291" t="inlineStr">
        <is>
          <t>Tum Kuveyt Turk bireysel kredi kartlari ve ek kartlari</t>
        </is>
      </c>
      <c r="S291" t="inlineStr">
        <is>
          <t>Sara Toptamur</t>
        </is>
      </c>
      <c r="T291" t="inlineStr">
        <is>
          <t>2026-08-24</t>
        </is>
      </c>
      <c r="U291" s="2" t="inlineStr">
        <is>
          <t>BELIRSIZ finansman_tutari: 10.000 TL bir harcama ESIGI ('ve uzeri'), kampanyanin finansman tutari degil
vade farksiz kampanya -&gt; kar_payi_orani 0 (altin set konvansiyonu)</t>
        </is>
      </c>
      <c r="V291" t="n">
        <v>6</v>
      </c>
      <c r="X291" s="2" t="inlineStr">
        <is>
          <t>taksit_sayisi: Koçtaş’ta Vade Farksız 6 Aya Varan Taksit Fırsatı!
kampanya_baslangic: 31.12.2025 - 31.12.2026
kampanya_bitis: 31.12.2025 - 31.12.2026</t>
        </is>
      </c>
    </row>
    <row r="292">
      <c r="A292" t="inlineStr">
        <is>
          <t>TEK-058</t>
        </is>
      </c>
      <c r="B292" t="inlineStr">
        <is>
          <t>Türkiye Emlak Katılım</t>
        </is>
      </c>
      <c r="C292" t="inlineStr">
        <is>
          <t>Paraf Ile Vatanda Pesin Fiyatina 6 Aya Varan Taksit Firsati</t>
        </is>
      </c>
      <c r="D292" t="inlineStr">
        <is>
          <t>Kart Kampanyasi</t>
        </is>
      </c>
      <c r="E292" t="inlineStr">
        <is>
          <t>https://www.emlakkatilim.com.tr/tr/bireysel/kampanyalar/kampanya/paraf-ile-vatanda-pesin-fiyatina-6-aya-varan-taksit-firsati</t>
        </is>
      </c>
      <c r="M292" t="inlineStr">
        <is>
          <t>Vatan Bilgisayar magazalari ve vatanbilgisayar.com'da pesin fiyatina 6 aya varan taksit; odemede 2, 3, 4 veya 6 taksit secilmeli</t>
        </is>
      </c>
      <c r="P292" t="inlineStr">
        <is>
          <t>2026-08-31</t>
        </is>
      </c>
      <c r="Q292" t="inlineStr">
        <is>
          <t>Emlak Katilim Paraf, Paraf Premium, sanal ve ek kart sahipleri</t>
        </is>
      </c>
      <c r="S292" t="inlineStr">
        <is>
          <t>Sara Toptamur</t>
        </is>
      </c>
      <c r="T292" t="inlineStr">
        <is>
          <t>2026-08-24</t>
        </is>
      </c>
      <c r="U292" s="2" t="inlineStr">
        <is>
          <t>BELIRSIZ kampanya_baslangic: sayfa yalnizca bitis tarihi veriyor
BELIRSIZ taksit_sayisi: metin '2, 3, 4 veya 6 taksit' secenegi sunuyor - tek deger secilemez</t>
        </is>
      </c>
      <c r="X292" s="2" t="inlineStr">
        <is>
          <t>kampanya_bitis: 31 Ağustos 2026 tarihine kadar Vatan Bilgisayar mağazalarında ve vatanbilgisayar.com web adresinden Paraf POS’u üzerinden yapılacak taksitli alışveriş</t>
        </is>
      </c>
    </row>
    <row r="293">
      <c r="A293" t="inlineStr">
        <is>
          <t>ZK-059</t>
        </is>
      </c>
      <c r="B293" t="inlineStr">
        <is>
          <t>Ziraat Katılım</t>
        </is>
      </c>
      <c r="C293" t="inlineStr">
        <is>
          <t>Konyali Saatte 7 Taksit</t>
        </is>
      </c>
      <c r="D293" t="inlineStr">
        <is>
          <t>Kart Kampanyasi</t>
        </is>
      </c>
      <c r="E293" t="inlineStr">
        <is>
          <t>https://www.ziraatkatilim.com.tr/kart-kampanyalari/konyali-saatte-7-taksit-0</t>
        </is>
      </c>
      <c r="M293" t="inlineStr">
        <is>
          <t>Konyali Saat magazalari ve konyalisaat.com.tr'de pesin fiyatina 7 taksit; Konya Kent Plaza AVM magazasi haric</t>
        </is>
      </c>
      <c r="Q293" t="inlineStr">
        <is>
          <t>Ziraat Katilim Bankkart kredi karti sahipleri (ucretsiz ve ticari kartlar haric)</t>
        </is>
      </c>
      <c r="S293" t="inlineStr">
        <is>
          <t>Sara Toptamur</t>
        </is>
      </c>
      <c r="T293" t="inlineStr">
        <is>
          <t>2026-08-24</t>
        </is>
      </c>
      <c r="U293" s="2" t="inlineStr">
        <is>
          <t>BELIRSIZ kampanya_baslangic: sayfada kampanya tarihi verilmiyor
BELIRSIZ kampanya_bitis: sayfada kampanya tarihi verilmiyor</t>
        </is>
      </c>
      <c r="V293" t="n">
        <v>7</v>
      </c>
      <c r="X293" s="2" t="inlineStr">
        <is>
          <t>taksit_sayisi: yapacağınız alışverişlerinizde peşin fiyatına 7 taksit fırsatından yararlanabilirsiniz.</t>
        </is>
      </c>
    </row>
    <row r="294">
      <c r="A294" t="inlineStr">
        <is>
          <t>KT-060</t>
        </is>
      </c>
      <c r="B294" t="inlineStr">
        <is>
          <t>Kuveyt Türk</t>
        </is>
      </c>
      <c r="C294" t="inlineStr">
        <is>
          <t>Toprak Turizm’de yurt dışı turlarında %10, umre turlarında %7 indirim fırsatında</t>
        </is>
      </c>
      <c r="D294" t="inlineStr">
        <is>
          <t>Kart Kampanyasi</t>
        </is>
      </c>
      <c r="E294" t="inlineStr">
        <is>
          <t>https://www.kuveytturk.com.tr/kampanyalar/kendim-icin/kart-kampanyalari/kuveyt-turk-kredi-kartlarina-toprak-turizm-yurt-disi-turlarinda-10-umre-turlarinda-7-indirim</t>
        </is>
      </c>
      <c r="M294" t="inlineStr">
        <is>
          <t>Toprak Turizm 2026-2027 yurt disi tur programlarinda %10, umre turlarinda %7 indirim; umrede indirim 200 ABD Dolari ile sinirli, her turda ilk 15 koltuk</t>
        </is>
      </c>
      <c r="O294" t="inlineStr">
        <is>
          <t>2026-07-30</t>
        </is>
      </c>
      <c r="P294" t="inlineStr">
        <is>
          <t>2026-09-30</t>
        </is>
      </c>
      <c r="Q294" t="inlineStr">
        <is>
          <t>Kuveyt Turk bireysel kredi karti sahipleri (Miles&amp;Smiles, Saglam Kart, Saglam Kart Kampus...)</t>
        </is>
      </c>
      <c r="S294" t="inlineStr">
        <is>
          <t>Sara Toptamur</t>
        </is>
      </c>
      <c r="T294" t="inlineStr">
        <is>
          <t>2026-08-24</t>
        </is>
      </c>
      <c r="U294" s="2" t="inlineStr">
        <is>
          <t>BELIRSIZ kar_payi_orani: %10 ve %7 INDIRIM oranlari, kar payi orani degil; ayrica tek deger yok
BELIRSIZ odul_miktari: odul yuzde indirim; umre icin 200 ABD Dolari ust siniri var ama TL karsiligi verilmiyor</t>
        </is>
      </c>
      <c r="X294" s="2" t="inlineStr">
        <is>
          <t>kampanya_baslangic: 30.07.2026 - 30.09.2026
kampanya_bitis: 30.07.2026 - 30.09.2026</t>
        </is>
      </c>
    </row>
    <row r="295">
      <c r="A295" t="inlineStr">
        <is>
          <t>TEK-059</t>
        </is>
      </c>
      <c r="B295" t="inlineStr">
        <is>
          <t>Türkiye Emlak Katılım</t>
        </is>
      </c>
      <c r="C295" t="inlineStr">
        <is>
          <t>Paraf ile Yenilio’da 12 Aya Varan Taksit Fırsatı!</t>
        </is>
      </c>
      <c r="D295" t="inlineStr">
        <is>
          <t>Kart Kampanyasi</t>
        </is>
      </c>
      <c r="E295" t="inlineStr">
        <is>
          <t>https://www.emlakkatilim.com.tr/tr/bireysel/kampanyalar/kampanya/paraf-ile-yenilioda-12-aya-varan-taksit-firsati</t>
        </is>
      </c>
      <c r="M295" t="inlineStr">
        <is>
          <t>Yenilio magazalari ve web sitesinde yapilan alisverislerde 12 taksit</t>
        </is>
      </c>
      <c r="P295" t="inlineStr">
        <is>
          <t>2026-08-31</t>
        </is>
      </c>
      <c r="Q295" t="inlineStr">
        <is>
          <t>Emlak Katilim Paraf ve Paraf Premium kart sahipleri (sanal ve ek kartlar dahil)</t>
        </is>
      </c>
      <c r="S295" t="inlineStr">
        <is>
          <t>Sara Toptamur</t>
        </is>
      </c>
      <c r="T295" t="inlineStr">
        <is>
          <t>2026-08-24</t>
        </is>
      </c>
      <c r="U295" s="2" t="inlineStr">
        <is>
          <t>BELIRSIZ kampanya_baslangic: sayfa yalnizca bitis tarihi veriyor</t>
        </is>
      </c>
      <c r="V295" t="n">
        <v>12</v>
      </c>
      <c r="X295"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296">
      <c r="A296" t="inlineStr">
        <is>
          <t>ZK-060</t>
        </is>
      </c>
      <c r="B296" t="inlineStr">
        <is>
          <t>Ziraat Katılım</t>
        </is>
      </c>
      <c r="C296" t="inlineStr">
        <is>
          <t>Mavide 4 Taksit</t>
        </is>
      </c>
      <c r="D296" t="inlineStr">
        <is>
          <t>Kart Kampanyasi</t>
        </is>
      </c>
      <c r="E296" t="inlineStr">
        <is>
          <t>https://www.ziraatkatilim.com.tr/kart-kampanyalari/mavide-4-taksit</t>
        </is>
      </c>
      <c r="M296" t="inlineStr">
        <is>
          <t>Mavi magazalari ve mavi.com'da pesin fiyatina 4 taksit</t>
        </is>
      </c>
      <c r="Q296" t="inlineStr">
        <is>
          <t>Ziraat Katilim Bankkart kredi karti sahipleri (ucretsiz ve ticari kartlar haric)</t>
        </is>
      </c>
      <c r="S296" t="inlineStr">
        <is>
          <t>Sara Toptamur</t>
        </is>
      </c>
      <c r="T296" t="inlineStr">
        <is>
          <t>2026-08-24</t>
        </is>
      </c>
      <c r="U296" s="2" t="inlineStr">
        <is>
          <t>BELIRSIZ kampanya_baslangic: sayfada kampanya tarihi verilmiyor
BELIRSIZ kampanya_bitis: sayfada kampanya tarihi verilmiyor</t>
        </is>
      </c>
      <c r="V296" t="n">
        <v>4</v>
      </c>
      <c r="X296" s="2" t="inlineStr">
        <is>
          <t>taksit_sayisi: peşin fiyatına 4 taksit fırsatından faydalanabilirsiniz.</t>
        </is>
      </c>
    </row>
    <row r="297">
      <c r="A297" t="inlineStr">
        <is>
          <t>KT-061</t>
        </is>
      </c>
      <c r="B297" t="inlineStr">
        <is>
          <t>Kuveyt Türk</t>
        </is>
      </c>
      <c r="C297" t="inlineStr">
        <is>
          <t>Kuveyt Turk Veteriner Klinik Musterilerine Ozel Fugevet Dijital Yonetim Cozumler</t>
        </is>
      </c>
      <c r="D297" t="inlineStr">
        <is>
          <t>Ticari Kampanya</t>
        </is>
      </c>
      <c r="E297" t="inlineStr">
        <is>
          <t>https://www.kuveytturk.com.tr/kampanyalar/isim-icin/musteri-ol-kampanyalari/kuveyt-turk-veteriner-klinik-musterilerine-ozel-fugevet-dijital-yonetim-cozumlerinden-30-indirim</t>
        </is>
      </c>
      <c r="M297" t="inlineStr">
        <is>
          <t>Fugevet dijital klinik yonetim cozumlerinde %30 indirim; Mobil Sube'den alinan promosyon koduyla bir kez</t>
        </is>
      </c>
      <c r="O297" t="inlineStr">
        <is>
          <t>2026-05-14</t>
        </is>
      </c>
      <c r="P297" t="inlineStr">
        <is>
          <t>2026-12-31</t>
        </is>
      </c>
      <c r="Q297" t="inlineStr">
        <is>
          <t>Veteriner klinigi isleten Kuveyt Turk musterileri</t>
        </is>
      </c>
      <c r="S297" t="inlineStr">
        <is>
          <t>Sara Toptamur</t>
        </is>
      </c>
      <c r="T297" t="inlineStr">
        <is>
          <t>2026-08-24</t>
        </is>
      </c>
      <c r="U297" s="2" t="inlineStr">
        <is>
          <t>BELIRSIZ kar_payi_orani: %30 bir INDIRIM orani, kar payi orani degil
BELIRSIZ odul_miktari: odul yuzde indirim olarak veriliyor, tutar belirtilmiyor</t>
        </is>
      </c>
      <c r="X297" s="2" t="inlineStr">
        <is>
          <t>kampanya_baslangic: 14.05.2026 - 31.12.2026
kampanya_bitis: 14.05.2026 - 31.12.2026</t>
        </is>
      </c>
    </row>
    <row r="298">
      <c r="A298" t="inlineStr">
        <is>
          <t>TEK-060</t>
        </is>
      </c>
      <c r="B298" t="inlineStr">
        <is>
          <t>Türkiye Emlak Katılım</t>
        </is>
      </c>
      <c r="C298" t="inlineStr">
        <is>
          <t>Paraf ile Porland’da Peşin Fiyatına 3 Taksit!</t>
        </is>
      </c>
      <c r="D298" t="inlineStr">
        <is>
          <t>Kart Kampanyasi</t>
        </is>
      </c>
      <c r="E298" t="inlineStr">
        <is>
          <t>https://www.emlakkatilim.com.tr/tr/bireysel/kampanyalar/kampanya/paraf-ile-porlandda-pesin-fiyatina-3-taksit</t>
        </is>
      </c>
      <c r="M298" t="inlineStr">
        <is>
          <t>Porland magazalari ve web sitesinde Paraf POS'larindan yapilan alisverislerde pesin fiyatina 3 taksit</t>
        </is>
      </c>
      <c r="Q298" t="inlineStr">
        <is>
          <t>Emlak Katilim Paraf ve Paraf Premium kart sahipleri (sanal ve ek kartlar dahil)</t>
        </is>
      </c>
      <c r="S298" t="inlineStr">
        <is>
          <t>Sara Toptamur</t>
        </is>
      </c>
      <c r="T298" t="inlineStr">
        <is>
          <t>2026-08-24</t>
        </is>
      </c>
      <c r="U298" s="2" t="inlineStr">
        <is>
          <t>BELIRSIZ kampanya_baslangic: sayfada kampanya tarihi verilmiyor
BELIRSIZ kampanya_bitis: sayfada kampanya tarihi verilmiyor</t>
        </is>
      </c>
      <c r="V298" t="n">
        <v>3</v>
      </c>
      <c r="X298" s="2" t="inlineStr">
        <is>
          <t>taksit_sayisi: Porland mağazalarında veya www.porland.com web sitelerinden Paraf Posların’dan yapacağınız alışverişlerde peşin fiyatına 3 taksit imkanı sağlanacaktır.</t>
        </is>
      </c>
    </row>
    <row r="299">
      <c r="A299" t="inlineStr">
        <is>
          <t>ZK-061</t>
        </is>
      </c>
      <c r="B299" t="inlineStr">
        <is>
          <t>Ziraat Katılım</t>
        </is>
      </c>
      <c r="C299" t="inlineStr">
        <is>
          <t>Mielede 6 Taksit</t>
        </is>
      </c>
      <c r="D299" t="inlineStr">
        <is>
          <t>Kart Kampanyasi</t>
        </is>
      </c>
      <c r="E299" t="inlineStr">
        <is>
          <t>https://www.ziraatkatilim.com.tr/kart-kampanyalari/mielede-6-taksit</t>
        </is>
      </c>
      <c r="M299" t="inlineStr">
        <is>
          <t>Miele magazalari ve shop.miele.com.tr'de pesin fiyatina 6 taksit</t>
        </is>
      </c>
      <c r="Q299" t="inlineStr">
        <is>
          <t>Ziraat Katilim Bankkart kredi karti sahipleri (ucretsiz ve ticari kartlar haric)</t>
        </is>
      </c>
      <c r="S299" t="inlineStr">
        <is>
          <t>Sara Toptamur</t>
        </is>
      </c>
      <c r="T299" t="inlineStr">
        <is>
          <t>2026-08-24</t>
        </is>
      </c>
      <c r="U299" s="2" t="inlineStr">
        <is>
          <t>BELIRSIZ kampanya_baslangic: sayfada kampanya tarihi verilmiyor
BELIRSIZ kampanya_bitis: sayfada kampanya tarihi verilmiyor</t>
        </is>
      </c>
      <c r="V299" t="n">
        <v>6</v>
      </c>
      <c r="X299" s="2" t="inlineStr">
        <is>
          <t>taksit_sayisi: yapacağınız alışverişlerinizi peşin fiyatına 6 taksitli gerçekleştirebilirsiniz.</t>
        </is>
      </c>
    </row>
    <row r="300">
      <c r="A300" t="inlineStr">
        <is>
          <t>KT-062</t>
        </is>
      </c>
      <c r="B300" t="inlineStr">
        <is>
          <t>Kuveyt Türk</t>
        </is>
      </c>
      <c r="C300" t="inlineStr">
        <is>
          <t>Kuveyt Turklulere Windy Carda 30 Indirim Firsati</t>
        </is>
      </c>
      <c r="D300" t="inlineStr">
        <is>
          <t>Kart Kampanyasi</t>
        </is>
      </c>
      <c r="E300" t="inlineStr">
        <is>
          <t>https://www.kuveytturk.com.tr/kampanyalar/kendim-icin/kart-kampanyalari/kuveyt-turklulere-windy-carda-30-indirim-firsati</t>
        </is>
      </c>
      <c r="M300" t="inlineStr">
        <is>
          <t>windycar.com.tr uzerinden KT2026 kodu ile yapilan online arac kiralamalarda %30 indirim; 1-24 gun arasi kiralamalarda gecerli</t>
        </is>
      </c>
      <c r="O300" t="inlineStr">
        <is>
          <t>2026-07-01</t>
        </is>
      </c>
      <c r="P300" t="inlineStr">
        <is>
          <t>2026-12-31</t>
        </is>
      </c>
      <c r="Q300" t="inlineStr">
        <is>
          <t>Kuveyt Turk bireysel ve tuzel kredi karti sahipleri</t>
        </is>
      </c>
      <c r="S300" t="inlineStr">
        <is>
          <t>Sara Toptamur</t>
        </is>
      </c>
      <c r="T300" t="inlineStr">
        <is>
          <t>2026-08-24</t>
        </is>
      </c>
      <c r="U300" s="2" t="inlineStr">
        <is>
          <t>BELIRSIZ kar_payi_orani: %30 bir INDIRIM orani, kar payi orani degil
BELIRSIZ odul_miktari: odul yuzde indirim olarak veriliyor, tutar belirtilmiyor</t>
        </is>
      </c>
      <c r="X300" s="2" t="inlineStr">
        <is>
          <t>kampanya_baslangic: 1.07.2026 - 31.12.2026
kampanya_bitis: 1.07.2026 - 31.12.2026</t>
        </is>
      </c>
    </row>
    <row r="301">
      <c r="A301" t="inlineStr">
        <is>
          <t>TEK-061</t>
        </is>
      </c>
      <c r="B301" t="inlineStr">
        <is>
          <t>Türkiye Emlak Katılım</t>
        </is>
      </c>
      <c r="C301" t="inlineStr">
        <is>
          <t>Paraf ile Schafer’de Peşin Fiyatına 9 Taksit!</t>
        </is>
      </c>
      <c r="D301" t="inlineStr">
        <is>
          <t>Kart Kampanyasi</t>
        </is>
      </c>
      <c r="E301" t="inlineStr">
        <is>
          <t>https://www.emlakkatilim.com.tr/tr/bireysel/kampanyalar/kampanya/paraf-ile-schaferde-pesin-fiyatina-9-taksit</t>
        </is>
      </c>
      <c r="M301" t="inlineStr">
        <is>
          <t>Schafer magazalarinda ParafPOS'lardan yapilan alisverislerde vade farksiz 9 aya varan taksit</t>
        </is>
      </c>
      <c r="Q301" t="inlineStr">
        <is>
          <t>Emlak Katilim Paraf ve Paraf Premium kart sahipleri (sanal ve ek kartlar dahil)</t>
        </is>
      </c>
      <c r="S301" t="inlineStr">
        <is>
          <t>Sara Toptamur</t>
        </is>
      </c>
      <c r="T301" t="inlineStr">
        <is>
          <t>2026-08-24</t>
        </is>
      </c>
      <c r="U301" s="2" t="inlineStr">
        <is>
          <t>BELIRSIZ kampanya_baslangic: sayfada kampanya tarihi verilmiyor
BELIRSIZ kampanya_bitis: sayfada kampanya tarihi verilmiyor
vade farksiz kampanya -&gt; kar_payi_orani 0 (altin set konvansiyonu)</t>
        </is>
      </c>
      <c r="V301" t="n">
        <v>9</v>
      </c>
      <c r="X301" s="2" t="inlineStr">
        <is>
          <t>taksit_sayisi: Paraf ile Schafer mağazalarında ParafPOS’larından yapacağınız alışverişlerde vade farksız 9 aya varan taksit imkanı sağlanacaktır.</t>
        </is>
      </c>
    </row>
    <row r="302">
      <c r="A302" t="inlineStr">
        <is>
          <t>ZK-062</t>
        </is>
      </c>
      <c r="B302" t="inlineStr">
        <is>
          <t>Ziraat Katılım</t>
        </is>
      </c>
      <c r="C302" t="inlineStr">
        <is>
          <t>Modalifeta 9 Taksit</t>
        </is>
      </c>
      <c r="D302" t="inlineStr">
        <is>
          <t>Kart Kampanyasi</t>
        </is>
      </c>
      <c r="E302" t="inlineStr">
        <is>
          <t>https://www.ziraatkatilim.com.tr/kart-kampanyalari/modalifeta-9-taksit</t>
        </is>
      </c>
      <c r="M302" t="inlineStr">
        <is>
          <t>ModaLife'ta yapilan alisverislerde 9 taksit</t>
        </is>
      </c>
      <c r="Q302" t="inlineStr">
        <is>
          <t>Ziraat Katilim Bankkart kredi karti sahipleri (ucretsiz ve ticari kartlar haric)</t>
        </is>
      </c>
      <c r="S302" t="inlineStr">
        <is>
          <t>Sara Toptamur</t>
        </is>
      </c>
      <c r="T302" t="inlineStr">
        <is>
          <t>2026-08-24</t>
        </is>
      </c>
      <c r="U302" s="2" t="inlineStr">
        <is>
          <t>BELIRSIZ kampanya_baslangic: sayfada kampanya tarihi verilmiyor
BELIRSIZ kampanya_bitis: sayfada kampanya tarihi verilmiyor</t>
        </is>
      </c>
      <c r="V302" t="n">
        <v>9</v>
      </c>
      <c r="X302" s="2" t="inlineStr">
        <is>
          <t>taksit_sayisi: yapacağınız alışverişlerinizi 9 taksitli gerçekleştirebilirsiniz.</t>
        </is>
      </c>
    </row>
    <row r="303">
      <c r="A303" t="inlineStr">
        <is>
          <t>KT-063</t>
        </is>
      </c>
      <c r="B303" t="inlineStr">
        <is>
          <t>Kuveyt Türk</t>
        </is>
      </c>
      <c r="C303" t="inlineStr">
        <is>
          <t>Kuveyt Turkten E Ticaret E Ihracat Ve Tekno Girisimcilere Ozel Firsat</t>
        </is>
      </c>
      <c r="D303" t="inlineStr">
        <is>
          <t>Ticari Kampanya</t>
        </is>
      </c>
      <c r="E303" t="inlineStr">
        <is>
          <t>https://www.kuveytturk.com.tr/kampanyalar/isim-icin/kart-kampanyalari/kuveyt-turkten-e-ticaret-e-ihracat-ve-tekno-girisimcilere-ozel-firsat</t>
        </is>
      </c>
      <c r="M303" t="inlineStr">
        <is>
          <t>Marqby web sitesinden yapilan marka basvuru ucretlerinde %15'e varan indirim; resmi harclar haric</t>
        </is>
      </c>
      <c r="O303" t="inlineStr">
        <is>
          <t>2026-07-20</t>
        </is>
      </c>
      <c r="P303" t="inlineStr">
        <is>
          <t>2026-12-31</t>
        </is>
      </c>
      <c r="Q303" t="inlineStr">
        <is>
          <t>Kuveyt Turk Ticari kredi karti sahibi e-ticaret, e-ihracat ve tekno girisimci musteriler</t>
        </is>
      </c>
      <c r="S303" t="inlineStr">
        <is>
          <t>Sara Toptamur</t>
        </is>
      </c>
      <c r="T303" t="inlineStr">
        <is>
          <t>2026-08-24</t>
        </is>
      </c>
      <c r="U303" s="2" t="inlineStr">
        <is>
          <t>BELIRSIZ kar_payi_orani: %15 bir INDIRIM orani, kar payi orani degil
BELIRSIZ odul_miktari: odul yuzde indirim olarak veriliyor, tutar belirtilmiyor</t>
        </is>
      </c>
      <c r="X303" s="2" t="inlineStr">
        <is>
          <t>kampanya_baslangic: 20.07.2026 - 31.12.2026
kampanya_bitis: 20.07.2026 - 31.12.2026</t>
        </is>
      </c>
    </row>
    <row r="304">
      <c r="A304" t="inlineStr">
        <is>
          <t>TEK-062</t>
        </is>
      </c>
      <c r="B304" t="inlineStr">
        <is>
          <t>Türkiye Emlak Katılım</t>
        </is>
      </c>
      <c r="C304" t="inlineStr">
        <is>
          <t>Paraf ile Vaillant’ta 9 Aya Varan Taksit!</t>
        </is>
      </c>
      <c r="D304" t="inlineStr">
        <is>
          <t>Kart Kampanyasi</t>
        </is>
      </c>
      <c r="E304" t="inlineStr">
        <is>
          <t>https://www.emlakkatilim.com.tr/tr/bireysel/kampanyalar/kampanya/paraf-ile-vaillantta-9-aya-varan-taksit</t>
        </is>
      </c>
      <c r="M304" t="inlineStr">
        <is>
          <t>Vaillant sanal POS'u uzerinden yapilan islemlere vade farksiz 9 ay taksit; bayi POS'u haric</t>
        </is>
      </c>
      <c r="P304" t="inlineStr">
        <is>
          <t>2026-08-31</t>
        </is>
      </c>
      <c r="Q304" t="inlineStr">
        <is>
          <t>Emlak Katilim Paraf ve Paraf Premium kart sahipleri (sanal ve ek kartlar dahil)</t>
        </is>
      </c>
      <c r="S304" t="inlineStr">
        <is>
          <t>Sara Toptamur</t>
        </is>
      </c>
      <c r="T304" t="inlineStr">
        <is>
          <t>2026-08-24</t>
        </is>
      </c>
      <c r="U304" s="2" t="inlineStr">
        <is>
          <t>BELIRSIZ kampanya_baslangic: sayfa yalnizca bitis tarihi veriyor
vade farksiz kampanya -&gt; kar_payi_orani 0 (altin set konvansiyonu)</t>
        </is>
      </c>
      <c r="V304" t="n">
        <v>9</v>
      </c>
      <c r="X304"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2026-08-26T00:11:37Z</dcterms:modified>
  <cp:lastModifiedBy>sara toptamur</cp:lastModifiedBy>
</cp:coreProperties>
</file>