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U116" s="2" t="inlineStr">
        <is>
          <t>MAKINE ADAYI - dogrulanmadi, imzasiz, olcum disi
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U117" s="2" t="inlineStr">
        <is>
          <t>MAKINE ADAYI - dogrulanmadi, imzasiz, olcum disi
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U120" s="2" t="inlineStr">
        <is>
          <t>MAKINE ADAYI - dogrulanmadi, imzasiz, olcum disi
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TEK-018</t>
        </is>
      </c>
      <c r="B121" t="inlineStr">
        <is>
          <t>Türkiye Emlak Katılım</t>
        </is>
      </c>
      <c r="C121" t="inlineStr">
        <is>
          <t>Paraf ile Hepsiburada’da Peşin Fiyatına 9 Aya Varan Taksit Fırsatı!</t>
        </is>
      </c>
      <c r="D121" t="inlineStr">
        <is>
          <t>Kart Kampanyasi</t>
        </is>
      </c>
      <c r="E121" t="inlineStr">
        <is>
          <t>https://www.emlakkatilim.com.tr/tr/bireysel/kampanyalar/kampanya/paraf-ile-hepsiburadada-pesin-fiyatina-9-aya-varan-taksit-firsati</t>
        </is>
      </c>
      <c r="M121" t="inlineStr">
        <is>
          <t>Hepsiburada'da tutara gore pesin fiyatina taksit: 1.000-6.000 TL arasi 3, 6.000 TL uzeri 6, Premium musterilere 10.000 TL uzeri secili urunlerde 9 taksit</t>
        </is>
      </c>
      <c r="P121" t="inlineStr">
        <is>
          <t>2026-07-13</t>
        </is>
      </c>
      <c r="Q121" t="inlineStr">
        <is>
          <t>Emlak Katilim Paraf ve Paraf Premium kart sahipleri</t>
        </is>
      </c>
      <c r="U121" s="2" t="inlineStr">
        <is>
          <t>MAKINE ADAYI - dogrulanmadi, imzasiz, olcum disi
BELIRSIZ kampanya_baslangic: sayfa yalnizca bitis tarihi veriyor
BELIRSIZ taksit_sayisi: metin tutara gore dort ayri deger veriyor (3 / 6 / 9 / 12 taksit) - tek deger secilemez
BELIRSIZ finansman_tutari: 100 / 1.000 / 6.000 / 10.000 TL harcama ESIKLERI, kampanyanin finansman tutari degil</t>
        </is>
      </c>
      <c r="X121" s="2" t="inlineStr">
        <is>
          <t>kampanya_bitis: 13 Temmuz 2026 tarihine kadar www.hepsiburada.com ve mobil uygulamasından tek seferde yapılacak alışverişlerde vade farksız 3-6 taksit imkanı sunulacaktır.</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U123" s="2" t="inlineStr">
        <is>
          <t>MAKINE ADAYI - dogrulanmadi, imzasiz, olcum disi
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D124" t="inlineStr">
        <is>
          <t>Musteri Ol Kampanyasi</t>
        </is>
      </c>
      <c r="E124" t="inlineStr">
        <is>
          <t>https://www.albaraka.com.tr/tr/kampanyalar/detay/temmuz-ayina-ozel-fatura-kampanyasi</t>
        </is>
      </c>
      <c r="K124" t="n">
        <v>2000</v>
      </c>
      <c r="L124" t="inlineStr">
        <is>
          <t>Worldpuan</t>
        </is>
      </c>
      <c r="M124" t="inlineStr">
        <is>
          <t>Albaraka Mobil'den verilen her otomatik fatura odeme talimatina 500 TL, toplamda en fazla 2.000 TL Worldpuan</t>
        </is>
      </c>
      <c r="O124" t="inlineStr">
        <is>
          <t>2026-07-01</t>
        </is>
      </c>
      <c r="P124" t="inlineStr">
        <is>
          <t>2026-07-31</t>
        </is>
      </c>
      <c r="Q124" t="inlineStr">
        <is>
          <t>OFT2026 davet koduyla goruntulu gorusme ile ilk kez musteri olan bireysel Albaraka World kredi karti sahipleri</t>
        </is>
      </c>
      <c r="U124" s="2" t="inlineStr">
        <is>
          <t>MAKINE ADAYI - dogrulanmadi, imzasiz, olcum disi
BELIRSIZ kampanya_adi: SAYFA CELISKISI: metin basta '1-31 Temmuz 2026' diyor, sonlarda bir satirda 'Kampanya 31 Temmuz 2027 tarihine kadar gecerlidir' yaziyor. 2026 esas alindi - imzalamadan once sayfaya bakin</t>
        </is>
      </c>
      <c r="X124"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D126" t="inlineStr">
        <is>
          <t>Ticari Kampanya</t>
        </is>
      </c>
      <c r="E126" t="inlineStr">
        <is>
          <t>https://www.kuveytturk.com.tr/kampanyalar/isim-icin/kart-kampanyalari/kuveyt-turk-ile-e-ihracat-gonderilerinizde-mil-kazanin</t>
        </is>
      </c>
      <c r="K126" t="n">
        <v>60000</v>
      </c>
      <c r="L126" t="inlineStr">
        <is>
          <t>Mil</t>
        </is>
      </c>
      <c r="M126" t="inlineStr">
        <is>
          <t>Navlungo uzerinden yurt disi kargo harcamalarinda her ay %10 mil, ayda en fazla 10.000 Mil, yil sonuna kadar 60.000 Mil; ilk kez Navlungo kullananlara %15 indirim</t>
        </is>
      </c>
      <c r="O126" t="inlineStr">
        <is>
          <t>2026-07-16</t>
        </is>
      </c>
      <c r="P126" t="inlineStr">
        <is>
          <t>2026-12-31</t>
        </is>
      </c>
      <c r="Q126" t="inlineStr">
        <is>
          <t>Miles&amp;Smiles Kuveyt Turk kredi karti sahibi e-ihracat musterileri</t>
        </is>
      </c>
      <c r="U126" s="2" t="inlineStr">
        <is>
          <t>MAKINE ADAYI - dogrulanmadi, imzasiz, olcum disi
BELIRSIZ kar_payi_orani: %10 bir MIL kazanim orani, %15 ise Navlungo indirimi - ikisi de kar payi orani degil</t>
        </is>
      </c>
      <c r="X126"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D128" t="inlineStr">
        <is>
          <t>Kart Kampanyasi</t>
        </is>
      </c>
      <c r="E128" t="inlineStr">
        <is>
          <t>https://www.emlakkatilim.com.tr/tr/bireysel/kampanyalar/kampanya/metatechtrde-pesin-fiyatina-9-aya-varan-taksit-ve-6000-tlye-varan-parafpara</t>
        </is>
      </c>
      <c r="K128" t="n">
        <v>6000</v>
      </c>
      <c r="L128" t="inlineStr">
        <is>
          <t>ParafPara</t>
        </is>
      </c>
      <c r="M128" t="inlineStr">
        <is>
          <t>store.metatechtr.com'da ilk alisverise tutara gore 1.500-6.000 TL ParafPara ve 6 taksit; musteri basina bir kez</t>
        </is>
      </c>
      <c r="O128" t="inlineStr">
        <is>
          <t>2026-08-01</t>
        </is>
      </c>
      <c r="P128" t="inlineStr">
        <is>
          <t>2026-08-31</t>
        </is>
      </c>
      <c r="Q128" t="inlineStr">
        <is>
          <t>Emlak Katilim Paraf ve Paraf Premium kart sahipleri (sanal ve ek kartlar dahil)</t>
        </is>
      </c>
      <c r="U128" s="2" t="inlineStr">
        <is>
          <t>MAKINE ADAYI - dogrulanmadi, imzasiz, olcum disi
BELIRSIZ finansman_tutari: 25.000 / 45.000 / 100.000 TL harcama ESIKLERI, kampanyanin finansman tutari degil
BELIRSIZ kampanya_adi: SAYFA CELISKISI: baslik '9 aya varan taksit' diyor, kosullar bolumu '6 taksit secilmesi gerekmektedir' diyor - metin esas alindi</t>
        </is>
      </c>
      <c r="V128" t="n">
        <v>6</v>
      </c>
      <c r="X128"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D131" t="inlineStr">
        <is>
          <t>Kart Kampanyasi</t>
        </is>
      </c>
      <c r="E131" t="inlineStr">
        <is>
          <t>https://www.albaraka.com.tr/tr/kampanyalar/detay/albarakadan-ucuran-kampanya</t>
        </is>
      </c>
      <c r="K131" t="n">
        <v>2000</v>
      </c>
      <c r="L131" t="inlineStr">
        <is>
          <t>TL</t>
        </is>
      </c>
      <c r="M131" t="inlineStr">
        <is>
          <t>Havayolu harcamalarinda harcamanin %10'u kadar, en fazla 2.000 TL iade; musteri basina bir kez</t>
        </is>
      </c>
      <c r="O131" t="inlineStr">
        <is>
          <t>2026-08-01</t>
        </is>
      </c>
      <c r="P131" t="inlineStr">
        <is>
          <t>2026-08-31</t>
        </is>
      </c>
      <c r="Q131" t="inlineStr">
        <is>
          <t>Dijital Portfoy Yonetimi hizmeti verilen, Albaraka World ozellikli kredi karti sahibi musteriler; Master Gold Virtual, Mastercard Gold Standart ve Business kartlar haric</t>
        </is>
      </c>
      <c r="U131" s="2" t="inlineStr">
        <is>
          <t>MAKINE ADAYI - dogrulanmadi, imzasiz, olcum disi
BELIRSIZ kar_payi_orani: %10 bir IADE orani, kar payi orani degil</t>
        </is>
      </c>
      <c r="X131"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D133" t="inlineStr">
        <is>
          <t>Kart Kampanyasi</t>
        </is>
      </c>
      <c r="E133" t="inlineStr">
        <is>
          <t>https://www.kuveytturk.com.tr/kampanyalar/kendim-icin/kart-kampanyalari/kuveyt-turk-musterilerine-ozel-299-oranli-kar-payli-taksitlendirme-firsati</t>
        </is>
      </c>
      <c r="F133" t="n">
        <v>2.99</v>
      </c>
      <c r="H133" t="inlineStr">
        <is>
          <t>aylik</t>
        </is>
      </c>
      <c r="M133" t="inlineStr">
        <is>
          <t>Kart Ayarlari'ndan 2-9 taksit secilerek 100 TL ve uzeri harcamalarin %2,99 aylik kar payi orani ile murabaha yontemiyle taksitlendirilmesi</t>
        </is>
      </c>
      <c r="O133" t="inlineStr">
        <is>
          <t>2026-07-07</t>
        </is>
      </c>
      <c r="P133" t="inlineStr">
        <is>
          <t>2026-12-31</t>
        </is>
      </c>
      <c r="Q133" t="inlineStr">
        <is>
          <t>Kuveyt Turk bireysel kredi karti asil kart sahipleri; ek kart islemleri, egitim ve saglik harcamalari haric</t>
        </is>
      </c>
      <c r="U133" s="2" t="inlineStr">
        <is>
          <t>MAKINE ADAYI - dogrulanmadi, imzasiz, olcum disi
BELIRSIZ taksit_sayisi: musteri 2 ile 9 arasinda kendi seciyor; kampanya sabit bir taksit sayisi vermiyor (azami 9)
BELIRSIZ finansman_tutari: 100 TL bir harcama ESIGI, kampanyanin finansman tutari degil</t>
        </is>
      </c>
      <c r="X133" s="2" t="inlineStr">
        <is>
          <t>kampanya_baslangic: 7.07.2026 - 31.12.2026
kampanya_bitis: 7.07.2026 - 31.12.2026
kar_payi_orani: Kuveyt Türk bireysel kredi kart sahiplerine %2.99 oranlı kar paylı taksitlendirme imkanı!</t>
        </is>
      </c>
    </row>
    <row r="134">
      <c r="A134" t="inlineStr">
        <is>
          <t>TOM-010</t>
        </is>
      </c>
      <c r="B134" t="inlineStr">
        <is>
          <t>T.O.M. Katılım</t>
        </is>
      </c>
      <c r="C134" t="inlineStr">
        <is>
          <t>Tüm market harcamalarında seçimini yap %5 iade kazan! Çok kazananlar Kulübü Üyel</t>
        </is>
      </c>
      <c r="D134" t="inlineStr">
        <is>
          <t>Kart Kampanyasi</t>
        </is>
      </c>
      <c r="E134" t="inlineStr">
        <is>
          <t>https://hadiyanindakibanka.com/kampanyalar/tum-market-harcamalarinda-secimini-yap-5-iade-kazan</t>
        </is>
      </c>
      <c r="M134" t="inlineStr">
        <is>
          <t>Ayda en az 5 farkli gunde market harcamasi yapanlara secilen hedefe gore iade: 5.000 TL'ye 250 TL, 10.000 TL'ye 500 TL, 25.000 TL'ye 1.250 TL; kulup uyelerine 10.000 TL'ye %10 ile 1.000 TL</t>
        </is>
      </c>
      <c r="O134" t="inlineStr">
        <is>
          <t>2026-07-01</t>
        </is>
      </c>
      <c r="P134" t="inlineStr">
        <is>
          <t>2026-12-31</t>
        </is>
      </c>
      <c r="Q134" t="inlineStr">
        <is>
          <t>Hadi Black Kredi Karti sahipleri; %10 iade icin ayrica Cok Kazananlar Kulubu uyeligi gerekli</t>
        </is>
      </c>
      <c r="U134" s="2" t="inlineStr">
        <is>
          <t>MAKINE ADAYI - dogrulanmadi, imzasiz, olcum disi
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4" s="2" t="inlineStr">
        <is>
          <t>kampanya_baslangic: Kampanya 1 Temmuz 2026 - 31 Aralık 2026 tarihleri arasında geçerlidir.
kampanya_bitis: Kampanya 1 Temmuz 2026 - 31 Aralık 2026 tarihleri arasında geçerlidir.</t>
        </is>
      </c>
    </row>
    <row r="135">
      <c r="A135" t="inlineStr">
        <is>
          <t>TEK-020</t>
        </is>
      </c>
      <c r="B135" t="inlineStr">
        <is>
          <t>Türkiye Emlak Katılım</t>
        </is>
      </c>
      <c r="C135" t="inlineStr">
        <is>
          <t>Paraf ile Trendyol'da Peşin Fiyatına 9 Taksit Fırsatı!</t>
        </is>
      </c>
      <c r="D135" t="inlineStr">
        <is>
          <t>Kart Kampanyasi</t>
        </is>
      </c>
      <c r="E135" t="inlineStr">
        <is>
          <t>https://www.emlakkatilim.com.tr/tr/bireysel/kampanyalar/kampanya/paraf-ile-trendyolda-pesin-fiyatina-9-taksit-firsati</t>
        </is>
      </c>
      <c r="M135" t="inlineStr">
        <is>
          <t>Trendyol'da 1.000 TL ve uzeri taksitli alisverislerde pesin fiyatina 3 taksit, secili urunlerde 6 ve 9 taksit; tek seferde 200.000 TL'ye kadar</t>
        </is>
      </c>
      <c r="O135" t="inlineStr">
        <is>
          <t>2026-08-01</t>
        </is>
      </c>
      <c r="P135" t="inlineStr">
        <is>
          <t>2026-08-31</t>
        </is>
      </c>
      <c r="Q135" t="inlineStr">
        <is>
          <t>Emlak Katilim Paraf ve Paraf Premium kart sahipleri (sanal ve ek kartlar dahil)</t>
        </is>
      </c>
      <c r="U135" s="2" t="inlineStr">
        <is>
          <t>MAKINE ADAYI - dogrulanmadi, imzasiz, olcum disi
BELIRSIZ taksit_sayisi: metin urun/tutar bazinda uc deger veriyor (3, 6, 9 taksit) - tek deger secilemez
BELIRSIZ finansman_tutari: 1.000 TL harcama ESIGI; 200.000 TL taksit imkaninin ust siniri, kampanyanin finansman tutari degil</t>
        </is>
      </c>
      <c r="X135"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U137" s="2" t="inlineStr">
        <is>
          <t>MAKINE ADAYI - dogrulanmadi, imzasiz, olcum disi
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D142" t="inlineStr">
        <is>
          <t>Kart Kampanyasi</t>
        </is>
      </c>
      <c r="E142" t="inlineStr">
        <is>
          <t>https://www.emlakkatilim.com.tr/tr/bireysel/kampanyalar/kampanya/giyim-ve-kozmetik-alisverislerinize-1000-tl-parafpara</t>
        </is>
      </c>
      <c r="K142" t="n">
        <v>1000</v>
      </c>
      <c r="L142" t="inlineStr">
        <is>
          <t>ParafPara</t>
        </is>
      </c>
      <c r="M142" t="inlineStr">
        <is>
          <t>Yurt ici giyim, kozmetik, optik ve saat sektorlerinde tek seferde yapilan ilk harcamaya tutara gore 500 TL ya da 1.000 TL ParafPara; pazar yeri e-ticaret siteleri haric</t>
        </is>
      </c>
      <c r="O142" t="inlineStr">
        <is>
          <t>2026-07-01</t>
        </is>
      </c>
      <c r="P142" t="inlineStr">
        <is>
          <t>2026-07-31</t>
        </is>
      </c>
      <c r="Q142" t="inlineStr">
        <is>
          <t>SMS ile kampanyaya katilan Emlak Katilim Paraf ve Paraf Premium kart sahipleri (sanal ve ek kartlar dahil)</t>
        </is>
      </c>
      <c r="U142" s="2" t="inlineStr">
        <is>
          <t>MAKINE ADAYI - dogrulanmadi, imzasiz, olcum disi
BELIRSIZ finansman_tutari: 10.000 / 24.999 TL harcama ESIKLERI, kampanyanin finansman tutari degil</t>
        </is>
      </c>
      <c r="X142" s="2" t="inlineStr">
        <is>
          <t>kampanya_baslangic: Kampanya 1-31 Temmuz 2026 tarihleri arasında geçerlidir.
kampanya_bitis: Kampanya 1-31 Temmuz 2026 tarihleri arasında geçerlidir.
odul_miktari: Kampanya müşteri bazlı olup bir müşteri kampanyadan bir defa yararlanabilir ve ilk alışveriş tutarına göre 500 TL ya da 1.000 TL ParafPara t
odul_birimi: Kampanya müşteri bazlı olup bir müşteri kampanyadan bir defa yararlanabilir ve ilk alışveriş tutarına göre 500 TL ya da 1.000 TL ParafPara t</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U144" s="2" t="inlineStr">
        <is>
          <t>MAKINE ADAYI - dogrulanmadi, imzasiz, olcum disi
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D147" t="inlineStr">
        <is>
          <t>Ticari Kampanya</t>
        </is>
      </c>
      <c r="E147" t="inlineStr">
        <is>
          <t>https://www.kuveytturk.com.tr/kampanyalar/isim-icin/kart-kampanyalari/e-ticaret-pazaryeri-saticilarina-ozel-vade-farksiz-3-taksit</t>
        </is>
      </c>
      <c r="F147" t="n">
        <v>0</v>
      </c>
      <c r="H147" t="inlineStr">
        <is>
          <t>belirsiz</t>
        </is>
      </c>
      <c r="M147" t="inlineStr">
        <is>
          <t>Saglam Business Kart ile 250.000 TL'ye kadar vade farksiz 3 taksit; 150.000 TL ve uzeri pazaryeri hak edisini bankaya yonlendiren saticilara</t>
        </is>
      </c>
      <c r="O147" t="inlineStr">
        <is>
          <t>2026-02-26</t>
        </is>
      </c>
      <c r="P147" t="inlineStr">
        <is>
          <t>2026-12-31</t>
        </is>
      </c>
      <c r="Q147" t="inlineStr">
        <is>
          <t>E-ticaret pazaryerlerinden satis yapan esnaf, sahis firmasi, ciftci, KOBI ve tuzel kisilikler; bireysel musteriler haric</t>
        </is>
      </c>
      <c r="U147" s="2" t="inlineStr">
        <is>
          <t>MAKINE ADAYI - dogrulanmadi, imzasiz, olcum disi
BELIRSIZ finansman_tutari: 10.000-250.000 TL harcama araligi ve 150.000 TL hak edis ESIGI; kampanyanin finansman tutari degil</t>
        </is>
      </c>
      <c r="V147" t="n">
        <v>3</v>
      </c>
      <c r="X147" s="2" t="inlineStr">
        <is>
          <t>taksit_sayisi: E-Ticaret Pazaryeri Satıcılarına Özel Vade Farksız 3 Taksit!
kampanya_baslangic: 26.02.2026 - 31.12.2026
kampanya_bitis: 26.02.2026 - 31.12.2026
kar_payi_orani: E-Ticaret Pazaryeri Satıcılarına Özel Vade Farksız 3 Taksit!</t>
        </is>
      </c>
    </row>
    <row r="148">
      <c r="A148" t="inlineStr">
        <is>
          <t>TOM-012</t>
        </is>
      </c>
      <c r="B148" t="inlineStr">
        <is>
          <t>T.O.M. Katılım</t>
        </is>
      </c>
      <c r="C148" t="inlineStr">
        <is>
          <t>A101’de her alışverişte %3'e varan nakit iade!</t>
        </is>
      </c>
      <c r="D148" t="inlineStr">
        <is>
          <t>Kart Kampanyasi</t>
        </is>
      </c>
      <c r="E148" t="inlineStr">
        <is>
          <t>https://hadiyanindakibanka.com/kampanyalar/a101de-her-alisveriste-3-nakit-iade</t>
        </is>
      </c>
      <c r="K148" t="n">
        <v>125</v>
      </c>
      <c r="L148" t="inlineStr">
        <is>
          <t>TL</t>
        </is>
      </c>
      <c r="M148" t="inlineStr">
        <is>
          <t>A101 magazalari, a101.com.tr ve Kapida uygulamasinda Hadi urunleriyle odemede %3'e varan nakit iade; takvim ayinda en fazla 125 TL</t>
        </is>
      </c>
      <c r="P148" t="inlineStr">
        <is>
          <t>2026-12-31</t>
        </is>
      </c>
      <c r="Q148" t="inlineStr">
        <is>
          <t>Hadi Gold uyesi TOM Bank musterileri</t>
        </is>
      </c>
      <c r="U148" s="2" t="inlineStr">
        <is>
          <t>MAKINE ADAYI - dogrulanmadi, imzasiz, olcum disi
BELIRSIZ kampanya_baslangic: sayfa yalnizca bitis tarihi veriyor
BELIRSIZ kar_payi_orani: %3 ve %1 NAKIT IADE oranlari, kar payi orani degil</t>
        </is>
      </c>
      <c r="X148"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9">
      <c r="A149" t="inlineStr">
        <is>
          <t>TEK-022</t>
        </is>
      </c>
      <c r="B149" t="inlineStr">
        <is>
          <t>Türkiye Emlak Katılım</t>
        </is>
      </c>
      <c r="C149" t="inlineStr">
        <is>
          <t>Paraf ile Hepsiburada’da Peşin Fiyatına 6 Aya Varan Taksit Fırsatı!</t>
        </is>
      </c>
      <c r="D149" t="inlineStr">
        <is>
          <t>Kart Kampanyasi</t>
        </is>
      </c>
      <c r="E149" t="inlineStr">
        <is>
          <t>https://www.emlakkatilim.com.tr/tr/bireysel/kampanyalar/kampanya/paraf-ile-hepsiburadada-pesin-fiyatina-6-aya-varan-taksit-firsati</t>
        </is>
      </c>
      <c r="M149" t="inlineStr">
        <is>
          <t>Hepsiburada'da 1.000 TL uzeri alisverislerde pesin fiyatina 3 taksit, 6.000 TL uzeri secili urunlerde 6 taksit; 100 TL alti taksit yok</t>
        </is>
      </c>
      <c r="P149" t="inlineStr">
        <is>
          <t>2026-08-10</t>
        </is>
      </c>
      <c r="Q149" t="inlineStr">
        <is>
          <t>Emlak Katilim Paraf ve Paraf Premium kart sahipleri (sanal ve ek kartlar dahil)</t>
        </is>
      </c>
      <c r="U149" s="2" t="inlineStr">
        <is>
          <t>MAKINE ADAYI - dogrulanmadi, imzasiz, olcum disi
BELIRSIZ kampanya_baslangic: sayfa yalnizca bitis tarihi veriyor
BELIRSIZ taksit_sayisi: metin tutara gore birden fazla deger veriyor (3 / 6 / 12 taksit) - tek deger secilemez
BELIRSIZ finansman_tutari: 100 / 1.000 / 6.000 TL harcama ESIKLERI, kampanyanin finansman tutari degil</t>
        </is>
      </c>
      <c r="X149" s="2" t="inlineStr">
        <is>
          <t>kampanya_bitis: 10 Ağustos 2026 tarihine kadar www.hepsiburada.com ve mobil uygulamasından tek seferde yapılacak alışverişlerde vade farksız 3-6 taksit imkanı sunulacaktır.</t>
        </is>
      </c>
    </row>
    <row r="150">
      <c r="A150" t="inlineStr">
        <is>
          <t>TF-014</t>
        </is>
      </c>
      <c r="B150" t="inlineStr">
        <is>
          <t>Türkiye Finans</t>
        </is>
      </c>
      <c r="C150" t="inlineStr">
        <is>
          <t>Mastercard Business Kart’a özel fırsatlar MasterKOBİ’de!</t>
        </is>
      </c>
      <c r="D150" t="inlineStr">
        <is>
          <t>Ticari Kampanya</t>
        </is>
      </c>
      <c r="E150" t="inlineStr">
        <is>
          <t>https://www.turkiyefinans.com.tr/tr-tr/kampanyalar/Sayfalar/mastercard-business-kart-firsat.aspx</t>
        </is>
      </c>
      <c r="M150" t="inlineStr">
        <is>
          <t>MasterKOBI platformunda Mastercard Business Kart sahiplerine ozel indirim ve ayricaliklar</t>
        </is>
      </c>
      <c r="Q150" t="inlineStr">
        <is>
          <t>Turkiye Finans Mastercard ticari kredi karti ve ticari banka karti sahibi isletmeler</t>
        </is>
      </c>
      <c r="U150" s="2" t="inlineStr">
        <is>
          <t>MAKINE ADAYI - dogrulanmadi, imzasiz, olcum disi
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51">
      <c r="A151" t="inlineStr">
        <is>
          <t>ZK-023</t>
        </is>
      </c>
      <c r="B151" t="inlineStr">
        <is>
          <t>Ziraat Katılım</t>
        </is>
      </c>
      <c r="C151" t="inlineStr">
        <is>
          <t>E Ticaret Alisverislerinize Toplam 500 TL Bankkart Lira</t>
        </is>
      </c>
      <c r="D151" t="inlineStr">
        <is>
          <t>Kart Kampanyasi</t>
        </is>
      </c>
      <c r="E151" t="inlineStr">
        <is>
          <t>https://www.ziraatkatilim.com.tr/kart-kampanyalari/e-ticaret-alisverislerinize-toplam-500-tl-bankkart-lira-2</t>
        </is>
      </c>
      <c r="K151" t="n">
        <v>500</v>
      </c>
      <c r="L151" t="inlineStr">
        <is>
          <t>Bankkart Lira</t>
        </is>
      </c>
      <c r="M151" t="inlineStr">
        <is>
          <t>Secili e-ticaret sitelerinde tek seferde 3.500 TL ve uzeri her alisverise 250 TL, toplam en fazla 500 TL Bankkart Lira; yemek ve market islemleri haric</t>
        </is>
      </c>
      <c r="O151" t="inlineStr">
        <is>
          <t>2026-07-10</t>
        </is>
      </c>
      <c r="P151" t="inlineStr">
        <is>
          <t>2026-08-07</t>
        </is>
      </c>
      <c r="Q151" t="inlineStr">
        <is>
          <t>Ziraat Katilim bireysel Bankkart asil kart sahipleri (ticari ve ucretsiz kartlar haric)</t>
        </is>
      </c>
      <c r="U151" s="2" t="inlineStr">
        <is>
          <t>MAKINE ADAYI - dogrulanmadi, imzasiz, olcum disi
BELIRSIZ finansman_tutari: 3.500 TL bir harcama ESIGI ('ve uzeri'), kampanyanin finansman tutari degil</t>
        </is>
      </c>
      <c r="X151"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2">
      <c r="A152" t="inlineStr">
        <is>
          <t>AL-019</t>
        </is>
      </c>
      <c r="B152" t="inlineStr">
        <is>
          <t>Albaraka Türk</t>
        </is>
      </c>
      <c r="C152" t="inlineStr">
        <is>
          <t>Biletcom Ucak Bileti Kampanyasi</t>
        </is>
      </c>
      <c r="D152" t="inlineStr">
        <is>
          <t>Kart Kampanyasi</t>
        </is>
      </c>
      <c r="E152" t="inlineStr">
        <is>
          <t>https://www.albaraka.com.tr/tr/kampanyalar/detay/2026/biletcom-ucak-bileti-kampanyasi</t>
        </is>
      </c>
      <c r="K152" t="n">
        <v>700</v>
      </c>
      <c r="L152" t="inlineStr">
        <is>
          <t>TL</t>
        </is>
      </c>
      <c r="M152" t="inlineStr">
        <is>
          <t>bilet.com mobil uygulamasindan yurt ici ucak biletinde 350 TL, yurt disi ucak biletinde 700 TL indirim kodu</t>
        </is>
      </c>
      <c r="O152" t="inlineStr">
        <is>
          <t>2026-05-01</t>
        </is>
      </c>
      <c r="P152" t="inlineStr">
        <is>
          <t>2026-12-31</t>
        </is>
      </c>
      <c r="Q152" t="inlineStr">
        <is>
          <t>Albaraka kredi karti sahipleri; musteri basina en fazla 1 kod</t>
        </is>
      </c>
      <c r="U152" s="2" t="inlineStr">
        <is>
          <t>MAKINE ADAYI - dogrulanmadi, imzasiz, olcum disi</t>
        </is>
      </c>
      <c r="X152"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D157" t="inlineStr">
        <is>
          <t>Kart Kampanyasi</t>
        </is>
      </c>
      <c r="E157" t="inlineStr">
        <is>
          <t>https://www.ziraatkatilim.com.tr/kart-kampanyalari/kafe-ve-restoran-harcamalariniza-toplam-450-tl-bankkart-lira-2</t>
        </is>
      </c>
      <c r="K157" t="n">
        <v>450</v>
      </c>
      <c r="L157" t="inlineStr">
        <is>
          <t>Bankkart Lira</t>
        </is>
      </c>
      <c r="M157" t="inlineStr">
        <is>
          <t>Kafe ve restoran sektorunde tek seferde 1.500 TL ve uzeri her harcamaya 150 TL, toplam en fazla 450 TL Bankkart Lira</t>
        </is>
      </c>
      <c r="O157" t="inlineStr">
        <is>
          <t>2026-07-10</t>
        </is>
      </c>
      <c r="P157" t="inlineStr">
        <is>
          <t>2026-08-07</t>
        </is>
      </c>
      <c r="Q157" t="inlineStr">
        <is>
          <t>Ziraat Katilim bireysel Bankkart asil kart sahipleri (ticari ve ucretsiz kartlar haric)</t>
        </is>
      </c>
      <c r="U157" s="2" t="inlineStr">
        <is>
          <t>MAKINE ADAYI - dogrulanmadi, imzasiz, olcum disi
BELIRSIZ finansman_tutari: 1.500 TL bir harcama ESIGI ('ve uzeri'), kampanyanin finansman tutari degil</t>
        </is>
      </c>
      <c r="X157"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D161" t="inlineStr">
        <is>
          <t>Kart Kampanyasi</t>
        </is>
      </c>
      <c r="E161" t="inlineStr">
        <is>
          <t>https://www.emlakkatilim.com.tr/tr/bireysel/kampanyalar/kampanya/paraf-ile-secili-e-ticaret-alisverislerinize-2000-tlye-varan-parafpara</t>
        </is>
      </c>
      <c r="K161" t="n">
        <v>2000</v>
      </c>
      <c r="L161" t="inlineStr">
        <is>
          <t>ParafPara</t>
        </is>
      </c>
      <c r="M161" t="inlineStr">
        <is>
          <t>Secili e-ticaret sitelerinde her 3.000 TL ve uzeri harcamaya 200 TL, toplamda en fazla 2.000 TL ParafPara</t>
        </is>
      </c>
      <c r="O161" t="inlineStr">
        <is>
          <t>2026-08-01</t>
        </is>
      </c>
      <c r="P161" t="inlineStr">
        <is>
          <t>2026-08-31</t>
        </is>
      </c>
      <c r="Q161" t="inlineStr">
        <is>
          <t>SMS ile kampanyaya katilan Emlak Katilim Paraf ve Paraf Premium kart sahipleri (sanal ve ek kartlar dahil)</t>
        </is>
      </c>
      <c r="U161" s="2" t="inlineStr">
        <is>
          <t>MAKINE ADAYI - dogrulanmadi, imzasiz, olcum disi
BELIRSIZ finansman_tutari: 3.000 TL bir harcama ESIGI ('ve uzeri'), kampanyanin finansman tutari degil</t>
        </is>
      </c>
      <c r="X161"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D166" t="inlineStr">
        <is>
          <t>Kart Kampanyasi</t>
        </is>
      </c>
      <c r="E166" t="inlineStr">
        <is>
          <t>https://www.emlakkatilim.com.tr/tr/bireysel/kampanyalar/kampanya/market-alisverislerinize-800-tl-parafpara</t>
        </is>
      </c>
      <c r="K166" t="n">
        <v>800</v>
      </c>
      <c r="L166" t="inlineStr">
        <is>
          <t>ParafPara</t>
        </is>
      </c>
      <c r="M166" t="inlineStr">
        <is>
          <t>Yurt icinde tek seferde 20.000 TL ve uzeri ilk gida marketi, bakkal, kasap, manav ve sarkuteri alisverisine 800 TL ParafPara; musteri basina bir kez</t>
        </is>
      </c>
      <c r="O166" t="inlineStr">
        <is>
          <t>2026-07-01</t>
        </is>
      </c>
      <c r="P166" t="inlineStr">
        <is>
          <t>2026-07-31</t>
        </is>
      </c>
      <c r="Q166" t="inlineStr">
        <is>
          <t>SMS ile kampanyaya katilan Emlak Katilim Paraf kart sahipleri</t>
        </is>
      </c>
      <c r="U166" s="2" t="inlineStr">
        <is>
          <t>MAKINE ADAYI - dogrulanmadi, imzasiz, olcum disi
BELIRSIZ finansman_tutari: 20.000 TL bir harcama ESIGI ('ve uzeri'), kampanyanin finansman tutari degil</t>
        </is>
      </c>
      <c r="X166" s="2" t="inlineStr">
        <is>
          <t>kampanya_baslangic: Kampanya 1-31 Temmuz 2026 tarihleri arasında geçerlidir.
kampanya_bitis: Kampanya 1-31 Temmuz 2026 tarihleri arasında geçerlidir.
odul_miktari: Kampanya müşteri bazlı olup, bir müşteri kampanyaya bir kez katılabilir ve en fazla 800 TL ParafPara kazanabilir.
odul_birimi: Kampanya müşteri bazlı olup, bir müşteri kampanyaya bir kez katılabilir ve en fazla 800 TL ParafPara kazanabilir.</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U168" s="2" t="inlineStr">
        <is>
          <t>MAKINE ADAYI - dogrulanmadi, imzasiz, olcum disi
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D171" t="inlineStr">
        <is>
          <t>Kart Kampanyasi</t>
        </is>
      </c>
      <c r="E171" t="inlineStr">
        <is>
          <t>https://www.emlakkatilim.com.tr/tr/bireysel/kampanyalar/kampanya/paraf-ile-adv-magazalarinda-1000-tl-parafpara</t>
        </is>
      </c>
      <c r="K171" t="n">
        <v>1000</v>
      </c>
      <c r="L171" t="inlineStr">
        <is>
          <t>ParafPara</t>
        </is>
      </c>
      <c r="M171" t="inlineStr">
        <is>
          <t>SMS ile katilim sonrasi ADV magazalarinda tek seferde 10.000 TL ve uzeri ilk alisverise 1.000 TL ParafPara; musteri basina bir kez</t>
        </is>
      </c>
      <c r="O171" t="inlineStr">
        <is>
          <t>2026-08-01</t>
        </is>
      </c>
      <c r="P171" t="inlineStr">
        <is>
          <t>2026-08-31</t>
        </is>
      </c>
      <c r="Q171" t="inlineStr">
        <is>
          <t>Emlak Katilim Paraf ve Paraf Premium kart sahipleri (sanal ve ek kartlar dahil)</t>
        </is>
      </c>
      <c r="U171" s="2" t="inlineStr">
        <is>
          <t>MAKINE ADAYI - dogrulanmadi, imzasiz, olcum disi
BELIRSIZ finansman_tutari: 10.000 TL bir harcama ESIGI ('ve uzeri'), kampanyanin finansman tutari degil</t>
        </is>
      </c>
      <c r="X171"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D175" t="inlineStr">
        <is>
          <t>Ticari Kampanya</t>
        </is>
      </c>
      <c r="E175" t="inlineStr">
        <is>
          <t>https://www.kuveytturk.com.tr/kampanyalar/isim-icin/kart-kampanyalari/proemtia-saglam-bayi-kart-tedarikte-guc-odemede-esneklik</t>
        </is>
      </c>
      <c r="K175" t="n">
        <v>10000</v>
      </c>
      <c r="L175" t="inlineStr">
        <is>
          <t>TL</t>
        </is>
      </c>
      <c r="M175" t="inlineStr">
        <is>
          <t>100.000 TL ve uzeri ilk harcamaya %1 nakit iade, en fazla 10.000 TL; kartta 3 aya kadar oteleme secenegi</t>
        </is>
      </c>
      <c r="O175" t="inlineStr">
        <is>
          <t>2026-06-29</t>
        </is>
      </c>
      <c r="P175" t="inlineStr">
        <is>
          <t>2026-12-31</t>
        </is>
      </c>
      <c r="Q175" t="inlineStr">
        <is>
          <t>Ilk defa Proemtia Saglam Bayi Kart alacak KOBI musterileri</t>
        </is>
      </c>
      <c r="U175" s="2" t="inlineStr">
        <is>
          <t>MAKINE ADAYI - dogrulanmadi, imzasiz, olcum disi
BELIRSIZ kar_payi_orani: %1 bir NAKIT IADE orani, kar payi orani degil
BELIRSIZ finansman_tutari: 100.000 TL bir harcama ESIGI ('ve uzeri'), kampanyanin finansman tutari degil</t>
        </is>
      </c>
      <c r="W175" t="n">
        <v>3</v>
      </c>
      <c r="X175"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6">
      <c r="A176" t="inlineStr">
        <is>
          <t>TEK-027</t>
        </is>
      </c>
      <c r="B176" t="inlineStr">
        <is>
          <t>Türkiye Emlak Katılım</t>
        </is>
      </c>
      <c r="C176" t="inlineStr">
        <is>
          <t>Paraf ile Seçili E-Ticaret Alışverişlerinize 1.500 TL'ye varan ParafPara!</t>
        </is>
      </c>
      <c r="D176" t="inlineStr">
        <is>
          <t>Kart Kampanyasi</t>
        </is>
      </c>
      <c r="E176" t="inlineStr">
        <is>
          <t>https://www.emlakkatilim.com.tr/tr/bireysel/kampanyalar/kampanya/paraf-ile-secili-e-ticaret-alisverislerinize-1500-tlye-varan-parafpara</t>
        </is>
      </c>
      <c r="K176" t="n">
        <v>1500</v>
      </c>
      <c r="L176" t="inlineStr">
        <is>
          <t>ParafPara</t>
        </is>
      </c>
      <c r="M176" t="inlineStr">
        <is>
          <t>Secili e-ticaret sitelerinde 30.000 TL ve uzeri ilk TAKSITLI harcamaya 1.500 TL ParafPara; musteri basina bir kez</t>
        </is>
      </c>
      <c r="O176" t="inlineStr">
        <is>
          <t>2026-08-01</t>
        </is>
      </c>
      <c r="P176" t="inlineStr">
        <is>
          <t>2026-08-31</t>
        </is>
      </c>
      <c r="Q176" t="inlineStr">
        <is>
          <t>SMS ile kampanyaya katilan Emlak Katilim Paraf ve Paraf Premium kart sahipleri (sanal ve ek kartlar dahil)</t>
        </is>
      </c>
      <c r="U176" s="2" t="inlineStr">
        <is>
          <t>MAKINE ADAYI - dogrulanmadi, imzasiz, olcum disi
BELIRSIZ finansman_tutari: 30.000 TL bir harcama ESIGI ('ve uzeri'), kampanyanin finansman tutari degil</t>
        </is>
      </c>
      <c r="X176"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D178" t="inlineStr">
        <is>
          <t>Kart Kampanyasi</t>
        </is>
      </c>
      <c r="E178" t="inlineStr">
        <is>
          <t>https://www.albaraka.com.tr/tr/kampanyalar/detay/trend-4-gb-internet-kampanyasi</t>
        </is>
      </c>
      <c r="M178" t="inlineStr">
        <is>
          <t>Ayda 750 TL ve uzeri harcamaya bir hafta gecerli 4 GB internet paketi; ayda bir kez</t>
        </is>
      </c>
      <c r="O178" t="inlineStr">
        <is>
          <t>2025-11-01</t>
        </is>
      </c>
      <c r="P178" t="inlineStr">
        <is>
          <t>2026-10-31</t>
        </is>
      </c>
      <c r="Q178" t="inlineStr">
        <is>
          <t>Trend Kredi Karti sahibi musteriler; sanal kredi karti harcamalari haric</t>
        </is>
      </c>
      <c r="U178" s="2" t="inlineStr">
        <is>
          <t>MAKINE ADAYI - dogrulanmadi, imzasiz, olcum disi
BELIRSIZ odul_miktari: odul ayni (4 GB internet paketi), parasal tutar verilmiyor
BELIRSIZ finansman_tutari: 750 TL bir harcama ESIGI, kampanyanin finansman tutari degil</t>
        </is>
      </c>
      <c r="X178" s="2" t="inlineStr">
        <is>
          <t>kampanya_baslangic: Kampanyaya 1 Kasım 2025 – 31 Ekim 2026 tarihleri arasında katılabilirsin
kampanya_bitis: Kampanyaya 1 Kasım 2025 – 31 Ekim 2026 tarihleri arasında katılabilirsin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D181" t="inlineStr">
        <is>
          <t>Kart Kampanyasi</t>
        </is>
      </c>
      <c r="E181" t="inlineStr">
        <is>
          <t>https://www.emlakkatilim.com.tr/tr/bireysel/kampanyalar/kampanya/pazaramada-ayin-ilk-haftasi-troy-haftasi</t>
        </is>
      </c>
      <c r="K181" t="n">
        <v>200</v>
      </c>
      <c r="L181" t="inlineStr">
        <is>
          <t>TL</t>
        </is>
      </c>
      <c r="M181" t="inlineStr">
        <is>
          <t>Pazarama'da ayin ilk haftasinda tek seferde 1.000 TL ve uzeri alisverise 200 TL indirim kuponu; ayda bir kez</t>
        </is>
      </c>
      <c r="Q181" t="inlineStr">
        <is>
          <t>TROY logolu Emlak Katilim Debit, Paraf ve Paraf Premium kart sahipleri</t>
        </is>
      </c>
      <c r="U181" s="2" t="inlineStr">
        <is>
          <t>MAKINE ADAYI - dogrulanmadi, imzasiz, olcum disi
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81" s="2" t="inlineStr">
        <is>
          <t>odul_miktari: 200 TL indirim kuponundan kampanyanın geçerli olduğu her ay sadece bir kez faydalanılabilir.
odul_birimi: 200 TL indirim kuponundan kampanyanın geçerli olduğu her ay sadece bir kez faydalanılabilir.</t>
        </is>
      </c>
    </row>
    <row r="182">
      <c r="A182" t="inlineStr">
        <is>
          <t>ZK-029</t>
        </is>
      </c>
      <c r="B182" t="inlineStr">
        <is>
          <t>Ziraat Katılım</t>
        </is>
      </c>
      <c r="C182" t="inlineStr">
        <is>
          <t>QR Ile Odemelerinize Toplam 100 TL Bankkart Lira</t>
        </is>
      </c>
      <c r="D182" t="inlineStr">
        <is>
          <t>Kart Kampanyasi</t>
        </is>
      </c>
      <c r="E182" t="inlineStr">
        <is>
          <t>https://www.ziraatkatilim.com.tr/kart-kampanyalari/qr-ile-odemelerinize-toplam-100-tl-bankkart-lira-2</t>
        </is>
      </c>
      <c r="K182" t="n">
        <v>100</v>
      </c>
      <c r="L182" t="inlineStr">
        <is>
          <t>Bankkart Lira</t>
        </is>
      </c>
      <c r="M182" t="inlineStr">
        <is>
          <t>Ziraat Katilim Mobil ile POS'ta QR odemede tek seferde 500 TL ve uzeri her alisverise 25 TL, toplam en fazla 100 TL Bankkart Lira</t>
        </is>
      </c>
      <c r="O182" t="inlineStr">
        <is>
          <t>2026-07-10</t>
        </is>
      </c>
      <c r="P182" t="inlineStr">
        <is>
          <t>2026-08-07</t>
        </is>
      </c>
      <c r="Q182" t="inlineStr">
        <is>
          <t>Ziraat Katilim bireysel Bankkart kredi karti sahipleri (ticari ve ucretsiz kartlar haric)</t>
        </is>
      </c>
      <c r="U182" s="2" t="inlineStr">
        <is>
          <t>MAKINE ADAYI - dogrulanmadi, imzasiz, olcum disi
BELIRSIZ finansman_tutari: 500 TL bir harcama ESIGI ('ve uzeri'), kampanyanin finansman tutari degil</t>
        </is>
      </c>
      <c r="X182"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3">
      <c r="A183" t="inlineStr">
        <is>
          <t>AL-025</t>
        </is>
      </c>
      <c r="B183" t="inlineStr">
        <is>
          <t>Albaraka Türk</t>
        </is>
      </c>
      <c r="C183" t="inlineStr">
        <is>
          <t>Uberde Ilk Yolculukta 80 Indirim</t>
        </is>
      </c>
      <c r="D183" t="inlineStr">
        <is>
          <t>Kart Kampanyasi</t>
        </is>
      </c>
      <c r="E183" t="inlineStr">
        <is>
          <t>https://www.albaraka.com.tr/tr/kampanyalar/detay/2026/uberde-ilk-yolculukta-80-indirim</t>
        </is>
      </c>
      <c r="K183" t="n">
        <v>350</v>
      </c>
      <c r="L183" t="inlineStr">
        <is>
          <t>TL</t>
        </is>
      </c>
      <c r="M183" t="inlineStr">
        <is>
          <t>Uber'de ilk yolculukta %80 indirim, azami 350 TL; kullanici basina bir yolculuk, secili illerde gecerli</t>
        </is>
      </c>
      <c r="P183" t="inlineStr">
        <is>
          <t>2026-06-30</t>
        </is>
      </c>
      <c r="Q183" t="inlineStr">
        <is>
          <t>Albaraka Mobil'den GastroClub kodu alan ve henuz hic yolculuk yapmamis Uber kullanicilari</t>
        </is>
      </c>
      <c r="U183" s="2" t="inlineStr">
        <is>
          <t>MAKINE ADAYI - dogrulanmadi, imzasiz, olcum disi
BELIRSIZ kampanya_baslangic: sayfa yalnizca bitis tarihi veriyor
BELIRSIZ kar_payi_orani: %80 bir INDIRIM orani, kar payi orani degil</t>
        </is>
      </c>
      <c r="X183"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D186" t="inlineStr">
        <is>
          <t>Kart Kampanyasi</t>
        </is>
      </c>
      <c r="E186" t="inlineStr">
        <is>
          <t>https://www.emlakkatilim.com.tr/tr/bireysel/kampanyalar/kampanya/troy-ile-idefixte-3000-tl-indirim-firsati</t>
        </is>
      </c>
      <c r="K186" t="n">
        <v>3000</v>
      </c>
      <c r="L186" t="inlineStr">
        <is>
          <t>TL</t>
        </is>
      </c>
      <c r="M186" t="inlineStr">
        <is>
          <t>idefix'te tek seferde her 1.000 TL ve uzeri alisverise 200 TL indirim; ayda en fazla 5 kez/1.000 TL, kampanya boyunca toplam 3.000 TL</t>
        </is>
      </c>
      <c r="O186" t="inlineStr">
        <is>
          <t>2026-06-10</t>
        </is>
      </c>
      <c r="P186" t="inlineStr">
        <is>
          <t>2026-08-31</t>
        </is>
      </c>
      <c r="Q186" t="inlineStr">
        <is>
          <t>TROY logolu Emlak Katilim Debit, Paraf ve Paraf Premium kart sahipleri; sanal kartlar haric</t>
        </is>
      </c>
      <c r="U186" s="2" t="inlineStr">
        <is>
          <t>MAKINE ADAYI - dogrulanmadi, imzasiz, olcum disi
BELIRSIZ finansman_tutari: 1.000 TL bir sepet ESIGI ('ve uzeri'), kampanyanin finansman tutari degil</t>
        </is>
      </c>
      <c r="X186"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D192" t="inlineStr">
        <is>
          <t>Kart Kampanyasi</t>
        </is>
      </c>
      <c r="E192" t="inlineStr">
        <is>
          <t>https://www.ziraatkatilim.com.tr/kart-kampanyalari/troy-kartla-idefixte-3000-tlye-varan-indirim</t>
        </is>
      </c>
      <c r="K192" t="n">
        <v>3000</v>
      </c>
      <c r="L192" t="inlineStr">
        <is>
          <t>TL</t>
        </is>
      </c>
      <c r="M192" t="inlineStr">
        <is>
          <t>idefix'te tek seferde her 1.000 TL ve uzeri alisverise 200 TL aninda indirim; ayda en fazla 5 kez/1.000 TL, kampanya boyunca toplam 3.000 TL</t>
        </is>
      </c>
      <c r="O192" t="inlineStr">
        <is>
          <t>2026-06-10</t>
        </is>
      </c>
      <c r="P192" t="inlineStr">
        <is>
          <t>2026-08-31</t>
        </is>
      </c>
      <c r="Q192" t="inlineStr">
        <is>
          <t>TROY logolu kart sahipleri</t>
        </is>
      </c>
      <c r="U192" s="2" t="inlineStr">
        <is>
          <t>MAKINE ADAYI - dogrulanmadi, imzasiz, olcum disi
BELIRSIZ finansman_tutari: 1.000 TL bir sepet ESIGI ('ve uzeri'), kampanyanin finansman tutari degil</t>
        </is>
      </c>
      <c r="X192"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U198" s="2" t="inlineStr">
        <is>
          <t>MAKINE ADAYI - dogrulanmadi, imzasiz, olcum disi
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D203" t="inlineStr">
        <is>
          <t>Kart Kampanyasi</t>
        </is>
      </c>
      <c r="E203" t="inlineStr">
        <is>
          <t>https://www.albaraka.com.tr/tr/kampanyalar/detay/yolcu-360-yurt-disi-ucak-bileti</t>
        </is>
      </c>
      <c r="K203" t="n">
        <v>300</v>
      </c>
      <c r="L203" t="inlineStr">
        <is>
          <t>TL</t>
        </is>
      </c>
      <c r="M203" t="inlineStr">
        <is>
          <t>Yolcu360'ta yurt disi gidis-donus ucak biletlerinde 300 TL indirim; tek yonde yarisi, her kod 5 kullanimlik</t>
        </is>
      </c>
      <c r="P203" t="inlineStr">
        <is>
          <t>2026-12-31</t>
        </is>
      </c>
      <c r="Q203" t="inlineStr">
        <is>
          <t>Albaraka Mobil uzerinden GastroClub kodu alan musteriler</t>
        </is>
      </c>
      <c r="U203" s="2" t="inlineStr">
        <is>
          <t>MAKINE ADAYI - dogrulanmadi, imzasiz, olcum disi
BELIRSIZ kampanya_baslangic: sayfa yalnizca bitis tarihi veriyor</t>
        </is>
      </c>
      <c r="X203"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D206" t="inlineStr">
        <is>
          <t>Kart Kampanyasi</t>
        </is>
      </c>
      <c r="E206" t="inlineStr">
        <is>
          <t>https://www.emlakkatilim.com.tr/tr/bireysel/kampanyalar/kampanya/paraf-ile-caspercomtrde-pesin-fiyatina-6-taksit-firsati</t>
        </is>
      </c>
      <c r="F206" t="n">
        <v>0</v>
      </c>
      <c r="H206" t="inlineStr">
        <is>
          <t>belirsiz</t>
        </is>
      </c>
      <c r="M206" t="inlineStr">
        <is>
          <t>casper.com.tr'de Paraf uye isyerlerinden yapilan alisverislerde pesin fiyatina 3 taksit</t>
        </is>
      </c>
      <c r="P206" t="inlineStr">
        <is>
          <t>2026-08-31</t>
        </is>
      </c>
      <c r="Q206" t="inlineStr">
        <is>
          <t>Emlak Katilim Paraf ve Paraf Premium kart sahipleri (sanal ve ek kartlar dahil)</t>
        </is>
      </c>
      <c r="U206" s="2" t="inlineStr">
        <is>
          <t>MAKINE ADAYI - dogrulanmadi, imzasiz, olcum disi
BELIRSIZ kampanya_baslangic: sayfa yalnizca bitis tarihi veriyor
BELIRSIZ kampanya_adi: SAYFA CELISKISI: baslik '6 Taksit' diyor, metin iki yerde '3 taksit' diyor - metin esas alindi</t>
        </is>
      </c>
      <c r="V206" t="n">
        <v>3</v>
      </c>
      <c r="X206"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U210" s="2" t="inlineStr">
        <is>
          <t>MAKINE ADAYI - dogrulanmadi, imzasiz, olcum disi
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D217" t="inlineStr">
        <is>
          <t>Kart Kampanyasi</t>
        </is>
      </c>
      <c r="E217" t="inlineStr">
        <is>
          <t>https://www.ziraatkatilim.com.tr/kart-kampanyalari/halalbookingde-size-ozel-avantajli-tatiller</t>
        </is>
      </c>
      <c r="M217" t="inlineStr">
        <is>
          <t>Halalbooking HB Loyalty Club uyeligi: Klasik/Ucretsiz kartlara Gold statu ve ilk rezervasyonda 1.000 TL indirim, Gold kartlara Platinum, Platinum/Ticari kartlara Diamond statu</t>
        </is>
      </c>
      <c r="Q217" t="inlineStr">
        <is>
          <t>Ziraat Katilim Bankkart kredi karti sahipleri; kart tipine gore Gold, Platinum veya Diamond statusu</t>
        </is>
      </c>
      <c r="U217" s="2" t="inlineStr">
        <is>
          <t>MAKINE ADAYI - dogrulanmadi, imzasiz, olcum disi
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Q225" t="inlineStr">
        <is>
          <t>Kuveyt Turk bireysel Saglam Nakit Kart sahipleri ve bagli sanal kartlar</t>
        </is>
      </c>
      <c r="U225" s="2" t="inlineStr">
        <is>
          <t>MAKINE ADAYI - dogrulanmadi, imzasiz, olcum disi
BELIRSIZ kampanya_bitis: SAYFA CELISKISI: 'Kampanya Tarihleri' alani 31.12.2026 diyor, metin govdesi ise harcamalar icin uc kez '31 Ekim 2026 tarihine kadar' diyor - hangisinin kampanya bitisi oldugu secilemez
BELIRSIZ finansman_tutari: 2.000 TL bir harcama ESIGI, kampanyanin finansman tutari degil</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D242" t="inlineStr">
        <is>
          <t>Kart Kampanyasi</t>
        </is>
      </c>
      <c r="E242" t="inlineStr">
        <is>
          <t>https://www.emlakkatilim.com.tr/tr/bireysel/kampanyalar/kampanya/paraf-ile-vestelde-9-aya-varan-taksit-firsati</t>
        </is>
      </c>
      <c r="M242" t="inlineStr">
        <is>
          <t>Vestel.com.tr'de pesin fiyatina 7 taksit, Paraf uyesi Vestel magazalarinda 9'a varan taksit</t>
        </is>
      </c>
      <c r="P242" t="inlineStr">
        <is>
          <t>2026-08-31</t>
        </is>
      </c>
      <c r="Q242" t="inlineStr">
        <is>
          <t>Emlak Katilim Paraf, Paraf Premium, sanal ve ek kartlar; debit kartlar ve ParafPara haric</t>
        </is>
      </c>
      <c r="U242" s="2" t="inlineStr">
        <is>
          <t>MAKINE ADAYI - dogrulanmadi, imzasiz, olcum disi
BELIRSIZ kampanya_baslangic: sayfa yalnizca bitis tarihi veriyor
BELIRSIZ taksit_sayisi: kanala gore iki deger var: web sitesinde 7 taksit, magazalarda 9'a varan - tek deger secilemez</t>
        </is>
      </c>
      <c r="X242" s="2" t="inlineStr">
        <is>
          <t>kampanya_bitis: 31 Ağustos 2026 tarihine kadar Vestel.com.tr'den yapacağınız alışverişlerinizde peşin fiyatına 7 taksit, Paraf üyesi olan Vestel mağazalarında ise 9’a varan taksit f</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U246" s="2" t="inlineStr">
        <is>
          <t>MAKINE ADAYI - dogrulanmadi, imzasiz, olcum disi
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D249" t="inlineStr">
        <is>
          <t>Kart Kampanyasi</t>
        </is>
      </c>
      <c r="E249" t="inlineStr">
        <is>
          <t>https://www.kuveytturk.com.tr/kampanyalar/kendim-icin/kart-kampanyalari/egitim-harcamalariniza-5-taksit-imkani</t>
        </is>
      </c>
      <c r="F249" t="n">
        <v>0</v>
      </c>
      <c r="H249" t="inlineStr">
        <is>
          <t>belirsiz</t>
        </is>
      </c>
      <c r="M249" t="inlineStr">
        <is>
          <t>Egitim harcamalarini islem sonrasi Kuveyt Turk Mobil'den vade farksiz 2-5 taksite bolme; ekstre doneminde en fazla 2 harcama</t>
        </is>
      </c>
      <c r="O249" t="inlineStr">
        <is>
          <t>2024-02-12</t>
        </is>
      </c>
      <c r="P249" t="inlineStr">
        <is>
          <t>2026-12-31</t>
        </is>
      </c>
      <c r="Q249" t="inlineStr">
        <is>
          <t>Saglam Kart ve Ozel Bankacilik World Elite Kart sahipleri (sanal ve ek kartlar dahil); yalnizca bireysel harcamalar</t>
        </is>
      </c>
      <c r="U249" s="2" t="inlineStr">
        <is>
          <t>MAKINE ADAYI - dogrulanmadi, imzasiz, olcum disi
BELIRSIZ taksit_sayisi: kampanya 2 ile 5 arasi taksit secimi sunuyor, tek sabit deger vermiyor
BELIRSIZ finansman_tutari: 1.000 TL bir islem ESIGI, kampanyanin finansman tutari degil</t>
        </is>
      </c>
      <c r="X249" s="2" t="inlineStr">
        <is>
          <t>kampanya_baslangic: 12.02.2024 - 31.12.2026
kampanya_bitis: 12.02.2024 - 31.12.2026
kar_payi_orani: 1.000 TL ve üzeri taksitlendirmeye uygun işlemlerinizi</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D254" t="inlineStr">
        <is>
          <t>Kart Kampanyasi</t>
        </is>
      </c>
      <c r="E254" t="inlineStr">
        <is>
          <t>https://www.emlakkatilim.com.tr/tr/bireysel/kampanyalar/kampanya/troy-appleda-vade-farksiz-5-aya-varan-taksit</t>
        </is>
      </c>
      <c r="F254" t="n">
        <v>0</v>
      </c>
      <c r="H254" t="inlineStr">
        <is>
          <t>belirsiz</t>
        </is>
      </c>
      <c r="M254" t="inlineStr">
        <is>
          <t>Troy Apple magazalari ve troyestore.com'da vade farksiz 5 aya varan taksit; odemede 3 veya 5 taksit secilmeli</t>
        </is>
      </c>
      <c r="P254" t="inlineStr">
        <is>
          <t>2026-08-31</t>
        </is>
      </c>
      <c r="Q254" t="inlineStr">
        <is>
          <t>Emlak Katilim Paraf ve Paraf Premium kart sahipleri (sanal ve ek kartlar dahil)</t>
        </is>
      </c>
      <c r="U254" s="2" t="inlineStr">
        <is>
          <t>MAKINE ADAYI - dogrulanmadi, imzasiz, olcum disi
BELIRSIZ kampanya_baslangic: sayfa yalnizca bitis tarihi veriyor
BELIRSIZ taksit_sayisi: metin '3 veya 5 taksit' secenegi sunuyor - tek deger secilemez</t>
        </is>
      </c>
      <c r="X254" s="2" t="inlineStr">
        <is>
          <t>kampanya_bitis: 31 Ağustos 2026 tarihine kadar Troy Apple mağazaları veya
kar_payi_orani: Troy Apple’da vade farksız 5 aya varan taksit</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D257" t="inlineStr">
        <is>
          <t>Yatirim Kampanyasi</t>
        </is>
      </c>
      <c r="E257" t="inlineStr">
        <is>
          <t>https://www.kuveytturk.com.tr/kampanyalar/kendim-icin/kart-kampanyalari/hisse-senedi-islemleriniz-millere-donussun</t>
        </is>
      </c>
      <c r="K257" t="n">
        <v>10000</v>
      </c>
      <c r="L257" t="inlineStr">
        <is>
          <t>Mil</t>
        </is>
      </c>
      <c r="M257" t="inlineStr">
        <is>
          <t>Kuveyt Turk Yatirim'da ilk defa Borsa Istanbul pay senedi islemi yapip 1.000.000 TL hacme ulasanlara 10.000 Mil</t>
        </is>
      </c>
      <c r="O257" t="inlineStr">
        <is>
          <t>2026-06-01</t>
        </is>
      </c>
      <c r="P257" t="inlineStr">
        <is>
          <t>2026-08-31</t>
        </is>
      </c>
      <c r="Q257" t="inlineStr">
        <is>
          <t>Kuveyt Turk Miles&amp;Smiles Kredi Karti sahibi bireysel yatirimcilar; 18 yas alti ve kurum calisanlari haric</t>
        </is>
      </c>
      <c r="U257" s="2" t="inlineStr">
        <is>
          <t>MAKINE ADAYI - dogrulanmadi, imzasiz, olcum disi
BELIRSIZ finansman_tutari: 1.000.000 TL bir ISLEM HACMI hedefi, kampanyanin finansman tutari degil
BELIRSIZ kar_payi_orani: sayfada kar payi orani verilmiyor</t>
        </is>
      </c>
      <c r="X257" s="2" t="inlineStr">
        <is>
          <t>kampanya_baslangic: 1.06.2026 - 31.08.2026
kampanya_bitis: 1.06.2026 - 31.08.2026
odul_miktari: 10.000 Mil tanımlanmak suretiyle hediye edilecektir.
odul_birimi: 10.000 Mil tanımlanmak suretiyle hediye edilecektir.</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D260" t="inlineStr">
        <is>
          <t>POS Kampanyasi</t>
        </is>
      </c>
      <c r="E260" t="inlineStr">
        <is>
          <t>https://www.kuveytturk.com.tr/kampanyalar/isim-icin/pos-kampanyalari/kuveyt-turkten-yeni-musterilere-ozel-pos-kampanyasi</t>
        </is>
      </c>
      <c r="M260" t="inlineStr">
        <is>
          <t>Ilk 3 ay gecerli POS paketleri: 350.000 TL'ye kadar blokesiz %0,99 komisyon veya 9 gun bloke komisyonsuz; 700.000 TL'ye kadar kredi kartinda %2,39 / banka kartinda %1,09 blokesiz komisyon veya 22/15 gun bloke komisyonsuz</t>
        </is>
      </c>
      <c r="O260" t="inlineStr">
        <is>
          <t>2025-11-01</t>
        </is>
      </c>
      <c r="P260" t="inlineStr">
        <is>
          <t>2026-12-31</t>
        </is>
      </c>
      <c r="Q260" t="inlineStr">
        <is>
          <t>Tuzel ve sahis firmasi olan yeni POS musterisi esnaf ve KOBI'ler</t>
        </is>
      </c>
      <c r="U260" s="2" t="inlineStr">
        <is>
          <t>MAKINE ADAYI - dogrulanmadi, imzasiz, olcum disi
BELIRSIZ kar_payi_orani: sayfadaki %0,99 / %2,39 / %1,09 oranlari POS KOMISYON oranlaridir, kar payi orani degil
BELIRSIZ finansman_tutari: 350.000 / 700.000 TL POS islem hacmi paket siniri, kampanyanin finansman tutari degil</t>
        </is>
      </c>
      <c r="X260" s="2" t="inlineStr">
        <is>
          <t>kampanya_baslangic: 1.11.2025 - 31.12.2026
kampanya_bitis: 1.11.2025 - 31.12.2026</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D273" t="inlineStr">
        <is>
          <t>Kart Kampanyasi</t>
        </is>
      </c>
      <c r="E273" t="inlineStr">
        <is>
          <t>https://www.emlakkatilim.com.tr/tr/bireysel/kampanyalar/kampanya/paraf-ile-dysonda-9-aya-varan-taksit</t>
        </is>
      </c>
      <c r="M273" t="inlineStr">
        <is>
          <t>dyson.com.tr'de pesin fiyatina 6 aya varan taksit; firma tarafindan belirlenen tutarin uzerinde gecerli</t>
        </is>
      </c>
      <c r="P273" t="inlineStr">
        <is>
          <t>2026-08-31</t>
        </is>
      </c>
      <c r="Q273" t="inlineStr">
        <is>
          <t>Emlak Katilim Paraf ve Paraf Premium kart sahipleri (sanal ve ek kartlar dahil)</t>
        </is>
      </c>
      <c r="U273" s="2" t="inlineStr">
        <is>
          <t>MAKINE ADAYI - dogrulanmadi, imzasiz, olcum disi
BELIRSIZ kampanya_baslangic: sayfa yalnizca bitis tarihi veriyor
BELIRSIZ kampanya_adi: SAYFA CELISKISI: baslik '9 Aya Varan Taksit' diyor, metin govdesi iki yerde '6 aya varan / 6 taksit' diyor. Metin esas alindi - imzalamadan once sayfaya bakin</t>
        </is>
      </c>
      <c r="V273" t="n">
        <v>6</v>
      </c>
      <c r="X273"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D279" t="inlineStr">
        <is>
          <t>Kart Kampanyasi</t>
        </is>
      </c>
      <c r="E279" t="inlineStr">
        <is>
          <t>https://www.emlakkatilim.com.tr/tr/bireysel/kampanyalar/kampanya/paraf-ile-gurgenclerde-vade-farksiz-9-taksit-firsati</t>
        </is>
      </c>
      <c r="F279" t="n">
        <v>0</v>
      </c>
      <c r="H279" t="inlineStr">
        <is>
          <t>belirsiz</t>
        </is>
      </c>
      <c r="M279" t="inlineStr">
        <is>
          <t>Gurgencler Apple magazalari ve gurgencler.com.tr'de vade farksiz 9 aya varan taksit; odemede 3, 6 veya 9 taksit secilmeli</t>
        </is>
      </c>
      <c r="P279" t="inlineStr">
        <is>
          <t>2026-08-31</t>
        </is>
      </c>
      <c r="Q279" t="inlineStr">
        <is>
          <t>Emlak Katilim Paraf ve Paraf Premium kart sahipleri (sanal ve ek kartlar dahil)</t>
        </is>
      </c>
      <c r="U279" s="2" t="inlineStr">
        <is>
          <t>MAKINE ADAYI - dogrulanmadi, imzasiz, olcum disi
BELIRSIZ kampanya_baslangic: sayfa yalnizca bitis tarihi veriyor
BELIRSIZ taksit_sayisi: metin '3, 6 veya 9 taksit' secenegi sunuyor - tek deger secilemez</t>
        </is>
      </c>
      <c r="X279" s="2" t="inlineStr">
        <is>
          <t>kampanya_bitis: 31 Ağustos 2026 tarihine kadar Gürgençler Apple mağazaları veya www.gurgencler.com.tr’de Paraf POS’undan yapılacak taksitli alışverişlerde vade farksı
kar_payi_orani: Paraf ile Gürgençler’de Vade Farksız 9 Taksit Fırsatı!</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D282" t="inlineStr">
        <is>
          <t>Kart Kampanyasi</t>
        </is>
      </c>
      <c r="E282" t="inlineStr">
        <is>
          <t>https://www.emlakkatilim.com.tr/tr/bireysel/kampanyalar/kampanya/paraf-ile-incehesapcomda-pesin-fiyatina-3-taksit-firsati</t>
        </is>
      </c>
      <c r="M282" t="inlineStr">
        <is>
          <t>Incehesap.com'da Paraf POS'undan yapilan alisverislerde pesin fiyatina 3 taksit</t>
        </is>
      </c>
      <c r="P282" t="inlineStr">
        <is>
          <t>2026-08-31</t>
        </is>
      </c>
      <c r="Q282" t="inlineStr">
        <is>
          <t>Emlak Katilim Paraf ve Paraf Premium kart sahipleri</t>
        </is>
      </c>
      <c r="U282" s="2" t="inlineStr">
        <is>
          <t>MAKINE ADAYI - dogrulanmadi, imzasiz, olcum disi
BELIRSIZ kampanya_baslangic: sayfa yalnizca bitis tarihi veriyor</t>
        </is>
      </c>
      <c r="V282" t="n">
        <v>3</v>
      </c>
      <c r="X282"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D285" t="inlineStr">
        <is>
          <t>Kart Kampanyasi</t>
        </is>
      </c>
      <c r="E285" t="inlineStr">
        <is>
          <t>https://www.emlakkatilim.com.tr/tr/bireysel/kampanyalar/kampanya/paraf-ile-itopyacomda-vade-farksiz-6-taksit</t>
        </is>
      </c>
      <c r="F285" t="n">
        <v>0</v>
      </c>
      <c r="H285" t="inlineStr">
        <is>
          <t>belirsiz</t>
        </is>
      </c>
      <c r="M285" t="inlineStr">
        <is>
          <t>Itopya magazalari ve itopya.com'da vade farksiz 6 taksit</t>
        </is>
      </c>
      <c r="P285" t="inlineStr">
        <is>
          <t>2026-08-31</t>
        </is>
      </c>
      <c r="Q285" t="inlineStr">
        <is>
          <t>Emlak Katilim Paraf ve Paraf Premium kart sahipleri (sanal ve ek kartlar dahil)</t>
        </is>
      </c>
      <c r="U285" s="2" t="inlineStr">
        <is>
          <t>MAKINE ADAYI - dogrulanmadi, imzasiz, olcum disi
BELIRSIZ kampanya_baslangic: sayfa yalnizca bitis tarihi veriyor</t>
        </is>
      </c>
      <c r="V285" t="n">
        <v>6</v>
      </c>
      <c r="X285"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
kar_payi_orani: 31 Ağustos 2026 tarihine kadar Itopya mağazaları ve www.itopya.com’dan yapılacak taksitli alışverişinize vade farksız 6 taksit imkanı sunulacaktı</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D291" t="inlineStr">
        <is>
          <t>Kart Kampanyasi</t>
        </is>
      </c>
      <c r="E291" t="inlineStr">
        <is>
          <t>https://www.emlakkatilim.com.tr/tr/bireysel/kampanyalar/kampanya/paraf-ile-monster-notebookta-pesin-fiyatina-12-aya-varan-taksit-firsati</t>
        </is>
      </c>
      <c r="F291" t="n">
        <v>0</v>
      </c>
      <c r="H291" t="inlineStr">
        <is>
          <t>belirsiz</t>
        </is>
      </c>
      <c r="M291" t="inlineStr">
        <is>
          <t>Monster Notebook magazalari ve monsternotebook.com.tr'de vade farksiz 12 aya varan taksit; odemede 3, 6, 9 veya 12 taksit secilmeli</t>
        </is>
      </c>
      <c r="P291" t="inlineStr">
        <is>
          <t>2026-07-31</t>
        </is>
      </c>
      <c r="Q291" t="inlineStr">
        <is>
          <t>Emlak Katilim Paraf ve Paraf Premium kart sahipleri (sanal ve ek kartlar dahil)</t>
        </is>
      </c>
      <c r="U291" s="2" t="inlineStr">
        <is>
          <t>MAKINE ADAYI - dogrulanmadi, imzasiz, olcum disi
BELIRSIZ kampanya_baslangic: sayfa yalnizca bitis tarihi veriyor
BELIRSIZ taksit_sayisi: metin '3, 6, 9 veya 12 taksit' secenegi sunuyor - tek deger secilemez</t>
        </is>
      </c>
      <c r="X291" s="2" t="inlineStr">
        <is>
          <t>kampanya_bitis: 31 Temmuz 2026 tarihine kadar Monster Notebook mağazalarında ve www.monsternotebook.com.tr’de yapılacak taksitli alışverişlerde vade farksız 12 aya va
kar_payi_orani: 31 Temmuz 2026 tarihine kadar Monster Notebook mağazalarında ve www.monsternotebook.com.tr’de yapılacak taksitli alışverişlerde vade farksız 12 aya va</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D297" t="inlineStr">
        <is>
          <t>Kart Kampanyasi</t>
        </is>
      </c>
      <c r="E297" t="inlineStr">
        <is>
          <t>https://www.emlakkatilim.com.tr/tr/bireysel/kampanyalar/kampanya/paraf-ile-vatanda-pesin-fiyatina-6-aya-varan-taksit-firsati</t>
        </is>
      </c>
      <c r="M297" t="inlineStr">
        <is>
          <t>Vatan Bilgisayar magazalari ve vatanbilgisayar.com'da pesin fiyatina 6 aya varan taksit; odemede 2, 3, 4 veya 6 taksit secilmeli</t>
        </is>
      </c>
      <c r="P297" t="inlineStr">
        <is>
          <t>2026-08-31</t>
        </is>
      </c>
      <c r="Q297" t="inlineStr">
        <is>
          <t>Emlak Katilim Paraf, Paraf Premium, sanal ve ek kart sahipleri</t>
        </is>
      </c>
      <c r="U297" s="2" t="inlineStr">
        <is>
          <t>MAKINE ADAYI - dogrulanmadi, imzasiz, olcum disi
BELIRSIZ kampanya_baslangic: sayfa yalnizca bitis tarihi veriyor
BELIRSIZ taksit_sayisi: metin '2, 3, 4 veya 6 taksit' secenegi sunuyor - tek deger secilemez</t>
        </is>
      </c>
      <c r="X297" s="2" t="inlineStr">
        <is>
          <t>kampanya_bitis: 31 Ağustos 2026 tarihine kadar Vatan Bilgisayar mağazalarında ve vatanbilgisayar.com web adresinden Paraf POS’u üzerinden yapılacak taksitli alışveriş</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D299" t="inlineStr">
        <is>
          <t>Kart Kampanyasi</t>
        </is>
      </c>
      <c r="E299" t="inlineStr">
        <is>
          <t>https://www.kuveytturk.com.tr/kampanyalar/kendim-icin/kart-kampanyalari/kuveyt-turk-kredi-kartlarina-toprak-turizm-yurt-disi-turlarinda-10-umre-turlarinda-7-indirim</t>
        </is>
      </c>
      <c r="M299" t="inlineStr">
        <is>
          <t>Toprak Turizm 2026-2027 yurt disi tur programlarinda %10, umre turlarinda %7 indirim; umrede indirim 200 ABD Dolari ile sinirli, her turda ilk 15 koltuk</t>
        </is>
      </c>
      <c r="O299" t="inlineStr">
        <is>
          <t>2026-07-30</t>
        </is>
      </c>
      <c r="P299" t="inlineStr">
        <is>
          <t>2026-09-30</t>
        </is>
      </c>
      <c r="Q299" t="inlineStr">
        <is>
          <t>Kuveyt Turk bireysel kredi karti sahipleri (Miles&amp;Smiles, Saglam Kart, Saglam Kart Kampus...)</t>
        </is>
      </c>
      <c r="U299" s="2" t="inlineStr">
        <is>
          <t>MAKINE ADAYI - dogrulanmadi, imzasiz, olcum disi
BELIRSIZ kar_payi_orani: %10 ve %7 INDIRIM oranlari, kar payi orani degil; ayrica tek deger yok
BELIRSIZ odul_miktari: odul yuzde indirim; umre icin 200 ABD Dolari ust siniri var ama TL karsiligi verilmiyor</t>
        </is>
      </c>
      <c r="X299" s="2" t="inlineStr">
        <is>
          <t>kampanya_baslangic: 30.07.2026 - 30.09.2026
kampanya_bitis: 30.07.2026 - 30.09.2026</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D305" t="inlineStr">
        <is>
          <t>Kart Kampanyasi</t>
        </is>
      </c>
      <c r="E305" t="inlineStr">
        <is>
          <t>https://www.kuveytturk.com.tr/kampanyalar/kendim-icin/kart-kampanyalari/kuveyt-turklulere-windy-carda-30-indirim-firsati</t>
        </is>
      </c>
      <c r="M305" t="inlineStr">
        <is>
          <t>windycar.com.tr uzerinden KT2026 kodu ile yapilan online arac kiralamalarda %30 indirim; 1-24 gun arasi kiralamalarda gecerli</t>
        </is>
      </c>
      <c r="O305" t="inlineStr">
        <is>
          <t>2026-07-01</t>
        </is>
      </c>
      <c r="P305" t="inlineStr">
        <is>
          <t>2026-12-31</t>
        </is>
      </c>
      <c r="Q305" t="inlineStr">
        <is>
          <t>Kuveyt Turk bireysel ve tuzel kredi karti sahipleri</t>
        </is>
      </c>
      <c r="U305" s="2" t="inlineStr">
        <is>
          <t>MAKINE ADAYI - dogrulanmadi, imzasiz, olcum disi
BELIRSIZ kar_payi_orani: %30 bir INDIRIM orani, kar payi orani degil
BELIRSIZ odul_miktari: odul yuzde indirim olarak veriliyor, tutar belirtilmiyor</t>
        </is>
      </c>
      <c r="X305" s="2" t="inlineStr">
        <is>
          <t>kampanya_baslangic: 1.07.2026 - 31.12.2026
kampanya_bitis: 1.07.2026 - 31.12.2026</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2026-08-23T23:35:50Z</dcterms:modified>
  <cp:lastModifiedBy>sara toptamur</cp:lastModifiedBy>
</cp:coreProperties>
</file>