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8"/>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S121" t="inlineStr">
        <is>
          <t>Sara Toptamur</t>
        </is>
      </c>
      <c r="T121" t="inlineStr">
        <is>
          <t>2026-08-24</t>
        </is>
      </c>
      <c r="U121" s="2" t="inlineStr">
        <is>
          <t>BELIRSIZ kampanya_baslangic: sayfa yalnizca bitis tarihi veriyor
BELIRSIZ taksit_sayisi: metin tutara gore dort ayri deger veriyor (3 / 6 / 9 / 12 taksit) - tek deger secilemez
BELIRSIZ finansman_tutari: 100 / 1.000 / 6.000 / 10.000 TL harcama ESIKLERI, kampanyanin finansman tutari degil
24.08.2026: ekran goruntusu ALINAMADI - emlakkatilim.com.tr otomatik tarayiciyi bloklyor (uc denemede de 237 karakterlik engel sayfasi dondu). Imza sayfanin tarayicida elle gorulmesine dayaniyor; goruntu kaniti yok.</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S122" t="inlineStr">
        <is>
          <t>Sara Toptamur</t>
        </is>
      </c>
      <c r="T122" t="inlineStr">
        <is>
          <t>2026-08-24</t>
        </is>
      </c>
      <c r="U122"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S123" t="inlineStr">
        <is>
          <t>Sara Toptamur</t>
        </is>
      </c>
      <c r="T123" t="inlineStr">
        <is>
          <t>2026-08-24</t>
        </is>
      </c>
      <c r="U123" s="2" t="inlineStr">
        <is>
          <t>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S124" t="inlineStr">
        <is>
          <t>Sara Toptamur</t>
        </is>
      </c>
      <c r="T124" t="inlineStr">
        <is>
          <t>2026-08-24</t>
        </is>
      </c>
      <c r="U124" s="2" t="inlineStr">
        <is>
          <t>24.08.2026 Sara: sayfada 'Kampanya Baslangic ve Bitis 01.07.2026 - 31.07.2026' goruldu; metindeki 2027 yazim hatasiymis.</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D125" t="inlineStr">
        <is>
          <t>Kart Kampanyasi</t>
        </is>
      </c>
      <c r="E125" t="inlineStr">
        <is>
          <t>https://dunyakatilim.com.tr/kampanyalar/casper-com-tr-de-pesin-fiyatina-6-taksit-firsati</t>
        </is>
      </c>
      <c r="M125" t="inlineStr">
        <is>
          <t>Casper.com.tr'de Paraf POS'undan yapilan alisverislerde pesin fiyatina 3 taksit</t>
        </is>
      </c>
      <c r="P125" t="inlineStr">
        <is>
          <t>2026-08-31</t>
        </is>
      </c>
      <c r="Q125" t="inlineStr">
        <is>
          <t>Dunya Katilim Paraf kart sahipleri (sanal kartlar dahil)</t>
        </is>
      </c>
      <c r="S125" t="inlineStr">
        <is>
          <t>Sara Toptamur</t>
        </is>
      </c>
      <c r="T125" t="inlineStr">
        <is>
          <t>2026-08-24</t>
        </is>
      </c>
      <c r="U125" s="2" t="inlineStr">
        <is>
          <t>BELIRSIZ kampanya_baslangic: sayfa yalnizca bitis tarihi veriyor
24.08.2026 Sara: sayfada 3 taksit goruldu; basliktaki '6 Taksit' yanlis.</t>
        </is>
      </c>
      <c r="V125" t="n">
        <v>3</v>
      </c>
      <c r="X125" s="2" t="inlineStr">
        <is>
          <t>taksit_sayisi: Taksit kampanyasından yararlanabilmek için işlem anında 3 taksitin seçilmesi gerekmektedir.
kampanya_bitis: Bitiş Tarihi: 31 Ağustos 2026</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S126" t="inlineStr">
        <is>
          <t>Sara Toptamur</t>
        </is>
      </c>
      <c r="T126" t="inlineStr">
        <is>
          <t>2026-08-24</t>
        </is>
      </c>
      <c r="U126" s="2" t="inlineStr">
        <is>
          <t>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D127" t="inlineStr">
        <is>
          <t>Musteri Ol Kampanyasi</t>
        </is>
      </c>
      <c r="E127" t="inlineStr">
        <is>
          <t>https://hadiyanindakibanka.com/kampanyalar/pegasus-davet-koduyla-tom-bank-hadi-musterisi-ol-pegasus-harcamalarindan-3-500-tlye-varan-iade-kazan</t>
        </is>
      </c>
      <c r="K127" t="n">
        <v>3500</v>
      </c>
      <c r="L127" t="inlineStr">
        <is>
          <t>TL</t>
        </is>
      </c>
      <c r="M127" t="inlineStr">
        <is>
          <t>Pegasus internet sitesi ve mobil uygulamasindan Hadi Black Kredi Karti ile yapilan harcamalarda %50 iade; aylik en fazla 1.500 TL, kampanya boyunca 3.500 TL</t>
        </is>
      </c>
      <c r="O127" t="inlineStr">
        <is>
          <t>2026-07-01</t>
        </is>
      </c>
      <c r="P127" t="inlineStr">
        <is>
          <t>2026-09-30</t>
        </is>
      </c>
      <c r="Q127" t="inlineStr">
        <is>
          <t>'Pegasus' davet koduyla ilk kez Hadi musterisi olan ve Cok Kazananlar Kulubu'ne dahil olan musteriler</t>
        </is>
      </c>
      <c r="S127" t="inlineStr">
        <is>
          <t>Sara Toptamur</t>
        </is>
      </c>
      <c r="T127" t="inlineStr">
        <is>
          <t>2026-08-24</t>
        </is>
      </c>
      <c r="U127" s="2" t="inlineStr">
        <is>
          <t>BELIRSIZ kar_payi_orani: %50 bir IADE orani, kar payi orani degil</t>
        </is>
      </c>
      <c r="X127"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S128" t="inlineStr">
        <is>
          <t>Sara Toptamur</t>
        </is>
      </c>
      <c r="T128" t="inlineStr">
        <is>
          <t>2026-08-24</t>
        </is>
      </c>
      <c r="U128" s="2" t="inlineStr">
        <is>
          <t>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S129" t="inlineStr">
        <is>
          <t>Sara Toptamur</t>
        </is>
      </c>
      <c r="T129" t="inlineStr">
        <is>
          <t>2026-08-24</t>
        </is>
      </c>
      <c r="U129" s="2" t="inlineStr">
        <is>
          <t>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S130" t="inlineStr">
        <is>
          <t>Sara Toptamur</t>
        </is>
      </c>
      <c r="T130" t="inlineStr">
        <is>
          <t>2026-08-24</t>
        </is>
      </c>
      <c r="U130" s="2" t="inlineStr">
        <is>
          <t>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S131" t="inlineStr">
        <is>
          <t>Sara Toptamur</t>
        </is>
      </c>
      <c r="T131" t="inlineStr">
        <is>
          <t>2026-08-24</t>
        </is>
      </c>
      <c r="U131" s="2" t="inlineStr">
        <is>
          <t>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D132" t="inlineStr">
        <is>
          <t>Kart Kampanyasi</t>
        </is>
      </c>
      <c r="E132" t="inlineStr">
        <is>
          <t>https://dunyakatilim.com.tr/kampanyalar/ider</t>
        </is>
      </c>
      <c r="M132" t="inlineStr">
        <is>
          <t>Ider Mobilya magazalarinda 7 taksit ve %15 indirim; indirim yalnizca 6 ve 7 taksitte, franchise magazalarda kosullar degisebilir</t>
        </is>
      </c>
      <c r="P132" t="inlineStr">
        <is>
          <t>2026-08-31</t>
        </is>
      </c>
      <c r="Q132" t="inlineStr">
        <is>
          <t>Dunya Katilim Paraf kart sahipleri (sanal kartlar dahil)</t>
        </is>
      </c>
      <c r="S132" t="inlineStr">
        <is>
          <t>Sara Toptamur</t>
        </is>
      </c>
      <c r="T132" t="inlineStr">
        <is>
          <t>2026-08-24</t>
        </is>
      </c>
      <c r="U132" s="2" t="inlineStr">
        <is>
          <t>BELIRSIZ kampanya_baslangic: sayfa yalnizca bitis tarihi veriyor
BELIRSIZ kar_payi_orani: %15 bir INDIRIM orani, kar payi orani degil</t>
        </is>
      </c>
      <c r="V132" t="n">
        <v>7</v>
      </c>
      <c r="X132" s="2" t="inlineStr">
        <is>
          <t>taksit_sayisi: Dünya Katılım Paraf ile İder Mobilya mağazalarında Paraf POS’larından yapacağınız alışverişlerde 7 taksit imkanı sunulacak ve %15 indirim uygulan
kampanya_bitis: Bitiş Tarihi: 31 Ağustos 2026</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S133" t="inlineStr">
        <is>
          <t>Sara Toptamur</t>
        </is>
      </c>
      <c r="T133" t="inlineStr">
        <is>
          <t>2026-08-24</t>
        </is>
      </c>
      <c r="U133" s="2" t="inlineStr">
        <is>
          <t>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S134" t="inlineStr">
        <is>
          <t>Sara Toptamur</t>
        </is>
      </c>
      <c r="T134" t="inlineStr">
        <is>
          <t>2026-08-24</t>
        </is>
      </c>
      <c r="U134"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S135" t="inlineStr">
        <is>
          <t>Sara Toptamur</t>
        </is>
      </c>
      <c r="T135" t="inlineStr">
        <is>
          <t>2026-08-24</t>
        </is>
      </c>
      <c r="U135" s="2" t="inlineStr">
        <is>
          <t>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S136" t="inlineStr">
        <is>
          <t>Sara Toptamur</t>
        </is>
      </c>
      <c r="T136" t="inlineStr">
        <is>
          <t>2026-08-24</t>
        </is>
      </c>
      <c r="U136"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S137" t="inlineStr">
        <is>
          <t>Sara Toptamur</t>
        </is>
      </c>
      <c r="T137" t="inlineStr">
        <is>
          <t>2026-08-24</t>
        </is>
      </c>
      <c r="U137" s="2" t="inlineStr">
        <is>
          <t>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S138" t="inlineStr">
        <is>
          <t>Sara Toptamur</t>
        </is>
      </c>
      <c r="T138" t="inlineStr">
        <is>
          <t>2026-08-24</t>
        </is>
      </c>
      <c r="U138" s="2" t="inlineStr">
        <is>
          <t>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D139" t="inlineStr">
        <is>
          <t>Kart Kampanyasi</t>
        </is>
      </c>
      <c r="E139" t="inlineStr">
        <is>
          <t>https://dunyakatilim.com.tr/kampanyalar/ipekyol</t>
        </is>
      </c>
      <c r="M139" t="inlineStr">
        <is>
          <t>Ipekyol magazalari ve web sitesinde 5.000 TL uzeri alisverislerde 4 taksit</t>
        </is>
      </c>
      <c r="P139" t="inlineStr">
        <is>
          <t>2026-08-31</t>
        </is>
      </c>
      <c r="Q139" t="inlineStr">
        <is>
          <t>Dunya Katilim Paraf kart sahipleri (sanal kartlar dahil)</t>
        </is>
      </c>
      <c r="S139" t="inlineStr">
        <is>
          <t>Sara Toptamur</t>
        </is>
      </c>
      <c r="T139" t="inlineStr">
        <is>
          <t>2026-08-24</t>
        </is>
      </c>
      <c r="U139" s="2" t="inlineStr">
        <is>
          <t>BELIRSIZ kampanya_baslangic: sayfa yalnizca bitis tarihi veriyor
BELIRSIZ finansman_tutari: 5.000 TL bir harcama ESIGI ('uzeri'), kampanyanin finansman tutari degil</t>
        </is>
      </c>
      <c r="V139" t="n">
        <v>4</v>
      </c>
      <c r="X139" s="2" t="inlineStr">
        <is>
          <t>taksit_sayisi: ’de Paraf POS’larından yapılacak 5.000 TL üzeri alışverişlerde 4 taksit imkanı sunulacaktır.
kampanya_bitis: Bitiş Tarihi: 31 Ağustos 2026</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S140" t="inlineStr">
        <is>
          <t>Sara Toptamur</t>
        </is>
      </c>
      <c r="T140" t="inlineStr">
        <is>
          <t>2026-08-24</t>
        </is>
      </c>
      <c r="U140" s="2" t="inlineStr">
        <is>
          <t>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D141" t="inlineStr">
        <is>
          <t>Kart Kampanyasi</t>
        </is>
      </c>
      <c r="E141" t="inlineStr">
        <is>
          <t>https://hadiyanindakibanka.com/kampanyalar/a101lerde-sut-urunleri-harcamalarinda-50-hediye-bakiye-kazan</t>
        </is>
      </c>
      <c r="M141" t="inlineStr">
        <is>
          <t>A101'lerde sut ve sut urunleri harcamalarinda %50 hediye bakiye; karta gore gunluk 25/100/200 TL, aylik 100/250/500 TL tavan</t>
        </is>
      </c>
      <c r="O141" t="inlineStr">
        <is>
          <t>2026-08-06</t>
        </is>
      </c>
      <c r="P141" t="inlineStr">
        <is>
          <t>2026-08-31</t>
        </is>
      </c>
      <c r="Q141" t="inlineStr">
        <is>
          <t>Hadi Kredi Karti ve Hadi Black Kredi Karti sahipleri; en yuksek tavan icin Cok Kazananlar Kulubu uyeligi</t>
        </is>
      </c>
      <c r="S141" t="inlineStr">
        <is>
          <t>Sara Toptamur</t>
        </is>
      </c>
      <c r="T141" t="inlineStr">
        <is>
          <t>2026-08-24</t>
        </is>
      </c>
      <c r="U141" s="2" t="inlineStr">
        <is>
          <t>BELIRSIZ kar_payi_orani: %50 bir HEDIYE BAKIYE orani, kar payi orani degil
BELIRSIZ odul_miktari: tavan karta ve kulup uyeligine gore degisiyor (aylik 100 / 250 / 500 TL) - tek deger secilemez</t>
        </is>
      </c>
      <c r="X141" s="2" t="inlineStr">
        <is>
          <t>kampanya_baslangic: Kampanya 06/08/2026 - 31/08/2026 tarihleri arasında geçerlidir.
kampanya_bitis: Kampanya 06/08/2026 - 31/08/2026 tarihleri arasında geçerlidir.</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S142" t="inlineStr">
        <is>
          <t>Sara Toptamur</t>
        </is>
      </c>
      <c r="T142" t="inlineStr">
        <is>
          <t>2026-08-24</t>
        </is>
      </c>
      <c r="U142" s="2" t="inlineStr">
        <is>
          <t>BELIRSIZ finansman_tutari: 10.000 / 24.999 TL harcama ESIKLERI, kampanyanin finansman tutari degil
24.08.2026: ekran goruntusu ALINAMADI - emlakkatilim.com.tr otomatik tarayiciyi bloklyor (uc denemede de 237 karakterlik engel sayfasi dondu). Imza sayfanin tarayicida elle gorulmesine dayaniyor; goruntu kaniti yok.</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S143" t="inlineStr">
        <is>
          <t>Sara Toptamur</t>
        </is>
      </c>
      <c r="T143" t="inlineStr">
        <is>
          <t>2026-08-24</t>
        </is>
      </c>
      <c r="U143"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S144" t="inlineStr">
        <is>
          <t>Sara Toptamur</t>
        </is>
      </c>
      <c r="T144" t="inlineStr">
        <is>
          <t>2026-08-24</t>
        </is>
      </c>
      <c r="U144" s="2" t="inlineStr">
        <is>
          <t>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S145" t="inlineStr">
        <is>
          <t>Sara Toptamur</t>
        </is>
      </c>
      <c r="T145" t="inlineStr">
        <is>
          <t>2026-08-24</t>
        </is>
      </c>
      <c r="U145" s="2" t="inlineStr">
        <is>
          <t>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D146" t="inlineStr">
        <is>
          <t>Kart Kampanyasi</t>
        </is>
      </c>
      <c r="E146" t="inlineStr">
        <is>
          <t>https://dunyakatilim.com.tr/kampanyalar/paraf</t>
        </is>
      </c>
      <c r="K146" t="n">
        <v>1000</v>
      </c>
      <c r="L146" t="inlineStr">
        <is>
          <t>TL</t>
        </is>
      </c>
      <c r="M146" t="inlineStr">
        <is>
          <t>Nisan ayinda toplam 5.000 TL ve uzeri harcamaya %10 nakit iade, en fazla 1.000 TL</t>
        </is>
      </c>
      <c r="Q146" t="inlineStr">
        <is>
          <t>SMS bildirimi alan fiziki Dunya Katilim Paraf Kredi Karti sahipleri; sanal kartlar haric</t>
        </is>
      </c>
      <c r="S146" t="inlineStr">
        <is>
          <t>Sara Toptamur</t>
        </is>
      </c>
      <c r="T146" t="inlineStr">
        <is>
          <t>2026-08-24</t>
        </is>
      </c>
      <c r="U146"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6" s="2" t="inlineStr">
        <is>
          <t>odul_miktari: Kampanya kapsamında kazanılabilecek maximum iade 1.000 TL’ dir.
odul_birimi: Kampanya kapsamında kazanılabilecek maximum iade 1.000 TL’ dir.</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S147" t="inlineStr">
        <is>
          <t>Sara Toptamur</t>
        </is>
      </c>
      <c r="T147" t="inlineStr">
        <is>
          <t>2026-08-24</t>
        </is>
      </c>
      <c r="U147" s="2" t="inlineStr">
        <is>
          <t>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S148" t="inlineStr">
        <is>
          <t>Sara Toptamur</t>
        </is>
      </c>
      <c r="T148" t="inlineStr">
        <is>
          <t>2026-08-24</t>
        </is>
      </c>
      <c r="U148" s="2" t="inlineStr">
        <is>
          <t>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S149" t="inlineStr">
        <is>
          <t>Sara Toptamur</t>
        </is>
      </c>
      <c r="T149" t="inlineStr">
        <is>
          <t>2026-08-24</t>
        </is>
      </c>
      <c r="U149"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S150" t="inlineStr">
        <is>
          <t>Sara Toptamur</t>
        </is>
      </c>
      <c r="T150" t="inlineStr">
        <is>
          <t>2026-08-24</t>
        </is>
      </c>
      <c r="U150"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S151" t="inlineStr">
        <is>
          <t>Sara Toptamur</t>
        </is>
      </c>
      <c r="T151" t="inlineStr">
        <is>
          <t>2026-08-24</t>
        </is>
      </c>
      <c r="U151" s="2" t="inlineStr">
        <is>
          <t>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S152" t="inlineStr">
        <is>
          <t>Sara Toptamur</t>
        </is>
      </c>
      <c r="T152" t="inlineStr">
        <is>
          <t>2026-08-24</t>
        </is>
      </c>
      <c r="U152" s="2" t="n"/>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D153" t="inlineStr">
        <is>
          <t>Kart Kampanyasi</t>
        </is>
      </c>
      <c r="E153" t="inlineStr">
        <is>
          <t>https://dunyakatilim.com.tr/kampanyalar/a-101-paraf</t>
        </is>
      </c>
      <c r="M153" t="inlineStr">
        <is>
          <t>A101'de 300 TL ve uzeri alisverislerde vade farksiz, pesin fiyatina 6 aya varan taksit</t>
        </is>
      </c>
      <c r="P153" t="inlineStr">
        <is>
          <t>2026-08-31</t>
        </is>
      </c>
      <c r="Q153" t="inlineStr">
        <is>
          <t>Dunya Katilim Paraf kart sahipleri (sanal kartlar dahil)</t>
        </is>
      </c>
      <c r="S153" t="inlineStr">
        <is>
          <t>Sara Toptamur</t>
        </is>
      </c>
      <c r="T153" t="inlineStr">
        <is>
          <t>2026-08-24</t>
        </is>
      </c>
      <c r="U153"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3" s="2" t="inlineStr">
        <is>
          <t>kampanya_bitis: Bitiş Tarihi: 31 Ağustos 2026</t>
        </is>
      </c>
    </row>
    <row r="154">
      <c r="A154" t="inlineStr">
        <is>
          <t>KT-024</t>
        </is>
      </c>
      <c r="B154" t="inlineStr">
        <is>
          <t>Kuveyt Türk</t>
        </is>
      </c>
      <c r="C154" t="inlineStr">
        <is>
          <t>E-Ticarette Altın Kazandıran Kampanya | Kuveyt Türk Katılım Bankası</t>
        </is>
      </c>
      <c r="D154" t="inlineStr">
        <is>
          <t>Kart Kampanyasi</t>
        </is>
      </c>
      <c r="E154" t="inlineStr">
        <is>
          <t>https://www.kuveytturk.com.tr/kendim-icin/kampus/e-ticarette-altin-kazandiran-kampanya</t>
        </is>
      </c>
      <c r="K154" t="n">
        <v>250</v>
      </c>
      <c r="L154" t="inlineStr">
        <is>
          <t>Altin Puan</t>
        </is>
      </c>
      <c r="M154" t="inlineStr">
        <is>
          <t>E-ticaret harcamalarinda %10 Altin Puan, ayda en fazla 250 TL; her ay yeniden katilim gerekli</t>
        </is>
      </c>
      <c r="P154" t="inlineStr">
        <is>
          <t>2026-12-31</t>
        </is>
      </c>
      <c r="Q154" t="inlineStr">
        <is>
          <t>18-25 yas arasi universite ogrencisi Kuveyt Turk Kampus musterileri (Saglam Kart Kampus dahil)</t>
        </is>
      </c>
      <c r="S154" t="inlineStr">
        <is>
          <t>Sara Toptamur</t>
        </is>
      </c>
      <c r="T154" t="inlineStr">
        <is>
          <t>2026-08-24</t>
        </is>
      </c>
      <c r="U154" s="2" t="inlineStr">
        <is>
          <t>BELIRSIZ kampanya_baslangic: sayfa yalnizca bitis tarihi veriyor
BELIRSIZ kar_payi_orani: %10 bir ALTIN PUAN kazanim orani, kar payi orani degil</t>
        </is>
      </c>
      <c r="X154"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S155" t="inlineStr">
        <is>
          <t>Sara Toptamur</t>
        </is>
      </c>
      <c r="T155" t="inlineStr">
        <is>
          <t>2026-08-24</t>
        </is>
      </c>
      <c r="U155" s="2" t="inlineStr">
        <is>
          <t>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S156" t="inlineStr">
        <is>
          <t>Sara Toptamur</t>
        </is>
      </c>
      <c r="T156" t="inlineStr">
        <is>
          <t>2026-08-24</t>
        </is>
      </c>
      <c r="U156"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S157" t="inlineStr">
        <is>
          <t>Sara Toptamur</t>
        </is>
      </c>
      <c r="T157" t="inlineStr">
        <is>
          <t>2026-08-24</t>
        </is>
      </c>
      <c r="U157" s="2" t="inlineStr">
        <is>
          <t>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S158" t="inlineStr">
        <is>
          <t>Sara Toptamur</t>
        </is>
      </c>
      <c r="T158" t="inlineStr">
        <is>
          <t>2026-08-24</t>
        </is>
      </c>
      <c r="U158" s="2" t="inlineStr">
        <is>
          <t>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D159" t="inlineStr">
        <is>
          <t>Kart Kampanyasi</t>
        </is>
      </c>
      <c r="E159" t="inlineStr">
        <is>
          <t>https://dunyakatilim.com.tr/kampanyalar/adv</t>
        </is>
      </c>
      <c r="M159" t="inlineStr">
        <is>
          <t>ADV magazalarinda Paraf POS'larindan yapilan alisverislerde 6 aya varan taksit</t>
        </is>
      </c>
      <c r="P159" t="inlineStr">
        <is>
          <t>2026-08-31</t>
        </is>
      </c>
      <c r="Q159" t="inlineStr">
        <is>
          <t>Dunya Katilim Paraf kart sahipleri (sanal kartlar dahil)</t>
        </is>
      </c>
      <c r="S159" t="inlineStr">
        <is>
          <t>Sara Toptamur</t>
        </is>
      </c>
      <c r="T159" t="inlineStr">
        <is>
          <t>2026-08-24</t>
        </is>
      </c>
      <c r="U159" s="2" t="inlineStr">
        <is>
          <t>BELIRSIZ kampanya_baslangic: sayfa yalnizca bitis tarihi veriyor</t>
        </is>
      </c>
      <c r="V159" t="n">
        <v>6</v>
      </c>
      <c r="X159" s="2" t="inlineStr">
        <is>
          <t>taksit_sayisi: Mağazalardan yapılacak alışverişlerde 6 taksitten yararlanabilmek için kampanyanın satış görevlisine belirtilmesi gerekmektedir.
kampanya_bitis: Bitiş Tarihi: 31 Ağustos 2026</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S160" t="inlineStr">
        <is>
          <t>Sara Toptamur</t>
        </is>
      </c>
      <c r="T160" t="inlineStr">
        <is>
          <t>2026-08-24</t>
        </is>
      </c>
      <c r="U160" s="2" t="inlineStr">
        <is>
          <t>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S161" t="inlineStr">
        <is>
          <t>Sara Toptamur</t>
        </is>
      </c>
      <c r="T161" t="inlineStr">
        <is>
          <t>2026-08-24</t>
        </is>
      </c>
      <c r="U161" s="2" t="inlineStr">
        <is>
          <t>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S162" t="inlineStr">
        <is>
          <t>Sara Toptamur</t>
        </is>
      </c>
      <c r="T162" t="inlineStr">
        <is>
          <t>2026-08-24</t>
        </is>
      </c>
      <c r="U162" s="2" t="inlineStr">
        <is>
          <t>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S163" t="inlineStr">
        <is>
          <t>Sara Toptamur</t>
        </is>
      </c>
      <c r="T163" t="inlineStr">
        <is>
          <t>2026-08-24</t>
        </is>
      </c>
      <c r="U163" s="2" t="inlineStr">
        <is>
          <t>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D164" t="inlineStr">
        <is>
          <t>Kart Kampanyasi</t>
        </is>
      </c>
      <c r="E164" t="inlineStr">
        <is>
          <t>https://dunyakatilim.com.tr/kampanyalar/alfemo</t>
        </is>
      </c>
      <c r="M164" t="inlineStr">
        <is>
          <t>Alfemo magazalari ve alfemo.com'da Paraf POS'larindan yapilan alisverislerde 8 taksit</t>
        </is>
      </c>
      <c r="P164" t="inlineStr">
        <is>
          <t>2026-08-31</t>
        </is>
      </c>
      <c r="Q164" t="inlineStr">
        <is>
          <t>Dunya Katilim Paraf kart sahipleri (sanal kartlar dahil)</t>
        </is>
      </c>
      <c r="S164" t="inlineStr">
        <is>
          <t>Sara Toptamur</t>
        </is>
      </c>
      <c r="T164" t="inlineStr">
        <is>
          <t>2026-08-24</t>
        </is>
      </c>
      <c r="U164" s="2" t="inlineStr">
        <is>
          <t>BELIRSIZ kampanya_baslangic: sayfa yalnizca bitis tarihi veriyor</t>
        </is>
      </c>
      <c r="V164" t="n">
        <v>8</v>
      </c>
      <c r="X164" s="2" t="inlineStr">
        <is>
          <t>taksit_sayisi: Dünya Katılım Paraf ile Alfemo mağazalarında veya www.alfemo.com web sayfasından Paraf POS’larından yapacağınız alışverişlerde 8 taksit imka
kampanya_bitis: Bitiş Tarihi: 31 Ağustos 2026</t>
        </is>
      </c>
    </row>
    <row r="165">
      <c r="A165" t="inlineStr">
        <is>
          <t>KT-026</t>
        </is>
      </c>
      <c r="B165" t="inlineStr">
        <is>
          <t>Kuveyt Türk</t>
        </is>
      </c>
      <c r="C165" t="inlineStr">
        <is>
          <t>Mobilden Kuveyt Türklü Olan Esnaf ve Çiftçilere 22.000 TL'ye Varan Hediye!</t>
        </is>
      </c>
      <c r="D165" t="inlineStr">
        <is>
          <t>Musteri Ol Kampanyasi</t>
        </is>
      </c>
      <c r="E165" t="inlineStr">
        <is>
          <t>https://www.kuveytturk.com.tr/kampanyalar/isim-icin/musteri-ol-kampanyalari/mobilden-kuveyt-turklu-olan-esnaf-ve-ciftcilere-22000-tlye-varan-hediye</t>
        </is>
      </c>
      <c r="K165" t="n">
        <v>22000</v>
      </c>
      <c r="L165" t="inlineStr">
        <is>
          <t>TL</t>
        </is>
      </c>
      <c r="M165" t="inlineStr">
        <is>
          <t>Davet kodu (10 yakina 2.000 TL'den 20.000 TL), 1.000 TL Saglam Business Nakit Kart harcamasina 1.000 TL iade ve 3 fatura talimatina 1.000 TL olmak uzere toplam 22.000 TL'ye varan hediye</t>
        </is>
      </c>
      <c r="O165" t="inlineStr">
        <is>
          <t>2025-07-30</t>
        </is>
      </c>
      <c r="P165" t="inlineStr">
        <is>
          <t>2026-12-31</t>
        </is>
      </c>
      <c r="Q165" t="inlineStr">
        <is>
          <t>Kuveyt Turk Mobil'den musteri olan sahis firmasi, esnaf ve ciftciler</t>
        </is>
      </c>
      <c r="S165" t="inlineStr">
        <is>
          <t>Sara Toptamur</t>
        </is>
      </c>
      <c r="T165" t="inlineStr">
        <is>
          <t>2026-08-24</t>
        </is>
      </c>
      <c r="U165" s="2" t="inlineStr">
        <is>
          <t>BELIRSIZ finansman_tutari: 1.000 TL harcama ESIGI, kampanyanin finansman tutari degil</t>
        </is>
      </c>
      <c r="X165"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 gida marketi, bakkal, kasap, manav ve sarkuteride tek seferde 7.500 TL ve uzeri her market harcamasina ParafPara; musteri basina en fazla 800 TL</t>
        </is>
      </c>
      <c r="O166" t="inlineStr">
        <is>
          <t>2026-08-01</t>
        </is>
      </c>
      <c r="P166" t="inlineStr">
        <is>
          <t>2026-08-31</t>
        </is>
      </c>
      <c r="Q166" t="inlineStr">
        <is>
          <t>SMS ile kampanyaya katilan Emlak Katilim Paraf ve Paraf Premium kart sahipleri (sanal ve ek kartlar dahil)</t>
        </is>
      </c>
      <c r="S166" t="inlineStr">
        <is>
          <t>Sara Toptamur</t>
        </is>
      </c>
      <c r="T166" t="inlineStr">
        <is>
          <t>2026-08-24</t>
        </is>
      </c>
      <c r="U166" s="2" t="inlineStr">
        <is>
          <t>BELIRSIZ finansman_tutari: 7.500 TL bir harcama ESIGI ('ve uzeri'), kampanyanin finansman tutari degil
24.08.2026: ekran goruntusu ALINAMADI - emlakkatilim.com.tr otomatik tarayiciyi bloklyor (uc denemede de 237 karakterlik engel sayfasi dondu). Imza sayfanin tarayicida elle gorulmesine dayaniyor; goruntu kaniti yok.</t>
        </is>
      </c>
      <c r="X166" s="2" t="inlineStr">
        <is>
          <t>kampanya_baslangic: Kampanya 1-31 Ağustos 2026 tarihleri arasında geçerlidir.
kampanya_bitis: Kampanya 1-31 Ağustos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S167" t="inlineStr">
        <is>
          <t>Sara Toptamur</t>
        </is>
      </c>
      <c r="T167" t="inlineStr">
        <is>
          <t>2026-08-24</t>
        </is>
      </c>
      <c r="U167" s="2" t="inlineStr">
        <is>
          <t>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S168" t="inlineStr">
        <is>
          <t>Sara Toptamur</t>
        </is>
      </c>
      <c r="T168" t="inlineStr">
        <is>
          <t>2026-08-24</t>
        </is>
      </c>
      <c r="U168" s="2" t="inlineStr">
        <is>
          <t>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D169" t="inlineStr">
        <is>
          <t>Kart Kampanyasi</t>
        </is>
      </c>
      <c r="E169" t="inlineStr">
        <is>
          <t>https://dunyakatilim.com.tr/kampanyalar/carter-s</t>
        </is>
      </c>
      <c r="M169" t="inlineStr">
        <is>
          <t>Carter's magazalarinda Paraf POS'larindan yapilan alisverislerde 4 taksit; web sitesi haric</t>
        </is>
      </c>
      <c r="P169" t="inlineStr">
        <is>
          <t>2026-06-30</t>
        </is>
      </c>
      <c r="Q169" t="inlineStr">
        <is>
          <t>Dunya Katilim Paraf kart sahipleri (sanal kartlar dahil)</t>
        </is>
      </c>
      <c r="S169" t="inlineStr">
        <is>
          <t>Sara Toptamur</t>
        </is>
      </c>
      <c r="T169" t="inlineStr">
        <is>
          <t>2026-08-24</t>
        </is>
      </c>
      <c r="U169" s="2" t="inlineStr">
        <is>
          <t>BELIRSIZ kampanya_baslangic: sayfa yalnizca bitis tarihi veriyor
BELIRSIZ kampanya_adi: sayfa 'Sona erdi' isaretli - kampanya suresi dolmus</t>
        </is>
      </c>
      <c r="V169" t="n">
        <v>4</v>
      </c>
      <c r="X169" s="2" t="inlineStr">
        <is>
          <t>taksit_sayisi: Dünya Katılım Paraf ile Carter's mağazalarında Paraf POS’larından yapılacak alışverişlerde 4 taksit imkanı sunulacaktır.
kampanya_bitis: Bitiş Tarihi: 30 Haziran 2026</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S170" t="inlineStr">
        <is>
          <t>Sara Toptamur</t>
        </is>
      </c>
      <c r="T170" t="inlineStr">
        <is>
          <t>2026-08-24</t>
        </is>
      </c>
      <c r="U170"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S171" t="inlineStr">
        <is>
          <t>Sara Toptamur</t>
        </is>
      </c>
      <c r="T171" t="inlineStr">
        <is>
          <t>2026-08-24</t>
        </is>
      </c>
      <c r="U171" s="2" t="inlineStr">
        <is>
          <t>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S172" t="inlineStr">
        <is>
          <t>Sara Toptamur</t>
        </is>
      </c>
      <c r="T172" t="inlineStr">
        <is>
          <t>2026-08-24</t>
        </is>
      </c>
      <c r="U172" s="2" t="inlineStr">
        <is>
          <t>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S173" t="inlineStr">
        <is>
          <t>Sara Toptamur</t>
        </is>
      </c>
      <c r="T173" t="inlineStr">
        <is>
          <t>2026-08-24</t>
        </is>
      </c>
      <c r="U173" s="2" t="inlineStr">
        <is>
          <t>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D174" t="inlineStr">
        <is>
          <t>Kart Kampanyasi</t>
        </is>
      </c>
      <c r="E174" t="inlineStr">
        <is>
          <t>https://dunyakatilim.com.tr/kampanyalar/divarese</t>
        </is>
      </c>
      <c r="M174" t="inlineStr">
        <is>
          <t>Divarese'de Paraf POS'larindan yapilan alisverislerde 4 taksit</t>
        </is>
      </c>
      <c r="P174" t="inlineStr">
        <is>
          <t>2026-08-31</t>
        </is>
      </c>
      <c r="Q174" t="inlineStr">
        <is>
          <t>Dunya Katilim Paraf kart sahipleri (sanal kartlar dahil)</t>
        </is>
      </c>
      <c r="S174" t="inlineStr">
        <is>
          <t>Sara Toptamur</t>
        </is>
      </c>
      <c r="T174" t="inlineStr">
        <is>
          <t>2026-08-24</t>
        </is>
      </c>
      <c r="U174" s="2" t="inlineStr">
        <is>
          <t>BELIRSIZ kampanya_baslangic: sayfa yalnizca bitis tarihi veriyor</t>
        </is>
      </c>
      <c r="V174" t="n">
        <v>4</v>
      </c>
      <c r="X174" s="2" t="inlineStr">
        <is>
          <t>taksit_sayisi: Mağazalardan yapılacak alışverişlerde 4 taksitten yararlanabilmek için kampanyanın satış görevlisine belirtilmesi gerekmektedir.
kampanya_bitis: Bitiş Tarihi: 31 Ağustos 2026</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S175" t="inlineStr">
        <is>
          <t>Sara Toptamur</t>
        </is>
      </c>
      <c r="T175" t="inlineStr">
        <is>
          <t>2026-08-24</t>
        </is>
      </c>
      <c r="U175" s="2" t="inlineStr">
        <is>
          <t>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S176" t="inlineStr">
        <is>
          <t>Sara Toptamur</t>
        </is>
      </c>
      <c r="T176" t="inlineStr">
        <is>
          <t>2026-08-24</t>
        </is>
      </c>
      <c r="U176" s="2" t="inlineStr">
        <is>
          <t>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S177" t="inlineStr">
        <is>
          <t>Sara Toptamur</t>
        </is>
      </c>
      <c r="T177" t="inlineStr">
        <is>
          <t>2026-08-24</t>
        </is>
      </c>
      <c r="U177"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S178" t="inlineStr">
        <is>
          <t>Sara Toptamur</t>
        </is>
      </c>
      <c r="T178" t="inlineStr">
        <is>
          <t>2026-08-24</t>
        </is>
      </c>
      <c r="U178" s="2" t="inlineStr">
        <is>
          <t>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D179" t="inlineStr">
        <is>
          <t>Kart Kampanyasi</t>
        </is>
      </c>
      <c r="E179" t="inlineStr">
        <is>
          <t>https://dunyakatilim.com.tr/kampanyalar/dyson</t>
        </is>
      </c>
      <c r="M179" t="inlineStr">
        <is>
          <t>dyson.com.tr'de pesin fiyatina 9 aya varan taksit; firma tarafindan belirlenen tutarin uzerinde gecerli</t>
        </is>
      </c>
      <c r="P179" t="inlineStr">
        <is>
          <t>2026-08-31</t>
        </is>
      </c>
      <c r="Q179" t="inlineStr">
        <is>
          <t>Dunya Katilim Paraf kart sahipleri (sanal kartlar dahil)</t>
        </is>
      </c>
      <c r="S179" t="inlineStr">
        <is>
          <t>Sara Toptamur</t>
        </is>
      </c>
      <c r="T179" t="inlineStr">
        <is>
          <t>2026-08-24</t>
        </is>
      </c>
      <c r="U179" s="2" t="inlineStr">
        <is>
          <t>BELIRSIZ kampanya_baslangic: sayfa yalnizca bitis tarihi veriyor</t>
        </is>
      </c>
      <c r="V179" t="n">
        <v>9</v>
      </c>
      <c r="X179" s="2" t="inlineStr">
        <is>
          <t>taksit_sayisi: 9 taksit avantajı firmanın belirlediği tutarın üzerinde yapacağınız alışverişlerde geçerlidir.
kampanya_bitis: Bitiş Tarihi: 31 Ağustos 2026</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S180" t="inlineStr">
        <is>
          <t>Sara Toptamur</t>
        </is>
      </c>
      <c r="T180" t="inlineStr">
        <is>
          <t>2026-08-24</t>
        </is>
      </c>
      <c r="U180" s="2" t="inlineStr">
        <is>
          <t>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S181" t="inlineStr">
        <is>
          <t>Sara Toptamur</t>
        </is>
      </c>
      <c r="T181" t="inlineStr">
        <is>
          <t>2026-08-24</t>
        </is>
      </c>
      <c r="U181"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S182" t="inlineStr">
        <is>
          <t>Sara Toptamur</t>
        </is>
      </c>
      <c r="T182" t="inlineStr">
        <is>
          <t>2026-08-24</t>
        </is>
      </c>
      <c r="U182" s="2" t="inlineStr">
        <is>
          <t>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S183" t="inlineStr">
        <is>
          <t>Sara Toptamur</t>
        </is>
      </c>
      <c r="T183" t="inlineStr">
        <is>
          <t>2026-08-24</t>
        </is>
      </c>
      <c r="U183" s="2" t="inlineStr">
        <is>
          <t>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D184" t="inlineStr">
        <is>
          <t>Kart Kampanyasi</t>
        </is>
      </c>
      <c r="E184" t="inlineStr">
        <is>
          <t>https://dunyakatilim.com.tr/kampanyalar/evidea</t>
        </is>
      </c>
      <c r="M184" t="inlineStr">
        <is>
          <t>Evidea web sitesi ve magazalarinda Paraf POS'u uzerinden taksitli alisverislere 4 taksit</t>
        </is>
      </c>
      <c r="P184" t="inlineStr">
        <is>
          <t>2026-08-31</t>
        </is>
      </c>
      <c r="Q184" t="inlineStr">
        <is>
          <t>Dunya Katilim Paraf kart sahipleri (sanal kartlar dahil)</t>
        </is>
      </c>
      <c r="S184" t="inlineStr">
        <is>
          <t>Sara Toptamur</t>
        </is>
      </c>
      <c r="T184" t="inlineStr">
        <is>
          <t>2026-08-24</t>
        </is>
      </c>
      <c r="U184" s="2" t="inlineStr">
        <is>
          <t>BELIRSIZ kampanya_baslangic: sayfa yalnizca bitis tarihi veriyor</t>
        </is>
      </c>
      <c r="V184" t="n">
        <v>4</v>
      </c>
      <c r="X184" s="2" t="inlineStr">
        <is>
          <t>taksit_sayisi: Kampanyadan faydalanmak için ödeme esnasında POS üzerinden 4 taksitin seçilmesi gerekmektedir.
kampanya_bitis: Bitiş Tarihi: 31 Ağustos 2026</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S185" t="inlineStr">
        <is>
          <t>Sara Toptamur</t>
        </is>
      </c>
      <c r="T185" t="inlineStr">
        <is>
          <t>2026-08-24</t>
        </is>
      </c>
      <c r="U185" s="2" t="inlineStr">
        <is>
          <t>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S186" t="inlineStr">
        <is>
          <t>Sara Toptamur</t>
        </is>
      </c>
      <c r="T186" t="inlineStr">
        <is>
          <t>2026-08-24</t>
        </is>
      </c>
      <c r="U186" s="2" t="inlineStr">
        <is>
          <t>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S187" t="inlineStr">
        <is>
          <t>Sara Toptamur</t>
        </is>
      </c>
      <c r="T187" t="inlineStr">
        <is>
          <t>2026-08-24</t>
        </is>
      </c>
      <c r="U187"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S188" t="inlineStr">
        <is>
          <t>Sara Toptamur</t>
        </is>
      </c>
      <c r="T188" t="inlineStr">
        <is>
          <t>2026-08-24</t>
        </is>
      </c>
      <c r="U188" s="2" t="inlineStr">
        <is>
          <t>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D189" t="inlineStr">
        <is>
          <t>Kart Kampanyasi</t>
        </is>
      </c>
      <c r="E189" t="inlineStr">
        <is>
          <t>https://dunyakatilim.com.tr/kampanyalar/gurgencler</t>
        </is>
      </c>
      <c r="M189" t="inlineStr">
        <is>
          <t>Gurgencler'de Paraf POS'undan yapilan taksitli alisverislerde vade farksiz 9 aya varan taksit; odemede 3, 6 veya 9 taksit secilmeli</t>
        </is>
      </c>
      <c r="P189" t="inlineStr">
        <is>
          <t>2026-08-31</t>
        </is>
      </c>
      <c r="Q189" t="inlineStr">
        <is>
          <t>Dunya Katilim Paraf kart sahipleri (sanal kartlar dahil)</t>
        </is>
      </c>
      <c r="S189" t="inlineStr">
        <is>
          <t>Sara Toptamur</t>
        </is>
      </c>
      <c r="T189" t="inlineStr">
        <is>
          <t>2026-08-24</t>
        </is>
      </c>
      <c r="U189" s="2" t="inlineStr">
        <is>
          <t>BELIRSIZ kampanya_baslangic: sayfa yalnizca bitis tarihi veriyor
BELIRSIZ taksit_sayisi: metin '3, 6 veya 9 taksit' secenegi sunuyor - tek deger secilemez</t>
        </is>
      </c>
      <c r="X189" s="2" t="inlineStr">
        <is>
          <t>kampanya_bitis: Bitiş Tarihi: 31 Ağustos 2026</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S190" t="inlineStr">
        <is>
          <t>Sara Toptamur</t>
        </is>
      </c>
      <c r="T190" t="inlineStr">
        <is>
          <t>2026-08-24</t>
        </is>
      </c>
      <c r="U190" s="2" t="inlineStr">
        <is>
          <t>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D191" t="inlineStr">
        <is>
          <t>Kart Kampanyasi</t>
        </is>
      </c>
      <c r="E191" t="inlineStr">
        <is>
          <t>https://www.emlakkatilim.com.tr/tr/bireysel/kampanyalar/kampanya/emlak-katilim-paraf-5000-tl-ve-uzeri-harcamaniza-2500-tl-hediye</t>
        </is>
      </c>
      <c r="K191" t="n">
        <v>2500</v>
      </c>
      <c r="L191" t="inlineStr">
        <is>
          <t>ParafPara</t>
        </is>
      </c>
      <c r="M191" t="inlineStr">
        <is>
          <t>Tek seferde veya parcali toplam 5.000 TL ve uzeri harcamaya 2.500 TL ParafPara; musteri basina bir kez</t>
        </is>
      </c>
      <c r="O191" t="inlineStr">
        <is>
          <t>2026-08-18</t>
        </is>
      </c>
      <c r="P191" t="inlineStr">
        <is>
          <t>2026-09-18</t>
        </is>
      </c>
      <c r="Q191" t="inlineStr">
        <is>
          <t>Kampanya doneminde ilk kez Emlak Katilim kredi karti onaylanan bireysel musteriler ve SMS ile bilgilendirilenler</t>
        </is>
      </c>
      <c r="S191" t="inlineStr">
        <is>
          <t>Sara Toptamur</t>
        </is>
      </c>
      <c r="T191" t="inlineStr">
        <is>
          <t>2026-08-24</t>
        </is>
      </c>
      <c r="U191" s="2" t="inlineStr">
        <is>
          <t>BELIRSIZ finansman_tutari: 5.000 TL bir harcama ESIGI ('ve uzeri'), kampanyanin finansman tutari degil</t>
        </is>
      </c>
      <c r="X191"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S192" t="inlineStr">
        <is>
          <t>Sara Toptamur</t>
        </is>
      </c>
      <c r="T192" t="inlineStr">
        <is>
          <t>2026-08-24</t>
        </is>
      </c>
      <c r="U192" s="2" t="inlineStr">
        <is>
          <t>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S193" t="inlineStr">
        <is>
          <t>Sara Toptamur</t>
        </is>
      </c>
      <c r="T193" t="inlineStr">
        <is>
          <t>2026-08-24</t>
        </is>
      </c>
      <c r="U193" s="2" t="inlineStr">
        <is>
          <t>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D194" t="inlineStr">
        <is>
          <t>Kart Kampanyasi</t>
        </is>
      </c>
      <c r="E194" t="inlineStr">
        <is>
          <t>https://dunyakatilim.com.tr/kampanyalar/incehesap</t>
        </is>
      </c>
      <c r="M194" t="inlineStr">
        <is>
          <t>Incehesap.com'da Paraf POS'undan yapilan alisverislerde pesin fiyatina 3 taksit</t>
        </is>
      </c>
      <c r="P194" t="inlineStr">
        <is>
          <t>2026-08-31</t>
        </is>
      </c>
      <c r="Q194" t="inlineStr">
        <is>
          <t>Dunya Katilim Paraf kart sahipleri (sanal kartlar dahil)</t>
        </is>
      </c>
      <c r="S194" t="inlineStr">
        <is>
          <t>Sara Toptamur</t>
        </is>
      </c>
      <c r="T194" t="inlineStr">
        <is>
          <t>2026-08-24</t>
        </is>
      </c>
      <c r="U194" s="2" t="inlineStr">
        <is>
          <t>BELIRSIZ kampanya_baslangic: sayfa yalnizca bitis tarihi veriyor</t>
        </is>
      </c>
      <c r="V194" t="n">
        <v>3</v>
      </c>
      <c r="X194" s="2" t="inlineStr">
        <is>
          <t>taksit_sayisi: Taksit kampanyasından yararlanabilmek için işlem anında 3 taksitin seçilmesi gerekmektedir.
kampanya_bitis: Bitiş Tarihi: 31 Ağustos 2026</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S195" t="inlineStr">
        <is>
          <t>Sara Toptamur</t>
        </is>
      </c>
      <c r="T195" t="inlineStr">
        <is>
          <t>2026-08-24</t>
        </is>
      </c>
      <c r="U195"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S196" t="inlineStr">
        <is>
          <t>Sara Toptamur</t>
        </is>
      </c>
      <c r="T196" t="inlineStr">
        <is>
          <t>2026-08-24</t>
        </is>
      </c>
      <c r="U196"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S197" t="inlineStr">
        <is>
          <t>Sara Toptamur</t>
        </is>
      </c>
      <c r="T197" t="inlineStr">
        <is>
          <t>2026-08-24</t>
        </is>
      </c>
      <c r="U197"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S198" t="inlineStr">
        <is>
          <t>Sara Toptamur</t>
        </is>
      </c>
      <c r="T198" t="inlineStr">
        <is>
          <t>2026-08-24</t>
        </is>
      </c>
      <c r="U198" s="2" t="inlineStr">
        <is>
          <t>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D199" t="inlineStr">
        <is>
          <t>Kart Kampanyasi</t>
        </is>
      </c>
      <c r="E199" t="inlineStr">
        <is>
          <t>https://dunyakatilim.com.tr/kampanyalar/itopya</t>
        </is>
      </c>
      <c r="M199" t="inlineStr">
        <is>
          <t>ITOPYA.COM'da vade farksiz 6 taksit</t>
        </is>
      </c>
      <c r="P199" t="inlineStr">
        <is>
          <t>2026-08-31</t>
        </is>
      </c>
      <c r="Q199" t="inlineStr">
        <is>
          <t>Dunya Katilim Paraf kart sahipleri (sanal kartlar dahil)</t>
        </is>
      </c>
      <c r="S199" t="inlineStr">
        <is>
          <t>Sara Toptamur</t>
        </is>
      </c>
      <c r="T199" t="inlineStr">
        <is>
          <t>2026-08-24</t>
        </is>
      </c>
      <c r="U199" s="2" t="inlineStr">
        <is>
          <t>BELIRSIZ kampanya_baslangic: sayfa yalnizca bitis tarihi veriyor</t>
        </is>
      </c>
      <c r="V199" t="n">
        <v>6</v>
      </c>
      <c r="X199" s="2" t="inlineStr">
        <is>
          <t>taksit_sayisi: Kampanyadan faydalanmak için ödeme esnasında POS üzerinden 6 taksitin seçilmesi gerekmektedir.
kampanya_bitis: Bitiş Tarihi: 31 Ağustos 2026</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S200" t="inlineStr">
        <is>
          <t>Sara Toptamur</t>
        </is>
      </c>
      <c r="T200" t="inlineStr">
        <is>
          <t>2026-08-24</t>
        </is>
      </c>
      <c r="U200" s="2" t="n"/>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S201" t="inlineStr">
        <is>
          <t>Sara Toptamur</t>
        </is>
      </c>
      <c r="T201" t="inlineStr">
        <is>
          <t>2026-08-24</t>
        </is>
      </c>
      <c r="U201" s="2" t="inlineStr">
        <is>
          <t>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S202" t="inlineStr">
        <is>
          <t>Sara Toptamur</t>
        </is>
      </c>
      <c r="T202" t="inlineStr">
        <is>
          <t>2026-08-24</t>
        </is>
      </c>
      <c r="U202"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S203" t="inlineStr">
        <is>
          <t>Sara Toptamur</t>
        </is>
      </c>
      <c r="T203" t="inlineStr">
        <is>
          <t>2026-08-24</t>
        </is>
      </c>
      <c r="U203" s="2" t="inlineStr">
        <is>
          <t>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D204" t="inlineStr">
        <is>
          <t>Kart Kampanyasi</t>
        </is>
      </c>
      <c r="E204" t="inlineStr">
        <is>
          <t>https://dunyakatilim.com.tr/kampanyalar/jack-jones</t>
        </is>
      </c>
      <c r="M204" t="inlineStr">
        <is>
          <t>Jack &amp; Jones alisverislerinde harcamanin bir orani kadar aninda nakit iade</t>
        </is>
      </c>
      <c r="P204" t="inlineStr">
        <is>
          <t>2026-08-31</t>
        </is>
      </c>
      <c r="Q204" t="inlineStr">
        <is>
          <t>DKart Debit kart sahipleri</t>
        </is>
      </c>
      <c r="S204" t="inlineStr">
        <is>
          <t>Sara Toptamur</t>
        </is>
      </c>
      <c r="T204" t="inlineStr">
        <is>
          <t>2026-08-24</t>
        </is>
      </c>
      <c r="U204"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4" s="2" t="inlineStr">
        <is>
          <t>kampanya_bitis: Bitiş Tarihi: 31 Ağustos 2026</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S205" t="inlineStr">
        <is>
          <t>Sara Toptamur</t>
        </is>
      </c>
      <c r="T205" t="inlineStr">
        <is>
          <t>2026-08-24</t>
        </is>
      </c>
      <c r="U205" s="2" t="inlineStr">
        <is>
          <t>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S206" t="inlineStr">
        <is>
          <t>Sara Toptamur</t>
        </is>
      </c>
      <c r="T206" t="inlineStr">
        <is>
          <t>2026-08-24</t>
        </is>
      </c>
      <c r="U206" s="2" t="inlineStr">
        <is>
          <t>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S207" t="inlineStr">
        <is>
          <t>Sara Toptamur</t>
        </is>
      </c>
      <c r="T207" t="inlineStr">
        <is>
          <t>2026-08-24</t>
        </is>
      </c>
      <c r="U207" s="2" t="inlineStr">
        <is>
          <t>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D208" t="inlineStr">
        <is>
          <t>Kart Kampanyasi</t>
        </is>
      </c>
      <c r="E208" t="inlineStr">
        <is>
          <t>https://www.albaraka.com.tr/tr/kampanyalar/detay/albaraka-otopark-ve-vale-harcamaniza-10-indirim-kazandiriyorr</t>
        </is>
      </c>
      <c r="M208" t="inlineStr">
        <is>
          <t>Otopark ve vale harcamalarinda %50 indirim</t>
        </is>
      </c>
      <c r="Q208" t="inlineStr">
        <is>
          <t>Albaraka kart sahipleri</t>
        </is>
      </c>
      <c r="S208" t="inlineStr">
        <is>
          <t>Sara Toptamur</t>
        </is>
      </c>
      <c r="T208" t="inlineStr">
        <is>
          <t>2026-08-24</t>
        </is>
      </c>
      <c r="U208"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9">
      <c r="A209" t="inlineStr">
        <is>
          <t>DK-027</t>
        </is>
      </c>
      <c r="B209" t="inlineStr">
        <is>
          <t>Dünya Katılım</t>
        </is>
      </c>
      <c r="C209" t="inlineStr">
        <is>
          <t>Kip</t>
        </is>
      </c>
      <c r="D209" t="inlineStr">
        <is>
          <t>Kart Kampanyasi</t>
        </is>
      </c>
      <c r="E209" t="inlineStr">
        <is>
          <t>https://dunyakatilim.com.tr/kampanyalar/kip</t>
        </is>
      </c>
      <c r="M209" t="inlineStr">
        <is>
          <t>Kip'te Paraf POS'larindan yapilan alisverislerde 5 taksit</t>
        </is>
      </c>
      <c r="P209" t="inlineStr">
        <is>
          <t>2026-08-31</t>
        </is>
      </c>
      <c r="Q209" t="inlineStr">
        <is>
          <t>Dunya Katilim Paraf kart sahipleri (sanal kartlar dahil)</t>
        </is>
      </c>
      <c r="S209" t="inlineStr">
        <is>
          <t>Sara Toptamur</t>
        </is>
      </c>
      <c r="T209" t="inlineStr">
        <is>
          <t>2026-08-24</t>
        </is>
      </c>
      <c r="U209" s="2" t="inlineStr">
        <is>
          <t>BELIRSIZ kampanya_baslangic: sayfa yalnizca bitis tarihi veriyor</t>
        </is>
      </c>
      <c r="V209" t="n">
        <v>5</v>
      </c>
      <c r="X209" s="2" t="inlineStr">
        <is>
          <t>taksit_sayisi: ’de Paraf POS’larından yapılacak alışverişlerde 5 taksit imkanı sunulacaktır.
kampanya_bitis: Bitiş Tarihi: 31 Ağustos 2026</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S210" t="inlineStr">
        <is>
          <t>Sara Toptamur</t>
        </is>
      </c>
      <c r="T210" t="inlineStr">
        <is>
          <t>2026-08-24</t>
        </is>
      </c>
      <c r="U210" s="2" t="inlineStr">
        <is>
          <t>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S211" t="inlineStr">
        <is>
          <t>Sara Toptamur</t>
        </is>
      </c>
      <c r="T211" t="inlineStr">
        <is>
          <t>2026-08-24</t>
        </is>
      </c>
      <c r="U211" s="2" t="inlineStr">
        <is>
          <t>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S212" t="inlineStr">
        <is>
          <t>Sara Toptamur</t>
        </is>
      </c>
      <c r="T212" t="inlineStr">
        <is>
          <t>2026-08-24</t>
        </is>
      </c>
      <c r="U212"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S213" t="inlineStr">
        <is>
          <t>Sara Toptamur</t>
        </is>
      </c>
      <c r="T213" t="inlineStr">
        <is>
          <t>2026-08-24</t>
        </is>
      </c>
      <c r="U213" s="2" t="inlineStr">
        <is>
          <t>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D214" t="inlineStr">
        <is>
          <t>Kart Kampanyasi</t>
        </is>
      </c>
      <c r="E214" t="inlineStr">
        <is>
          <t>https://dunyakatilim.com.tr/kampanyalar/koctas</t>
        </is>
      </c>
      <c r="M214" t="inlineStr">
        <is>
          <t>Koctas'ta Paraf POS'undan yapilan alisverislerde 5 taksit</t>
        </is>
      </c>
      <c r="P214" t="inlineStr">
        <is>
          <t>2026-08-31</t>
        </is>
      </c>
      <c r="Q214" t="inlineStr">
        <is>
          <t>Dunya Katilim Paraf kart sahipleri (sanal kartlar dahil)</t>
        </is>
      </c>
      <c r="S214" t="inlineStr">
        <is>
          <t>Sara Toptamur</t>
        </is>
      </c>
      <c r="T214" t="inlineStr">
        <is>
          <t>2026-08-24</t>
        </is>
      </c>
      <c r="U214" s="2" t="inlineStr">
        <is>
          <t>BELIRSIZ kampanya_baslangic: sayfa yalnizca bitis tarihi veriyor</t>
        </is>
      </c>
      <c r="V214" t="n">
        <v>5</v>
      </c>
      <c r="X214" s="2" t="inlineStr">
        <is>
          <t>taksit_sayisi: Dünya Katılım Paraf ile Koçtaş’ta Paraf POS'undan yapacağınız alışverişlerinize 5 taksit fırsatı sunulacaktır.
kampanya_bitis: Bitiş Tarihi: 31 Ağustos 2026</t>
        </is>
      </c>
    </row>
    <row r="215">
      <c r="A215" t="inlineStr">
        <is>
          <t>KT-036</t>
        </is>
      </c>
      <c r="B215" t="inlineStr">
        <is>
          <t>Kuveyt Türk</t>
        </is>
      </c>
      <c r="C215" t="inlineStr">
        <is>
          <t>İhracatınız Fazlaysa Avantajınız da Fazla!</t>
        </is>
      </c>
      <c r="D215" t="inlineStr">
        <is>
          <t>Ticari Kampanya</t>
        </is>
      </c>
      <c r="E215" t="inlineStr">
        <is>
          <t>https://www.kuveytturk.com.tr/kampanyalar/isim-icin/kobi-kampanyalari/ihracatiniz-fazlaysa-avantajiniz-da-fazla</t>
        </is>
      </c>
      <c r="M215" t="inlineStr">
        <is>
          <t>Net Ihracatci KOBI'lere dis ticaret islemlerinde avantajli urun ve hizmet paketi</t>
        </is>
      </c>
      <c r="O215" t="inlineStr">
        <is>
          <t>2026-06-15</t>
        </is>
      </c>
      <c r="P215" t="inlineStr">
        <is>
          <t>2026-12-31</t>
        </is>
      </c>
      <c r="Q215" t="inlineStr">
        <is>
          <t>Net Ihracatci niteligindeki KOBI'ler (son 1 yilda ihracati ithalatindan en az %10 yuksek firmalar)</t>
        </is>
      </c>
      <c r="S215" t="inlineStr">
        <is>
          <t>Sara Toptamur</t>
        </is>
      </c>
      <c r="T215" t="inlineStr">
        <is>
          <t>2026-08-24</t>
        </is>
      </c>
      <c r="U215" s="2" t="inlineStr">
        <is>
          <t>BELIRSIZ kar_payi_orani: sayfadaki %10 Net Ihracatci TANIMINA ait bir esik, kar payi orani degil
BELIRSIZ odul_miktari: paket icerigi sayfanin gorulen bolumunde tutar olarak verilmiyor</t>
        </is>
      </c>
      <c r="X215" s="2" t="inlineStr">
        <is>
          <t>kampanya_baslangic: 15.06.2026 - 31.12.2026
kampanya_bitis: 15.06.2026 - 31.12.2026</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S216" t="inlineStr">
        <is>
          <t>Sara Toptamur</t>
        </is>
      </c>
      <c r="T216" t="inlineStr">
        <is>
          <t>2026-08-24</t>
        </is>
      </c>
      <c r="U216" s="2" t="inlineStr">
        <is>
          <t>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S217" t="inlineStr">
        <is>
          <t>Sara Toptamur</t>
        </is>
      </c>
      <c r="T217" t="inlineStr">
        <is>
          <t>2026-08-24</t>
        </is>
      </c>
      <c r="U217"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S218" t="inlineStr">
        <is>
          <t>Sara Toptamur</t>
        </is>
      </c>
      <c r="T218" t="inlineStr">
        <is>
          <t>2026-08-24</t>
        </is>
      </c>
      <c r="U218" s="2" t="inlineStr">
        <is>
          <t>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D219" t="inlineStr">
        <is>
          <t>Kart Kampanyasi</t>
        </is>
      </c>
      <c r="E219" t="inlineStr">
        <is>
          <t>https://dunyakatilim.com.tr/kampanyalar/monster</t>
        </is>
      </c>
      <c r="M219" t="inlineStr">
        <is>
          <t>Monster Notebook'ta vade farksiz 12 aya varan taksit; odemede 3, 6, 9 veya 12 taksit secilmeli</t>
        </is>
      </c>
      <c r="P219" t="inlineStr">
        <is>
          <t>2026-08-31</t>
        </is>
      </c>
      <c r="Q219" t="inlineStr">
        <is>
          <t>Dunya Katilim Paraf kart sahipleri (sanal kartlar dahil)</t>
        </is>
      </c>
      <c r="S219" t="inlineStr">
        <is>
          <t>Sara Toptamur</t>
        </is>
      </c>
      <c r="T219" t="inlineStr">
        <is>
          <t>2026-08-24</t>
        </is>
      </c>
      <c r="U219" s="2" t="inlineStr">
        <is>
          <t>BELIRSIZ kampanya_baslangic: sayfa yalnizca bitis tarihi veriyor
BELIRSIZ taksit_sayisi: metin '3, 6, 9 veya 12 taksit' secenegi sunuyor - tek deger secilemez</t>
        </is>
      </c>
      <c r="X219" s="2" t="inlineStr">
        <is>
          <t>kampanya_bitis: Bitiş Tarihi: 31 Ağustos 2026</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S220" t="inlineStr">
        <is>
          <t>Sara Toptamur</t>
        </is>
      </c>
      <c r="T220" t="inlineStr">
        <is>
          <t>2026-08-24</t>
        </is>
      </c>
      <c r="U220" s="2" t="inlineStr">
        <is>
          <t>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S221" t="inlineStr">
        <is>
          <t>Sara Toptamur</t>
        </is>
      </c>
      <c r="T221" t="inlineStr">
        <is>
          <t>2026-08-24</t>
        </is>
      </c>
      <c r="U221" s="2" t="inlineStr">
        <is>
          <t>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S222" t="inlineStr">
        <is>
          <t>Sara Toptamur</t>
        </is>
      </c>
      <c r="T222" t="inlineStr">
        <is>
          <t>2026-08-24</t>
        </is>
      </c>
      <c r="U222"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S223" t="inlineStr">
        <is>
          <t>Sara Toptamur</t>
        </is>
      </c>
      <c r="T223" t="inlineStr">
        <is>
          <t>2026-08-24</t>
        </is>
      </c>
      <c r="U223"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D224" t="inlineStr">
        <is>
          <t>Kart Kampanyasi</t>
        </is>
      </c>
      <c r="E224" t="inlineStr">
        <is>
          <t>https://dunyakatilim.com.tr/kampanyalar/network</t>
        </is>
      </c>
      <c r="M224" t="inlineStr">
        <is>
          <t>Network'te Paraf POS'larindan yapilan alisverislerde 4 taksit</t>
        </is>
      </c>
      <c r="P224" t="inlineStr">
        <is>
          <t>2026-08-31</t>
        </is>
      </c>
      <c r="Q224" t="inlineStr">
        <is>
          <t>Dunya Katilim Paraf kart sahipleri (sanal kartlar dahil)</t>
        </is>
      </c>
      <c r="S224" t="inlineStr">
        <is>
          <t>Sara Toptamur</t>
        </is>
      </c>
      <c r="T224" t="inlineStr">
        <is>
          <t>2026-08-24</t>
        </is>
      </c>
      <c r="U224" s="2" t="inlineStr">
        <is>
          <t>BELIRSIZ kampanya_baslangic: sayfa yalnizca bitis tarihi veriyor</t>
        </is>
      </c>
      <c r="V224" t="n">
        <v>4</v>
      </c>
      <c r="X224" s="2" t="inlineStr">
        <is>
          <t>taksit_sayisi: Paraf POS’larından yapılacak alışverişlerde 4 taksit imkanı sunulacaktır.
kampanya_bitis: Bitiş Tarihi: 31 Ağustos 2026</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P225" t="inlineStr">
        <is>
          <t>2026-12-31</t>
        </is>
      </c>
      <c r="Q225" t="inlineStr">
        <is>
          <t>Kuveyt Turk bireysel Saglam Nakit Kart sahipleri ve bagli sanal kartlar</t>
        </is>
      </c>
      <c r="S225" t="inlineStr">
        <is>
          <t>Sara Toptamur</t>
        </is>
      </c>
      <c r="T225" t="inlineStr">
        <is>
          <t>2026-08-24</t>
        </is>
      </c>
      <c r="U225" s="2" t="inlineStr">
        <is>
          <t>BELIRSIZ finansman_tutari: 2.000 TL bir harcama ESIGI, kampanyanin finansman tutari degil
24.08.2026 Sara: sayfada 'Kampanya Tarihleri 20.08.2026 - 31.12.2026' goruldu; metindeki 31 Ekim harcama son tarihi.</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S226" t="inlineStr">
        <is>
          <t>Sara Toptamur</t>
        </is>
      </c>
      <c r="T226" t="inlineStr">
        <is>
          <t>2026-08-24</t>
        </is>
      </c>
      <c r="U226" s="2" t="inlineStr">
        <is>
          <t>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S227" t="inlineStr">
        <is>
          <t>Sara Toptamur</t>
        </is>
      </c>
      <c r="T227" t="inlineStr">
        <is>
          <t>2026-08-24</t>
        </is>
      </c>
      <c r="U227"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D228" t="inlineStr">
        <is>
          <t>Kart Kampanyasi</t>
        </is>
      </c>
      <c r="E228" t="inlineStr">
        <is>
          <t>https://dunyakatilim.com.tr/kampanyalar/touristica</t>
        </is>
      </c>
      <c r="M228" t="inlineStr">
        <is>
          <t>Touristica.com.tr'de yapilan alisverislerde 9 taksit</t>
        </is>
      </c>
      <c r="P228" t="inlineStr">
        <is>
          <t>2026-08-31</t>
        </is>
      </c>
      <c r="Q228" t="inlineStr">
        <is>
          <t>Dunya Katilim Paraf kart sahipleri (sanal kartlar dahil)</t>
        </is>
      </c>
      <c r="S228" t="inlineStr">
        <is>
          <t>Sara Toptamur</t>
        </is>
      </c>
      <c r="T228" t="inlineStr">
        <is>
          <t>2026-08-24</t>
        </is>
      </c>
      <c r="U228" s="2" t="inlineStr">
        <is>
          <t>BELIRSIZ kampanya_baslangic: sayfa yalnizca bitis tarihi veriyor</t>
        </is>
      </c>
      <c r="V228" t="n">
        <v>9</v>
      </c>
      <c r="X228" s="2" t="inlineStr">
        <is>
          <t>taksit_sayisi: mağazalarından yapılacak alışverişlerde 9 taksit imkanı sunulacaktır.
kampanya_bitis: Bitiş Tarihi: 31 Ağustos 2026</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S229" t="inlineStr">
        <is>
          <t>Sara Toptamur</t>
        </is>
      </c>
      <c r="T229" t="inlineStr">
        <is>
          <t>2026-08-24</t>
        </is>
      </c>
      <c r="U229" s="2" t="inlineStr">
        <is>
          <t>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S230" t="inlineStr">
        <is>
          <t>Sara Toptamur</t>
        </is>
      </c>
      <c r="T230" t="inlineStr">
        <is>
          <t>2026-08-24</t>
        </is>
      </c>
      <c r="U230" s="2" t="inlineStr">
        <is>
          <t>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S231" t="inlineStr">
        <is>
          <t>Sara Toptamur</t>
        </is>
      </c>
      <c r="T231" t="inlineStr">
        <is>
          <t>2026-08-24</t>
        </is>
      </c>
      <c r="U231" s="2" t="inlineStr">
        <is>
          <t>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D232" t="inlineStr">
        <is>
          <t>Kart Kampanyasi</t>
        </is>
      </c>
      <c r="E232" t="inlineStr">
        <is>
          <t>https://dunyakatilim.com.tr/kampanyalar/vestel</t>
        </is>
      </c>
      <c r="M232" t="inlineStr">
        <is>
          <t>Vestel web sitesinde pesin fiyatina 7 taksit, Paraf uyesi Vestel magazalarinda 9'a varan taksit</t>
        </is>
      </c>
      <c r="P232" t="inlineStr">
        <is>
          <t>2026-08-31</t>
        </is>
      </c>
      <c r="Q232" t="inlineStr">
        <is>
          <t>Dunya Katilim Paraf kart sahipleri (sanal kartlar dahil)</t>
        </is>
      </c>
      <c r="S232" t="inlineStr">
        <is>
          <t>Sara Toptamur</t>
        </is>
      </c>
      <c r="T232" t="inlineStr">
        <is>
          <t>2026-08-24</t>
        </is>
      </c>
      <c r="U232" s="2" t="inlineStr">
        <is>
          <t>BELIRSIZ kampanya_baslangic: sayfa yalnizca bitis tarihi veriyor
BELIRSIZ taksit_sayisi: kanala gore iki deger var: web sitesinde 7 taksit, magazalarda 9'a varan - tek deger secilemez</t>
        </is>
      </c>
      <c r="X232" s="2" t="inlineStr">
        <is>
          <t>kampanya_bitis: Bitiş Tarihi: 31 Ağustos 2026</t>
        </is>
      </c>
    </row>
    <row r="233">
      <c r="A233" t="inlineStr">
        <is>
          <t>KT-040</t>
        </is>
      </c>
      <c r="B233" t="inlineStr">
        <is>
          <t>Kuveyt Türk</t>
        </is>
      </c>
      <c r="C233" t="inlineStr">
        <is>
          <t>Sağlam Business Kart’tan Dev Kampanya 3 Ay Erteleme ve %3,49 Oranla 9 Taksit İmk</t>
        </is>
      </c>
      <c r="D233" t="inlineStr">
        <is>
          <t>Ticari Kampanya</t>
        </is>
      </c>
      <c r="E233" t="inlineStr">
        <is>
          <t>https://www.kuveytturk.com.tr/kampanyalar/isim-icin/kart-kampanyalari/saglam-business-karttan-dev-kampanya-3-ay-erteleme-ve-349-oranla-9-taksit-imkani</t>
        </is>
      </c>
      <c r="F233" t="n">
        <v>3.49</v>
      </c>
      <c r="H233" t="inlineStr">
        <is>
          <t>belirsiz</t>
        </is>
      </c>
      <c r="M233" t="inlineStr">
        <is>
          <t>Ust tutar siniri olmaksizin tum harcamalarda 3 ay erteleme ve %3,49 kar payi ile toplamda 9 taksit</t>
        </is>
      </c>
      <c r="O233" t="inlineStr">
        <is>
          <t>2026-05-18</t>
        </is>
      </c>
      <c r="P233" t="inlineStr">
        <is>
          <t>2026-12-31</t>
        </is>
      </c>
      <c r="Q233" t="inlineStr">
        <is>
          <t>Saglam Business Kart sahibi Kuveyt Turk musterileri</t>
        </is>
      </c>
      <c r="S233" t="inlineStr">
        <is>
          <t>Sara Toptamur</t>
        </is>
      </c>
      <c r="T233" t="inlineStr">
        <is>
          <t>2026-08-24</t>
        </is>
      </c>
      <c r="U233" s="2" t="inlineStr">
        <is>
          <t>BELIRSIZ finansman_tutari: sayfa 'ust tutar siniri olmaksizin' diyor, kampanyanin finansman tutari verilmiyor
BELIRSIZ oran_periyodu: sayfa oranin aylik mi yillik mi oldugunu belirtmiyor</t>
        </is>
      </c>
      <c r="V233" t="n">
        <v>9</v>
      </c>
      <c r="W233" t="n">
        <v>3</v>
      </c>
      <c r="X233"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S234" t="inlineStr">
        <is>
          <t>Sara Toptamur</t>
        </is>
      </c>
      <c r="T234" t="inlineStr">
        <is>
          <t>2026-08-24</t>
        </is>
      </c>
      <c r="U234" s="2" t="inlineStr">
        <is>
          <t>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D236" t="inlineStr">
        <is>
          <t>Kart Kampanyasi</t>
        </is>
      </c>
      <c r="E236" t="inlineStr">
        <is>
          <t>https://dunyakatilim.com.tr/kampanyalar/yatas</t>
        </is>
      </c>
      <c r="M236" t="inlineStr">
        <is>
          <t>Yatas Bedding, Enza, Puffy ve Divanev magazalari ve web sitelerinde Paraf POS'larindan 8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t>
        </is>
      </c>
      <c r="V236" t="n">
        <v>8</v>
      </c>
      <c r="X236" s="2" t="inlineStr">
        <is>
          <t>taksit_sayisi: Yataş’ta 8 Taksit Fırsatı!
kampanya_bitis: Bitiş Tarihi: 31 Ağustos 2026</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S237" t="inlineStr">
        <is>
          <t>Sara Toptamur</t>
        </is>
      </c>
      <c r="T237" t="inlineStr">
        <is>
          <t>2026-08-24</t>
        </is>
      </c>
      <c r="U237" s="2" t="inlineStr">
        <is>
          <t>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M238" t="inlineStr">
        <is>
          <t>pttavm.com'da tek seferde yapilan 3.000 TL ve uzeri alisverislerde vade farksiz 2 taksit</t>
        </is>
      </c>
      <c r="P238" t="inlineStr">
        <is>
          <t>2026-07-31</t>
        </is>
      </c>
      <c r="Q238" t="inlineStr">
        <is>
          <t>Emlak Katilim Paraf ve Paraf Premium kart sahipleri (sanal ve ek kartlar dahil)</t>
        </is>
      </c>
      <c r="S238" t="inlineStr">
        <is>
          <t>Sara Toptamur</t>
        </is>
      </c>
      <c r="T238" t="inlineStr">
        <is>
          <t>2026-08-24</t>
        </is>
      </c>
      <c r="U238" s="2" t="inlineStr">
        <is>
          <t>BELIRSIZ kampanya_baslangic: sayfa yalnizca bitis tarihi veriyor
BELIRSIZ finansman_tutari: 3.000 TL bir harcama ESIGI ('ve uzeri'), kampanyanin finansman tutari degil
vade farksiz kampanya -&gt; kar_payi_orani 0 (altin set konvansiyonu)
24.08.2026: ekran goruntusu ALINAMADI - emlakkatilim.com.tr otomatik tarayiciyi bloklyor (uc denemede de 237 karakterlik engel sayfasi dondu). Imza sayfanin tarayicida elle gorulmesine dayaniyor; goruntu kaniti yok.</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D240" t="inlineStr">
        <is>
          <t>Kart Kampanyasi</t>
        </is>
      </c>
      <c r="E240" t="inlineStr">
        <is>
          <t>https://dunyakatilim.com.tr/kampanyalar/yenilio</t>
        </is>
      </c>
      <c r="M240" t="inlineStr">
        <is>
          <t>Yenilio magazalari ve yenilio.com'da Paraf POS'undan yapilan alisverislere 12 aya varan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
BELIRSIZ taksit_sayisi: '12 aya varan' ifadesi ust sinir; sabit taksit sayisi verilmiyor</t>
        </is>
      </c>
      <c r="X240" s="2" t="inlineStr">
        <is>
          <t>kampanya_bitis: Bitiş Tarihi: 31 Ağustos 2026</t>
        </is>
      </c>
    </row>
    <row r="241">
      <c r="A241" t="inlineStr">
        <is>
          <t>KT-042</t>
        </is>
      </c>
      <c r="B241" t="inlineStr">
        <is>
          <t>Kuveyt Türk</t>
        </is>
      </c>
      <c r="C241" t="inlineStr">
        <is>
          <t>12 Aya Kadar ödemesiz dönemli ve indirimli Tarım Finansmanı Kuveyt Türk'te! | Ku</t>
        </is>
      </c>
      <c r="D241" t="inlineStr">
        <is>
          <t>Finansman Kampanyasi</t>
        </is>
      </c>
      <c r="E241" t="inlineStr">
        <is>
          <t>https://www.kuveytturk.com.tr/isim-icin/tarim-bankaciligi/tarim-ve-hayvancilik-sektorune-ozel-kampanyalar/12-aya-kadar-odemesiz-donemli-ve-indirimli-tarim-finansmani-kuveyt-turkte</t>
        </is>
      </c>
      <c r="M241" t="inlineStr">
        <is>
          <t>Tarim ve hayvancilik sektorunde mal/hizmet alimlarina 12 aya kadar odemesiz donemli ve indirimli tarim finansmani</t>
        </is>
      </c>
      <c r="Q241" t="inlineStr">
        <is>
          <t>Tarimsal uretim ve yetistiricilik yapan isletmeler, CKS belgeli ciftciler ve hayvancilik faaliyetinde bulunanlar</t>
        </is>
      </c>
      <c r="S241" t="inlineStr">
        <is>
          <t>Sara Toptamur</t>
        </is>
      </c>
      <c r="T241" t="inlineStr">
        <is>
          <t>2026-08-24</t>
        </is>
      </c>
      <c r="U241"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41" t="n">
        <v>12</v>
      </c>
      <c r="X241" s="2" t="inlineStr">
        <is>
          <t>erteleme_suresi_ay: 12 Aya Kadar ödemesiz dönemli ve indirimli Tarım Finansmanı Kuveyt Türk'te!</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S242" t="inlineStr">
        <is>
          <t>Sara Toptamur</t>
        </is>
      </c>
      <c r="T242" t="inlineStr">
        <is>
          <t>2026-08-24</t>
        </is>
      </c>
      <c r="U242" s="2" t="inlineStr">
        <is>
          <t>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D244" t="inlineStr">
        <is>
          <t>Kart Kampanyasi</t>
        </is>
      </c>
      <c r="E244" t="inlineStr">
        <is>
          <t>https://dunyakatilim.com.tr/kampanyalar/zsa-zsa-zsu</t>
        </is>
      </c>
      <c r="M244" t="inlineStr">
        <is>
          <t>Zsa Zsa Zsu magazalarinda Paraf POS'larindan yapilan alisverislerde 6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6</v>
      </c>
      <c r="X244" s="2" t="inlineStr">
        <is>
          <t>taksit_sayisi: Dünya Katılım Paraf ile Zsa Zsa Zsu mağazalarında Paraf POS’larından yapacağınız alışverişlerde 6 taksit imkanı sağlanacaktır.
kampanya_bitis: Bitiş Tarihi: 31 Ağustos 2026</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S245" t="inlineStr">
        <is>
          <t>Sara Toptamur</t>
        </is>
      </c>
      <c r="T245" t="inlineStr">
        <is>
          <t>2026-08-24</t>
        </is>
      </c>
      <c r="U245"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S246" t="inlineStr">
        <is>
          <t>Sara Toptamur</t>
        </is>
      </c>
      <c r="T246" t="inlineStr">
        <is>
          <t>2026-08-24</t>
        </is>
      </c>
      <c r="U246" s="2" t="inlineStr">
        <is>
          <t>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D248" t="inlineStr">
        <is>
          <t>Kart Kampanyasi</t>
        </is>
      </c>
      <c r="E248" t="inlineStr">
        <is>
          <t>https://dunyakatilim.com.tr/kampanyalar/demirdokum</t>
        </is>
      </c>
      <c r="M248" t="inlineStr">
        <is>
          <t>Demirdokum sanal POS'u uzerinden gerceklesen islemlere vade farksiz 9 ay taksit</t>
        </is>
      </c>
      <c r="P248" t="inlineStr">
        <is>
          <t>2026-08-31</t>
        </is>
      </c>
      <c r="Q248" t="inlineStr">
        <is>
          <t>Dunya Katilim Paraf kart sahipleri (sanal kartlar dahil)</t>
        </is>
      </c>
      <c r="S248" t="inlineStr">
        <is>
          <t>Sara Toptamur</t>
        </is>
      </c>
      <c r="T248" t="inlineStr">
        <is>
          <t>2026-08-24</t>
        </is>
      </c>
      <c r="U248" s="2" t="inlineStr">
        <is>
          <t>BELIRSIZ kampanya_baslangic: sayfa yalnizca bitis tarihi veriyor</t>
        </is>
      </c>
      <c r="V248" t="n">
        <v>9</v>
      </c>
      <c r="X248" s="2" t="inlineStr">
        <is>
          <t>taksit_sayisi: Dünya Katılım Paraf ile Paraf üyesi Demirdöküm sanal Pos’u üzerinden gerçekleşecek işlemlere vade farksız 9 ay taksit imkanı sunulacaktır.
kampanya_bitis: Bitiş Tarihi: 31 Ağustos 2026</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S249" t="inlineStr">
        <is>
          <t>Sara Toptamur</t>
        </is>
      </c>
      <c r="T249" t="inlineStr">
        <is>
          <t>2026-08-24</t>
        </is>
      </c>
      <c r="U249" s="2" t="inlineStr">
        <is>
          <t>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S250" t="inlineStr">
        <is>
          <t>Sara Toptamur</t>
        </is>
      </c>
      <c r="T250" t="inlineStr">
        <is>
          <t>2026-08-24</t>
        </is>
      </c>
      <c r="U250" s="2" t="inlineStr">
        <is>
          <t>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D252" t="inlineStr">
        <is>
          <t>Kart Kampanyasi</t>
        </is>
      </c>
      <c r="E252" t="inlineStr">
        <is>
          <t>https://dunyakatilim.com.tr/kampanyalar/tod-paraf</t>
        </is>
      </c>
      <c r="M252" t="inlineStr">
        <is>
          <t>Toplam 1.000 TL ve uzeri alisverise ozel 3 aylik TOD Trendyol Superlig Paketi hediye</t>
        </is>
      </c>
      <c r="O252" t="inlineStr">
        <is>
          <t>2026-01-01</t>
        </is>
      </c>
      <c r="P252" t="inlineStr">
        <is>
          <t>2026-01-29</t>
        </is>
      </c>
      <c r="Q252" t="inlineStr">
        <is>
          <t>Dunya Katilim Paraf kredi karti sahipleri</t>
        </is>
      </c>
      <c r="S252" t="inlineStr">
        <is>
          <t>Sara Toptamur</t>
        </is>
      </c>
      <c r="T252" t="inlineStr">
        <is>
          <t>2026-08-24</t>
        </is>
      </c>
      <c r="U252" s="2" t="inlineStr">
        <is>
          <t>BELIRSIZ odul_miktari: odul ayni (3 aylik TOD Trendyol Superlig Paketi), parasal tutar verilmiyor
BELIRSIZ finansman_tutari: 1.000 TL bir harcama ESIGI ('ve uzeri'), kampanyanin finansman tutari degil</t>
        </is>
      </c>
      <c r="X252"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S253" t="inlineStr">
        <is>
          <t>Sara Toptamur</t>
        </is>
      </c>
      <c r="T253" t="inlineStr">
        <is>
          <t>2026-08-24</t>
        </is>
      </c>
      <c r="U253" s="2" t="inlineStr">
        <is>
          <t>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S254" t="inlineStr">
        <is>
          <t>Sara Toptamur</t>
        </is>
      </c>
      <c r="T254" t="inlineStr">
        <is>
          <t>2026-08-24</t>
        </is>
      </c>
      <c r="U254" s="2" t="inlineStr">
        <is>
          <t>BELIRSIZ kampanya_baslangic: sayfa yalnizca bitis tarihi veriyor
BELIRSIZ taksit_sayisi: metin '3 veya 5 taksit' secenegi sunuyor - tek deger secilemez</t>
        </is>
      </c>
      <c r="X254" s="2" t="inlineStr">
        <is>
          <t>kampanya_bitis: 31 Ağustos 2026 tarihine kadar Troy Apple mağazaları veya</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S255" t="inlineStr">
        <is>
          <t>Sara Toptamur</t>
        </is>
      </c>
      <c r="T255" t="inlineStr">
        <is>
          <t>2026-08-24</t>
        </is>
      </c>
      <c r="U255" s="2" t="inlineStr">
        <is>
          <t>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KT-046</t>
        </is>
      </c>
      <c r="B256" t="inlineStr">
        <is>
          <t>Kuveyt Türk</t>
        </is>
      </c>
      <c r="C256" t="inlineStr">
        <is>
          <t>Hisse Senedi İşlemleriniz Mil'lere Dönüşsün</t>
        </is>
      </c>
      <c r="D256" t="inlineStr">
        <is>
          <t>Yatirim Kampanyasi</t>
        </is>
      </c>
      <c r="E256" t="inlineStr">
        <is>
          <t>https://www.kuveytturk.com.tr/kampanyalar/kendim-icin/kart-kampanyalari/hisse-senedi-islemleriniz-millere-donussun</t>
        </is>
      </c>
      <c r="K256" t="n">
        <v>10000</v>
      </c>
      <c r="L256" t="inlineStr">
        <is>
          <t>Mil</t>
        </is>
      </c>
      <c r="M256" t="inlineStr">
        <is>
          <t>Kuveyt Turk Yatirim'da ilk defa Borsa Istanbul pay senedi islemi yapip 1.000.000 TL hacme ulasanlara 10.000 Mil</t>
        </is>
      </c>
      <c r="O256" t="inlineStr">
        <is>
          <t>2026-06-01</t>
        </is>
      </c>
      <c r="P256" t="inlineStr">
        <is>
          <t>2026-08-31</t>
        </is>
      </c>
      <c r="Q256" t="inlineStr">
        <is>
          <t>Kuveyt Turk Miles&amp;Smiles Kredi Karti sahibi bireysel yatirimcilar; 18 yas alti ve kurum calisanlari haric</t>
        </is>
      </c>
      <c r="S256" t="inlineStr">
        <is>
          <t>Sara Toptamur</t>
        </is>
      </c>
      <c r="T256" t="inlineStr">
        <is>
          <t>2026-08-24</t>
        </is>
      </c>
      <c r="U256" s="2" t="inlineStr">
        <is>
          <t>BELIRSIZ finansman_tutari: 1.000.000 TL bir ISLEM HACMI hedefi, kampanyanin finansman tutari degil
BELIRSIZ kar_payi_orani: sayfada kar payi orani verilmiyor</t>
        </is>
      </c>
      <c r="X256" s="2" t="inlineStr">
        <is>
          <t>kampanya_baslangic: 1.06.2026 - 31.08.2026
kampanya_bitis: 1.06.2026 - 31.08.2026
odul_miktari: 10.000 Mil tanımlanmak suretiyle hediye edilecektir.
odul_birimi: 10.000 Mil tanımlanmak suretiyle hediye edilecektir.</t>
        </is>
      </c>
    </row>
    <row r="257">
      <c r="A257" t="inlineStr">
        <is>
          <t>TEK-045</t>
        </is>
      </c>
      <c r="B257" t="inlineStr">
        <is>
          <t>Türkiye Emlak Katılım</t>
        </is>
      </c>
      <c r="C257" t="inlineStr">
        <is>
          <t>Paraf ile A101’de Vade Farksız 6 Aya Varan Taksit Fırsatı!</t>
        </is>
      </c>
      <c r="D257" t="inlineStr">
        <is>
          <t>Kart Kampanyasi</t>
        </is>
      </c>
      <c r="E257" t="inlineStr">
        <is>
          <t>https://www.emlakkatilim.com.tr/tr/bireysel/kampanyalar/kampanya/paraf-ile-a101de-vade-farksiz-6-aya-varan-taksit-firsati</t>
        </is>
      </c>
      <c r="M257" t="inlineStr">
        <is>
          <t>A101 magazalari ve a101.com.tr'de 300 TL ve uzeri alisverislerde vade farksiz 6 aya varan taksit</t>
        </is>
      </c>
      <c r="P257" t="inlineStr">
        <is>
          <t>2026-08-31</t>
        </is>
      </c>
      <c r="Q257" t="inlineStr">
        <is>
          <t>Emlak Katilim Paraf ve Paraf Premium kart sahipleri (sanal ve ek kartlar dahil)</t>
        </is>
      </c>
      <c r="S257" t="inlineStr">
        <is>
          <t>Sara Toptamur</t>
        </is>
      </c>
      <c r="T257" t="inlineStr">
        <is>
          <t>2026-08-24</t>
        </is>
      </c>
      <c r="U257" s="2" t="inlineStr">
        <is>
          <t>BELIRSIZ kampanya_baslangic: sayfa yalnizca bitis tarihi veriyor
BELIRSIZ finansman_tutari: 300 TL bir harcama ESIGI ('ve uzeri'), kampanyanin finansman tutari degil
vade farksiz kampanya -&gt; kar_payi_orani 0 (altin set konvansiyonu)</t>
        </is>
      </c>
      <c r="V257" t="n">
        <v>6</v>
      </c>
      <c r="X257"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8">
      <c r="A258" t="inlineStr">
        <is>
          <t>ZK-046</t>
        </is>
      </c>
      <c r="B258" t="inlineStr">
        <is>
          <t>Ziraat Katılım</t>
        </is>
      </c>
      <c r="C258" t="inlineStr">
        <is>
          <t>Benettonda 2 Taksit</t>
        </is>
      </c>
      <c r="D258" t="inlineStr">
        <is>
          <t>Kart Kampanyasi</t>
        </is>
      </c>
      <c r="E258" t="inlineStr">
        <is>
          <t>https://www.ziraatkatilim.com.tr/kart-kampanyalari/benettonda-2-taksit</t>
        </is>
      </c>
      <c r="M258" t="inlineStr">
        <is>
          <t>Benetton'da 2 taksit</t>
        </is>
      </c>
      <c r="Q258" t="inlineStr">
        <is>
          <t>Ziraat Katilim Bankkart kredi karti sahipleri (ucretsiz ve ticari kartlar haric)</t>
        </is>
      </c>
      <c r="S258" t="inlineStr">
        <is>
          <t>Sara Toptamur</t>
        </is>
      </c>
      <c r="T258" t="inlineStr">
        <is>
          <t>2026-08-24</t>
        </is>
      </c>
      <c r="U258" s="2" t="inlineStr">
        <is>
          <t>BELIRSIZ kampanya_baslangic: sayfada kampanya tarihi verilmiyor
BELIRSIZ kampanya_bitis: sayfada kampanya tarihi verilmiyor</t>
        </is>
      </c>
      <c r="V258" t="n">
        <v>2</v>
      </c>
      <c r="X258" s="2" t="inlineStr">
        <is>
          <t>taksit_sayisi: yapacağınız alışverişlerinizi 2 taksitli gerçekleştirebilirsiniz.</t>
        </is>
      </c>
    </row>
    <row r="259">
      <c r="A259" t="inlineStr">
        <is>
          <t>KT-047</t>
        </is>
      </c>
      <c r="B259" t="inlineStr">
        <is>
          <t>Kuveyt Türk</t>
        </is>
      </c>
      <c r="C259" t="inlineStr">
        <is>
          <t>Kuveyt Turkten Yeni Musterilere Ozel Pos Kampanyasi</t>
        </is>
      </c>
      <c r="D259" t="inlineStr">
        <is>
          <t>POS Kampanyasi</t>
        </is>
      </c>
      <c r="E259" t="inlineStr">
        <is>
          <t>https://www.kuveytturk.com.tr/kampanyalar/isim-icin/pos-kampanyalari/kuveyt-turkten-yeni-musterilere-ozel-pos-kampanyasi</t>
        </is>
      </c>
      <c r="M259" t="inlineStr">
        <is>
          <t>Ilk 3 ay gecerli POS paketleri: 350.000 TL'ye kadar blokesiz %0,99 komisyon veya 9 gun bloke komisyonsuz; 700.000 TL'ye kadar kredi kartinda %2,39 / banka kartinda %1,09 blokesiz komisyon veya 22/15 gun bloke komisyonsuz</t>
        </is>
      </c>
      <c r="O259" t="inlineStr">
        <is>
          <t>2025-11-01</t>
        </is>
      </c>
      <c r="P259" t="inlineStr">
        <is>
          <t>2026-12-31</t>
        </is>
      </c>
      <c r="Q259" t="inlineStr">
        <is>
          <t>Tuzel ve sahis firmasi olan yeni POS musterisi esnaf ve KOBI'ler</t>
        </is>
      </c>
      <c r="S259" t="inlineStr">
        <is>
          <t>Sara Toptamur</t>
        </is>
      </c>
      <c r="T259" t="inlineStr">
        <is>
          <t>2026-08-24</t>
        </is>
      </c>
      <c r="U259" s="2" t="inlineStr">
        <is>
          <t>BELIRSIZ kar_payi_orani: sayfadaki %0,99 / %2,39 / %1,09 oranlari POS KOMISYON oranlaridir, kar payi orani degil
BELIRSIZ finansman_tutari: 350.000 / 700.000 TL POS islem hacmi paket siniri, kampanyanin finansman tutari degil</t>
        </is>
      </c>
      <c r="X259" s="2" t="inlineStr">
        <is>
          <t>kampanya_baslangic: 1.11.2025 - 31.12.2026
kampanya_bitis: 1.11.2025 - 31.12.2026</t>
        </is>
      </c>
    </row>
    <row r="260">
      <c r="A260" t="inlineStr">
        <is>
          <t>TEK-046</t>
        </is>
      </c>
      <c r="B260" t="inlineStr">
        <is>
          <t>Türkiye Emlak Katılım</t>
        </is>
      </c>
      <c r="C260" t="inlineStr">
        <is>
          <t>Paraf ile Alfemo’da 8 Taksit Fırsatı!</t>
        </is>
      </c>
      <c r="D260" t="inlineStr">
        <is>
          <t>Kart Kampanyasi</t>
        </is>
      </c>
      <c r="E260" t="inlineStr">
        <is>
          <t>https://www.emlakkatilim.com.tr/tr/bireysel/kampanyalar/kampanya/paraf-ile-alfemoda-8-taksit-firsati</t>
        </is>
      </c>
      <c r="M260" t="inlineStr">
        <is>
          <t>Alfemo magazalari ve web sitesinde Paraf POS'larindan yapilan alisverislerde 8 taksit</t>
        </is>
      </c>
      <c r="Q260" t="inlineStr">
        <is>
          <t>Emlak Katilim Paraf ve Paraf Premium kart sahipleri (sanal ve ek kartlar dahil)</t>
        </is>
      </c>
      <c r="S260" t="inlineStr">
        <is>
          <t>Sara Toptamur</t>
        </is>
      </c>
      <c r="T260" t="inlineStr">
        <is>
          <t>2026-08-24</t>
        </is>
      </c>
      <c r="U260" s="2" t="inlineStr">
        <is>
          <t>BELIRSIZ kampanya_baslangic: sayfada kampanya tarihi verilmiyor
BELIRSIZ kampanya_bitis: sayfada kampanya tarihi verilmiyor</t>
        </is>
      </c>
      <c r="V260" t="n">
        <v>8</v>
      </c>
      <c r="X260" s="2" t="inlineStr">
        <is>
          <t>taksit_sayisi: Paraf ile Alfemo mağazalarında veya www.alfemo.com web sayfasından Paraf POS’larından yapacağınız alışverişlerde 8 taksit imkanı sağlanacaktır.</t>
        </is>
      </c>
    </row>
    <row r="261">
      <c r="A261" t="inlineStr">
        <is>
          <t>ZK-047</t>
        </is>
      </c>
      <c r="B261" t="inlineStr">
        <is>
          <t>Ziraat Katılım</t>
        </is>
      </c>
      <c r="C261" t="inlineStr">
        <is>
          <t>Bridgestoneda 5 Taksit</t>
        </is>
      </c>
      <c r="D261" t="inlineStr">
        <is>
          <t>Kart Kampanyasi</t>
        </is>
      </c>
      <c r="E261" t="inlineStr">
        <is>
          <t>https://www.ziraatkatilim.com.tr/kart-kampanyalari/bridgestoneda-5-taksit</t>
        </is>
      </c>
      <c r="M261" t="inlineStr">
        <is>
          <t>Bridgestone'da Bankkart POS'undan yapilan alisverislerde pesin fiyatina 5 taksit</t>
        </is>
      </c>
      <c r="Q261" t="inlineStr">
        <is>
          <t>Ziraat Katilim Bankkart kredi karti sahipleri (ucretsiz ve ticari kartlar haric)</t>
        </is>
      </c>
      <c r="S261" t="inlineStr">
        <is>
          <t>Sara Toptamur</t>
        </is>
      </c>
      <c r="T261" t="inlineStr">
        <is>
          <t>2026-08-24</t>
        </is>
      </c>
      <c r="U261" s="2" t="inlineStr">
        <is>
          <t>BELIRSIZ kampanya_baslangic: sayfada kampanya tarihi verilmiyor
BELIRSIZ kampanya_bitis: sayfada kampanya tarihi verilmiyor</t>
        </is>
      </c>
      <c r="V261" t="n">
        <v>5</v>
      </c>
      <c r="X261" s="2" t="inlineStr">
        <is>
          <t>taksit_sayisi: peşin fiyatına 5 taksit</t>
        </is>
      </c>
    </row>
    <row r="262">
      <c r="A262" t="inlineStr">
        <is>
          <t>KT-048</t>
        </is>
      </c>
      <c r="B262" t="inlineStr">
        <is>
          <t>Kuveyt Türk</t>
        </is>
      </c>
      <c r="C262" t="inlineStr">
        <is>
          <t>Mobilden Kuveyt Türklü olan Esnaf, Çiftçi ve Şahıs Firmalarına Özel 1000 TL Hedi</t>
        </is>
      </c>
      <c r="D262" t="inlineStr">
        <is>
          <t>Musteri Ol Kampanyasi</t>
        </is>
      </c>
      <c r="E262" t="inlineStr">
        <is>
          <t>https://www.kuveytturk.com.tr/kampanyalar/isim-icin/musteri-ol-kampanyalari/mobilden-kuveyt-turklu-olan-esnaf-ciftci-ve-sahis-firmalarina-ozel-1000-tl-hediye</t>
        </is>
      </c>
      <c r="K262" t="n">
        <v>1000</v>
      </c>
      <c r="L262" t="inlineStr">
        <is>
          <t>TL</t>
        </is>
      </c>
      <c r="M262" t="inlineStr">
        <is>
          <t>Ilk kez tek seferde yapilan 1.000 TL ve uzeri Saglam Nakit Kart harcamasina 1.000 TL harcama iadesi</t>
        </is>
      </c>
      <c r="O262" t="inlineStr">
        <is>
          <t>2025-07-24</t>
        </is>
      </c>
      <c r="P262" t="inlineStr">
        <is>
          <t>2026-12-31</t>
        </is>
      </c>
      <c r="Q262" t="inlineStr">
        <is>
          <t>Kuveyt Turk Mobil'den musteri olan esnaf, ciftci ve sahis firmasi hesabi sahipleri</t>
        </is>
      </c>
      <c r="S262" t="inlineStr">
        <is>
          <t>Sara Toptamur</t>
        </is>
      </c>
      <c r="T262" t="inlineStr">
        <is>
          <t>2026-08-24</t>
        </is>
      </c>
      <c r="U262" s="2" t="inlineStr">
        <is>
          <t>BELIRSIZ finansman_tutari: 1.000 TL harcama ESIGI, kampanyanin finansman tutari degil</t>
        </is>
      </c>
      <c r="X262" s="2" t="inlineStr">
        <is>
          <t>kampanya_baslangic: 24.07.2025 - 31.12.2026
kampanya_bitis: 24.07.2025 - 31.12.2026
odul_miktari: Mobilden Hesap Açın 1000 TL Nakit Kart Harcamanıza 1.000 TL Kazanın!
odul_birimi: Mobilden Hesap Açın 1000 TL Nakit Kart Harcamanıza 1.000 TL Kazanın!</t>
        </is>
      </c>
    </row>
    <row r="263">
      <c r="A263" t="inlineStr">
        <is>
          <t>TEK-047</t>
        </is>
      </c>
      <c r="B263" t="inlineStr">
        <is>
          <t>Türkiye Emlak Katılım</t>
        </is>
      </c>
      <c r="C263" t="inlineStr">
        <is>
          <t>Paraf Ile Copada 12 Aya Varan Taksit</t>
        </is>
      </c>
      <c r="D263" t="inlineStr">
        <is>
          <t>Kart Kampanyasi</t>
        </is>
      </c>
      <c r="E263" t="inlineStr">
        <is>
          <t>https://www.emlakkatilim.com.tr/tr/bireysel/kampanyalar/kampanya/paraf-ile-copada-12-aya-varan-taksit</t>
        </is>
      </c>
      <c r="M263" t="inlineStr">
        <is>
          <t>Copa Isi bayilerinde ParafPOS'tan 12 aya varan taksit; her musteri bir kez</t>
        </is>
      </c>
      <c r="O263" t="inlineStr">
        <is>
          <t>2026-08-01</t>
        </is>
      </c>
      <c r="P263" t="inlineStr">
        <is>
          <t>2026-08-31</t>
        </is>
      </c>
      <c r="Q263" t="inlineStr">
        <is>
          <t>Emlak Katilim Paraf ve Paraf Premium kart sahipleri (sanal ve ek kartlar dahil)</t>
        </is>
      </c>
      <c r="S263" t="inlineStr">
        <is>
          <t>Sara Toptamur</t>
        </is>
      </c>
      <c r="T263" t="inlineStr">
        <is>
          <t>2026-08-24</t>
        </is>
      </c>
      <c r="U263" s="2" t="n"/>
      <c r="V263" t="n">
        <v>12</v>
      </c>
      <c r="X263"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4">
      <c r="A264" t="inlineStr">
        <is>
          <t>ZK-048</t>
        </is>
      </c>
      <c r="B264" t="inlineStr">
        <is>
          <t>Ziraat Katılım</t>
        </is>
      </c>
      <c r="C264" t="inlineStr">
        <is>
          <t>Bankamız ve CHAKRA MAĞAZACILIK TİCARET VE A.Ş kampanya koşullarında değişiklik y</t>
        </is>
      </c>
      <c r="D264" t="inlineStr">
        <is>
          <t>Kart Kampanyasi</t>
        </is>
      </c>
      <c r="E264" t="inlineStr">
        <is>
          <t>https://www.ziraatkatilim.com.tr/kart-kampanyalari/chakrada-6-taksit-0</t>
        </is>
      </c>
      <c r="M264" t="inlineStr">
        <is>
          <t>Chakra magazalari ve chakra.com.tr'de yapilan alisverislerde pesin fiyatina 6 taksit</t>
        </is>
      </c>
      <c r="Q264" t="inlineStr">
        <is>
          <t>Ziraat Katilim Bankkart kredi karti sahipleri (ucretsiz ve ticari kartlar haric)</t>
        </is>
      </c>
      <c r="S264" t="inlineStr">
        <is>
          <t>Sara Toptamur</t>
        </is>
      </c>
      <c r="T264" t="inlineStr">
        <is>
          <t>2026-08-24</t>
        </is>
      </c>
      <c r="U264"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4" t="n">
        <v>6</v>
      </c>
      <c r="X264" s="2" t="inlineStr">
        <is>
          <t>taksit_sayisi: da yapacağınız alışverişlerinizde peşin fiyatına 6 taksit fırsatından faydalanabilirsiniz.</t>
        </is>
      </c>
    </row>
    <row r="265">
      <c r="A265" t="inlineStr">
        <is>
          <t>KT-049</t>
        </is>
      </c>
      <c r="B265" t="inlineStr">
        <is>
          <t>Kuveyt Türk</t>
        </is>
      </c>
      <c r="C265" t="inlineStr">
        <is>
          <t>Sağlam Tohum Kart QR Ödeme ile 2.000 TL' ye Varan İndirim Fırsatı!</t>
        </is>
      </c>
      <c r="D265" t="inlineStr">
        <is>
          <t>Ticari Kampanya</t>
        </is>
      </c>
      <c r="E265" t="inlineStr">
        <is>
          <t>https://www.kuveytturk.com.tr/kampanyalar/isim-icin/kart-kampanyalari/saglam-tohum-kart-qr-odeme-ile-2000-tl-ye-varan-indirim-firsati</t>
        </is>
      </c>
      <c r="K265" t="n">
        <v>2000</v>
      </c>
      <c r="L265" t="inlineStr">
        <is>
          <t>TL</t>
        </is>
      </c>
      <c r="M265" t="inlineStr">
        <is>
          <t>QR kod ile yapilan her 1.000 TL ve uzeri harcamada %5, toplamda en fazla 2.000 TL indirim</t>
        </is>
      </c>
      <c r="O265" t="inlineStr">
        <is>
          <t>2026-06-25</t>
        </is>
      </c>
      <c r="P265" t="inlineStr">
        <is>
          <t>2026-12-31</t>
        </is>
      </c>
      <c r="Q265" t="inlineStr">
        <is>
          <t>Saglam Tohum Kredi Karti sahipleri (sanal ve ek kartlar dahil)</t>
        </is>
      </c>
      <c r="S265" t="inlineStr">
        <is>
          <t>Sara Toptamur</t>
        </is>
      </c>
      <c r="T265" t="inlineStr">
        <is>
          <t>2026-08-24</t>
        </is>
      </c>
      <c r="U265" s="2" t="inlineStr">
        <is>
          <t>BELIRSIZ kar_payi_orani: %5 bir IADE/INDIRIM orani, kar payi orani degil
BELIRSIZ finansman_tutari: 1.000 TL harcama ESIGI, kampanyanin finansman tutari degil</t>
        </is>
      </c>
      <c r="X265" s="2" t="inlineStr">
        <is>
          <t>kampanya_baslangic: 25.06.2026 - 31.12.2026
kampanya_bitis: 25.06.2026 - 31.12.2026
odul_miktari: Kampanyadan maksimum kazanım 2.000 TL indirimdir.
odul_birimi: Kampanyadan maksimum kazanım 2.000 TL indirimdir.</t>
        </is>
      </c>
    </row>
    <row r="266">
      <c r="A266" t="inlineStr">
        <is>
          <t>TEK-048</t>
        </is>
      </c>
      <c r="B266" t="inlineStr">
        <is>
          <t>Türkiye Emlak Katılım</t>
        </is>
      </c>
      <c r="C266" t="inlineStr">
        <is>
          <t>Paraf ile DemirDöküm'de 9 Taksit Fırsatı!</t>
        </is>
      </c>
      <c r="D266" t="inlineStr">
        <is>
          <t>Kart Kampanyasi</t>
        </is>
      </c>
      <c r="E266" t="inlineStr">
        <is>
          <t>https://www.emlakkatilim.com.tr/tr/bireysel/kampanyalar/kampanya/paraf-ile-demirdokumde-9-taksit-firsati</t>
        </is>
      </c>
      <c r="M266" t="inlineStr">
        <is>
          <t>DemirDokum sanal POS'u uzerinden yapilan islemlere vade farksiz 9 ay taksit; bayi POS'u haric</t>
        </is>
      </c>
      <c r="P266" t="inlineStr">
        <is>
          <t>2026-08-31</t>
        </is>
      </c>
      <c r="Q266" t="inlineStr">
        <is>
          <t>Emlak Katilim Paraf ve Paraf Premium kart sahipleri (sanal ve ek kartlar dahil)</t>
        </is>
      </c>
      <c r="S266" t="inlineStr">
        <is>
          <t>Sara Toptamur</t>
        </is>
      </c>
      <c r="T266" t="inlineStr">
        <is>
          <t>2026-08-24</t>
        </is>
      </c>
      <c r="U266" s="2" t="inlineStr">
        <is>
          <t>BELIRSIZ kampanya_baslangic: sayfa yalnizca bitis tarihi veriyor
vade farksiz kampanya -&gt; kar_payi_orani 0 (altin set konvansiyonu)</t>
        </is>
      </c>
      <c r="V266" t="n">
        <v>9</v>
      </c>
      <c r="X266"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7">
      <c r="A267" t="inlineStr">
        <is>
          <t>ZK-049</t>
        </is>
      </c>
      <c r="B267" t="inlineStr">
        <is>
          <t>Ziraat Katılım</t>
        </is>
      </c>
      <c r="C267" t="inlineStr">
        <is>
          <t>Cilek Mobilyada 9 Taksit</t>
        </is>
      </c>
      <c r="D267" t="inlineStr">
        <is>
          <t>Kart Kampanyasi</t>
        </is>
      </c>
      <c r="E267" t="inlineStr">
        <is>
          <t>https://www.ziraatkatilim.com.tr/kart-kampanyalari/cilek-mobilyada-9-taksit</t>
        </is>
      </c>
      <c r="M267" t="inlineStr">
        <is>
          <t>Cilek Mobilya'da 9 taksit</t>
        </is>
      </c>
      <c r="Q267" t="inlineStr">
        <is>
          <t>Ziraat Katilim Bankkart kredi karti sahipleri (ucretsiz ve ticari kartlar haric)</t>
        </is>
      </c>
      <c r="S267" t="inlineStr">
        <is>
          <t>Sara Toptamur</t>
        </is>
      </c>
      <c r="T267" t="inlineStr">
        <is>
          <t>2026-08-24</t>
        </is>
      </c>
      <c r="U267" s="2" t="inlineStr">
        <is>
          <t>BELIRSIZ kampanya_baslangic: sayfada kampanya tarihi verilmiyor
BELIRSIZ kampanya_bitis: sayfada kampanya tarihi verilmiyor</t>
        </is>
      </c>
      <c r="V267" t="n">
        <v>9</v>
      </c>
      <c r="X267" s="2" t="inlineStr">
        <is>
          <t>taksit_sayisi: da yapacağınız alışverişlerinizi 9 taksitli gerçekleştirebilirsiniz.</t>
        </is>
      </c>
    </row>
    <row r="268">
      <c r="A268" t="inlineStr">
        <is>
          <t>KT-050</t>
        </is>
      </c>
      <c r="B268" t="inlineStr">
        <is>
          <t>Kuveyt Türk</t>
        </is>
      </c>
      <c r="C268" t="inlineStr">
        <is>
          <t>Altınyıldız Classics'te Vade Farksız 2 Taksit Fırsatı</t>
        </is>
      </c>
      <c r="D268" t="inlineStr">
        <is>
          <t>Kart Kampanyasi</t>
        </is>
      </c>
      <c r="E268" t="inlineStr">
        <is>
          <t>https://www.kuveytturk.com.tr/kampanyalar/kendim-icin/kart-kampanyalari/altinyildiz-classicste-vade-farksiz-2-taksit-firsati</t>
        </is>
      </c>
      <c r="M268" t="inlineStr">
        <is>
          <t>Altinyildiz Classics resmi web sitesinde vade farksiz 2 taksit</t>
        </is>
      </c>
      <c r="O268" t="inlineStr">
        <is>
          <t>2026-07-28</t>
        </is>
      </c>
      <c r="P268" t="inlineStr">
        <is>
          <t>2026-12-31</t>
        </is>
      </c>
      <c r="Q268" t="inlineStr">
        <is>
          <t>Tum Kuveyt Turk bireysel kredi kartlari ve ek kartlari</t>
        </is>
      </c>
      <c r="S268" t="inlineStr">
        <is>
          <t>Sara Toptamur</t>
        </is>
      </c>
      <c r="T268" t="inlineStr">
        <is>
          <t>2026-08-24</t>
        </is>
      </c>
      <c r="U268" s="2" t="inlineStr">
        <is>
          <t>vade farksiz kampanya -&gt; kar_payi_orani 0 (altin set konvansiyonu)</t>
        </is>
      </c>
      <c r="V268" t="n">
        <v>2</v>
      </c>
      <c r="X268" s="2" t="inlineStr">
        <is>
          <t>taksit_sayisi: Altınyıldız Classics Resmi Web Sitesinde Vade Farksız 2 Taksit Fırsatı!
kampanya_baslangic: 28.07.2026 - 31.12.2026
kampanya_bitis: 28.07.2026 - 31.12.2026</t>
        </is>
      </c>
    </row>
    <row r="269">
      <c r="A269" t="inlineStr">
        <is>
          <t>TEK-049</t>
        </is>
      </c>
      <c r="B269" t="inlineStr">
        <is>
          <t>Türkiye Emlak Katılım</t>
        </is>
      </c>
      <c r="C269" t="inlineStr">
        <is>
          <t>Paraf ile Divarese’de 4 Taksit Fırsatı!</t>
        </is>
      </c>
      <c r="D269" t="inlineStr">
        <is>
          <t>Kart Kampanyasi</t>
        </is>
      </c>
      <c r="E269" t="inlineStr">
        <is>
          <t>https://www.emlakkatilim.com.tr/tr/bireysel/kampanyalar/kampanya/paraf-ile-divaresede-4-taksit-firsati</t>
        </is>
      </c>
      <c r="M269" t="inlineStr">
        <is>
          <t>Divarese magazalari ve web sitesinde Paraf POS'larindan yapilan alisverislerde 4 taksit</t>
        </is>
      </c>
      <c r="P269" t="inlineStr">
        <is>
          <t>2026-08-31</t>
        </is>
      </c>
      <c r="Q269" t="inlineStr">
        <is>
          <t>Emlak Katilim Paraf ve Paraf Premium kart sahipleri (sanal ve ek kartlar dahil)</t>
        </is>
      </c>
      <c r="S269" t="inlineStr">
        <is>
          <t>Sara Toptamur</t>
        </is>
      </c>
      <c r="T269" t="inlineStr">
        <is>
          <t>2026-08-24</t>
        </is>
      </c>
      <c r="U269" s="2" t="inlineStr">
        <is>
          <t>BELIRSIZ kampanya_baslangic: sayfa yalnizca bitis tarihi veriyor ('31 Agustos 2026 tarihine kadar')</t>
        </is>
      </c>
      <c r="V269" t="n">
        <v>4</v>
      </c>
      <c r="X269"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0">
      <c r="A270" t="inlineStr">
        <is>
          <t>ZK-050</t>
        </is>
      </c>
      <c r="B270" t="inlineStr">
        <is>
          <t>Ziraat Katılım</t>
        </is>
      </c>
      <c r="C270" t="inlineStr">
        <is>
          <t>Decathlon'da yapacağınız alışverişlerinizi</t>
        </is>
      </c>
      <c r="D270" t="inlineStr">
        <is>
          <t>Kart Kampanyasi</t>
        </is>
      </c>
      <c r="E270" t="inlineStr">
        <is>
          <t>https://www.ziraatkatilim.com.tr/kart-kampanyalari/decathlonda-4-taksit</t>
        </is>
      </c>
      <c r="M270" t="inlineStr">
        <is>
          <t>Decathlon'da 4 taksit</t>
        </is>
      </c>
      <c r="Q270" t="inlineStr">
        <is>
          <t>Ziraat Katilim Bankkart kredi karti sahipleri (ucretsiz ve ticari kartlar haric)</t>
        </is>
      </c>
      <c r="S270" t="inlineStr">
        <is>
          <t>Sara Toptamur</t>
        </is>
      </c>
      <c r="T270" t="inlineStr">
        <is>
          <t>2026-08-24</t>
        </is>
      </c>
      <c r="U270" s="2" t="inlineStr">
        <is>
          <t>BELIRSIZ kampanya_baslangic: sayfada kampanya tarihi verilmiyor
BELIRSIZ kampanya_bitis: sayfada kampanya tarihi verilmiyor</t>
        </is>
      </c>
      <c r="V270" t="n">
        <v>4</v>
      </c>
      <c r="X270" s="2" t="inlineStr">
        <is>
          <t>taksit_sayisi: Decathlon'da yapacağınız alışverişlerinizi 4 taksitli gerçekleştirebilirsiniz.</t>
        </is>
      </c>
    </row>
    <row r="271">
      <c r="A271" t="inlineStr">
        <is>
          <t>KT-051</t>
        </is>
      </c>
      <c r="B271" t="inlineStr">
        <is>
          <t>Kuveyt Türk</t>
        </is>
      </c>
      <c r="C271" t="inlineStr">
        <is>
          <t>Barcin Sporda 4 Taksit Firsati</t>
        </is>
      </c>
      <c r="D271" t="inlineStr">
        <is>
          <t>Kart Kampanyasi</t>
        </is>
      </c>
      <c r="E271" t="inlineStr">
        <is>
          <t>https://www.kuveytturk.com.tr/kampanyalar/kendim-icin/kart-kampanyalari/barcin-sporda-4-taksit-firsati</t>
        </is>
      </c>
      <c r="M271" t="inlineStr">
        <is>
          <t>Barcin Spor'da 4 aya varan taksit</t>
        </is>
      </c>
      <c r="O271" t="inlineStr">
        <is>
          <t>2026-07-21</t>
        </is>
      </c>
      <c r="P271" t="inlineStr">
        <is>
          <t>2026-12-31</t>
        </is>
      </c>
      <c r="Q271" t="inlineStr">
        <is>
          <t>Tum Kuveyt Turk bireysel kredi kartlari (Miles&amp;Smiles, Saglam Kart, Saglam Kart Kampus/Genc, World Elite) ve ek kartlari</t>
        </is>
      </c>
      <c r="S271" t="inlineStr">
        <is>
          <t>Sara Toptamur</t>
        </is>
      </c>
      <c r="T271" t="inlineStr">
        <is>
          <t>2026-08-24</t>
        </is>
      </c>
      <c r="U271" s="2" t="n"/>
      <c r="V271" t="n">
        <v>4</v>
      </c>
      <c r="X271"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2">
      <c r="A272" t="inlineStr">
        <is>
          <t>TEK-050</t>
        </is>
      </c>
      <c r="B272" t="inlineStr">
        <is>
          <t>Türkiye Emlak Katılım</t>
        </is>
      </c>
      <c r="C272" t="inlineStr">
        <is>
          <t>Paraf Ile Dysonda 9 Aya Varan Taksit</t>
        </is>
      </c>
      <c r="D272" t="inlineStr">
        <is>
          <t>Kart Kampanyasi</t>
        </is>
      </c>
      <c r="E272" t="inlineStr">
        <is>
          <t>https://www.emlakkatilim.com.tr/tr/bireysel/kampanyalar/kampanya/paraf-ile-dysonda-9-aya-varan-taksit</t>
        </is>
      </c>
      <c r="M272" t="inlineStr">
        <is>
          <t>dyson.com.tr'de pesin fiyatina 6 aya varan taksit; firma tarafindan belirlenen tutarin uzerinde gecerli</t>
        </is>
      </c>
      <c r="P272" t="inlineStr">
        <is>
          <t>2026-08-31</t>
        </is>
      </c>
      <c r="Q272" t="inlineStr">
        <is>
          <t>Emlak Katilim Paraf ve Paraf Premium kart sahipleri (sanal ve ek kartlar dahil)</t>
        </is>
      </c>
      <c r="S272" t="inlineStr">
        <is>
          <t>Sara Toptamur</t>
        </is>
      </c>
      <c r="T272" t="inlineStr">
        <is>
          <t>2026-08-24</t>
        </is>
      </c>
      <c r="U272" s="2" t="inlineStr">
        <is>
          <t>BELIRSIZ kampanya_baslangic: sayfa yalnizca bitis tarihi veriyor
BELIRSIZ kampanya_adi: SAYFA CELISKISI: baslik '9 Aya Varan Taksit' diyor, metin govdesi iki yerde '6 aya varan / 6 taksit' diyor. Metin esas alindi - imzalamadan once sayfaya bakin</t>
        </is>
      </c>
      <c r="V272" t="n">
        <v>6</v>
      </c>
      <c r="X272"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3">
      <c r="A273" t="inlineStr">
        <is>
          <t>ZK-051</t>
        </is>
      </c>
      <c r="B273" t="inlineStr">
        <is>
          <t>Ziraat Katılım</t>
        </is>
      </c>
      <c r="C273" t="inlineStr">
        <is>
          <t>Bankkart anlaşmalı Divanev</t>
        </is>
      </c>
      <c r="D273" t="inlineStr">
        <is>
          <t>Kart Kampanyasi</t>
        </is>
      </c>
      <c r="E273" t="inlineStr">
        <is>
          <t>https://www.ziraatkatilim.com.tr/kart-kampanyalari/divanevde-8-taksit</t>
        </is>
      </c>
      <c r="M273" t="inlineStr">
        <is>
          <t>Bankkart anlasmali Divanev magazalari ve divanev.com.tr'de pesin fiyatina 8 taksit</t>
        </is>
      </c>
      <c r="Q273" t="inlineStr">
        <is>
          <t>Ziraat Katilim Bankkart kredi karti sahipleri (ucretsiz ve ticari kartlar haric)</t>
        </is>
      </c>
      <c r="S273" t="inlineStr">
        <is>
          <t>Sara Toptamur</t>
        </is>
      </c>
      <c r="T273" t="inlineStr">
        <is>
          <t>2026-08-24</t>
        </is>
      </c>
      <c r="U273" s="2" t="inlineStr">
        <is>
          <t>BELIRSIZ kampanya_baslangic: sayfada kampanya tarihi verilmiyor
BELIRSIZ kampanya_bitis: sayfada kampanya tarihi verilmiyor</t>
        </is>
      </c>
      <c r="V273" t="n">
        <v>8</v>
      </c>
      <c r="X273" s="2" t="inlineStr">
        <is>
          <t>taksit_sayisi: de yapacağınız alışverişlerinizde peşin fiyatına 8 taksit fırsatından faydalanabilirsiniz.</t>
        </is>
      </c>
    </row>
    <row r="274">
      <c r="A274" t="inlineStr">
        <is>
          <t>KT-052</t>
        </is>
      </c>
      <c r="B274" t="inlineStr">
        <is>
          <t>Kuveyt Türk</t>
        </is>
      </c>
      <c r="C274" t="inlineStr">
        <is>
          <t>Demirdöküm’de 12 Taksit Fırsatı!</t>
        </is>
      </c>
      <c r="D274" t="inlineStr">
        <is>
          <t>Kart Kampanyasi</t>
        </is>
      </c>
      <c r="E274" t="inlineStr">
        <is>
          <t>https://www.kuveytturk.com.tr/kampanyalar/kendim-icin/kart-kampanyalari/demirdokumde-12-taksit-firsati</t>
        </is>
      </c>
      <c r="M274" t="inlineStr">
        <is>
          <t>Demirdokum'de 12 taksit firsati</t>
        </is>
      </c>
      <c r="O274" t="inlineStr">
        <is>
          <t>2026-05-01</t>
        </is>
      </c>
      <c r="P274" t="inlineStr">
        <is>
          <t>2026-12-31</t>
        </is>
      </c>
      <c r="S274" t="inlineStr">
        <is>
          <t>Sara Toptamur</t>
        </is>
      </c>
      <c r="T274" t="inlineStr">
        <is>
          <t>2026-08-24</t>
        </is>
      </c>
      <c r="U274" s="2" t="inlineStr">
        <is>
          <t>BELIRSIZ hedef_kitle: sayfanin gorulen bolumunde hedef kitle belirtilmiyor</t>
        </is>
      </c>
      <c r="V274" t="n">
        <v>12</v>
      </c>
      <c r="X274" s="2" t="inlineStr">
        <is>
          <t>taksit_sayisi: Demirdöküm’de 12 Taksit Fırsatı!
kampanya_baslangic: 1.05.2026 - 31.12.2026
kampanya_bitis: 1.05.2026 - 31.12.2026</t>
        </is>
      </c>
    </row>
    <row r="275">
      <c r="A275" t="inlineStr">
        <is>
          <t>TEK-051</t>
        </is>
      </c>
      <c r="B275" t="inlineStr">
        <is>
          <t>Türkiye Emlak Katılım</t>
        </is>
      </c>
      <c r="C275" t="inlineStr">
        <is>
          <t>Paraf ile Evidea’da 4 Taksit Fırsatı!</t>
        </is>
      </c>
      <c r="D275" t="inlineStr">
        <is>
          <t>Kart Kampanyasi</t>
        </is>
      </c>
      <c r="E275" t="inlineStr">
        <is>
          <t>https://www.emlakkatilim.com.tr/tr/bireysel/kampanyalar/kampanya/paraf-ile-evideada-4-taksit-firsati</t>
        </is>
      </c>
      <c r="M275" t="inlineStr">
        <is>
          <t>Evidea web sitesi ve magazalarinda Paraf POS uzerinden taksitli alisverislere 4 taksit</t>
        </is>
      </c>
      <c r="P275" t="inlineStr">
        <is>
          <t>2026-08-31</t>
        </is>
      </c>
      <c r="Q275" t="inlineStr">
        <is>
          <t>Emlak Katilim Paraf ve Paraf Premium kart sahipleri (sanal ve ek kartlar dahil)</t>
        </is>
      </c>
      <c r="S275" t="inlineStr">
        <is>
          <t>Sara Toptamur</t>
        </is>
      </c>
      <c r="T275" t="inlineStr">
        <is>
          <t>2026-08-24</t>
        </is>
      </c>
      <c r="U275" s="2" t="inlineStr">
        <is>
          <t>BELIRSIZ kampanya_baslangic: sayfa yalnizca bitis tarihi veriyor</t>
        </is>
      </c>
      <c r="V275" t="n">
        <v>4</v>
      </c>
      <c r="X275"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6">
      <c r="A276" t="inlineStr">
        <is>
          <t>ZK-052</t>
        </is>
      </c>
      <c r="B276" t="inlineStr">
        <is>
          <t>Ziraat Katılım</t>
        </is>
      </c>
      <c r="C276" t="inlineStr">
        <is>
          <t>Dogtasta 6 Taksit</t>
        </is>
      </c>
      <c r="D276" t="inlineStr">
        <is>
          <t>Kart Kampanyasi</t>
        </is>
      </c>
      <c r="E276" t="inlineStr">
        <is>
          <t>https://www.ziraatkatilim.com.tr/kart-kampanyalari/dogtasta-6-taksit</t>
        </is>
      </c>
      <c r="M276" t="inlineStr">
        <is>
          <t>Dogtas'ta 6 taksit</t>
        </is>
      </c>
      <c r="Q276" t="inlineStr">
        <is>
          <t>Ziraat Katilim Bankkart kredi karti sahipleri (ucretsiz ve ticari kartlar haric)</t>
        </is>
      </c>
      <c r="S276" t="inlineStr">
        <is>
          <t>Sara Toptamur</t>
        </is>
      </c>
      <c r="T276" t="inlineStr">
        <is>
          <t>2026-08-24</t>
        </is>
      </c>
      <c r="U276" s="2" t="inlineStr">
        <is>
          <t>BELIRSIZ kampanya_baslangic: sayfada kampanya tarihi verilmiyor
BELIRSIZ kampanya_bitis: sayfada kampanya tarihi verilmiyor</t>
        </is>
      </c>
      <c r="V276" t="n">
        <v>6</v>
      </c>
      <c r="X276" s="2" t="inlineStr">
        <is>
          <t>taksit_sayisi: ta yapacağınız alışverişlerinizde 6 taksit fırsatından faydalanabilirsiniz.</t>
        </is>
      </c>
    </row>
    <row r="277">
      <c r="A277" t="inlineStr">
        <is>
          <t>KT-053</t>
        </is>
      </c>
      <c r="B277" t="inlineStr">
        <is>
          <t>Kuveyt Türk</t>
        </is>
      </c>
      <c r="C277" t="inlineStr">
        <is>
          <t>Desa Grupta Vade Farksiz 2 Taksit Firsati</t>
        </is>
      </c>
      <c r="D277" t="inlineStr">
        <is>
          <t>Kart Kampanyasi</t>
        </is>
      </c>
      <c r="E277" t="inlineStr">
        <is>
          <t>https://www.kuveytturk.com.tr/kampanyalar/kendim-icin/kart-kampanyalari/desa-grupta-vade-farksiz-2-taksit-firsati</t>
        </is>
      </c>
      <c r="M277" t="inlineStr">
        <is>
          <t>Desa Grup (Samsonite, Desa, Adesa) magazalarinda vade farksiz 2 taksit</t>
        </is>
      </c>
      <c r="O277" t="inlineStr">
        <is>
          <t>2025-09-16</t>
        </is>
      </c>
      <c r="P277" t="inlineStr">
        <is>
          <t>2026-12-31</t>
        </is>
      </c>
      <c r="Q277" t="inlineStr">
        <is>
          <t>Kuveyt Turk bireysel kredi kartlari (Miles&amp;Smiles, Saglam Kart, Saglam Kart Kampus/Genc, World Elite) ve sanal/ek kartlari</t>
        </is>
      </c>
      <c r="S277" t="inlineStr">
        <is>
          <t>Sara Toptamur</t>
        </is>
      </c>
      <c r="T277" t="inlineStr">
        <is>
          <t>2026-08-24</t>
        </is>
      </c>
      <c r="U277" s="2" t="inlineStr">
        <is>
          <t>vade farksiz kampanya -&gt; kar_payi_orani 0 (altin set konvansiyonu)</t>
        </is>
      </c>
      <c r="V277" t="n">
        <v>2</v>
      </c>
      <c r="X277"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8">
      <c r="A278" t="inlineStr">
        <is>
          <t>TEK-052</t>
        </is>
      </c>
      <c r="B278" t="inlineStr">
        <is>
          <t>Türkiye Emlak Katılım</t>
        </is>
      </c>
      <c r="C278" t="inlineStr">
        <is>
          <t>Paraf ile Gürgençler’de Vade Farksız 9 Taksit Fırsatı!</t>
        </is>
      </c>
      <c r="D278" t="inlineStr">
        <is>
          <t>Kart Kampanyasi</t>
        </is>
      </c>
      <c r="E278" t="inlineStr">
        <is>
          <t>https://www.emlakkatilim.com.tr/tr/bireysel/kampanyalar/kampanya/paraf-ile-gurgenclerde-vade-farksiz-9-taksit-firsati</t>
        </is>
      </c>
      <c r="M278" t="inlineStr">
        <is>
          <t>Gurgencler Apple magazalari ve gurgencler.com.tr'de vade farksiz 9 aya varan taksit; odemede 3, 6 veya 9 taksit secilmeli</t>
        </is>
      </c>
      <c r="P278" t="inlineStr">
        <is>
          <t>2026-08-31</t>
        </is>
      </c>
      <c r="Q278" t="inlineStr">
        <is>
          <t>Emlak Katilim Paraf ve Paraf Premium kart sahipleri (sanal ve ek kartlar dahil)</t>
        </is>
      </c>
      <c r="S278" t="inlineStr">
        <is>
          <t>Sara Toptamur</t>
        </is>
      </c>
      <c r="T278" t="inlineStr">
        <is>
          <t>2026-08-24</t>
        </is>
      </c>
      <c r="U278" s="2" t="inlineStr">
        <is>
          <t>BELIRSIZ kampanya_baslangic: sayfa yalnizca bitis tarihi veriyor
BELIRSIZ taksit_sayisi: metin '3, 6 veya 9 taksit' secenegi sunuyor - tek deger secilemez</t>
        </is>
      </c>
      <c r="X278" s="2" t="inlineStr">
        <is>
          <t>kampanya_bitis: 31 Ağustos 2026 tarihine kadar Gürgençler Apple mağazaları veya www.gurgencler.com.tr’de Paraf POS’undan yapılacak taksitli alışverişlerde vade farksı</t>
        </is>
      </c>
    </row>
    <row r="279">
      <c r="A279" t="inlineStr">
        <is>
          <t>ZK-053</t>
        </is>
      </c>
      <c r="B279" t="inlineStr">
        <is>
          <t>Ziraat Katılım</t>
        </is>
      </c>
      <c r="C279" t="inlineStr">
        <is>
          <t>Dysonda 9 Taksit</t>
        </is>
      </c>
      <c r="D279" t="inlineStr">
        <is>
          <t>Kart Kampanyasi</t>
        </is>
      </c>
      <c r="E279" t="inlineStr">
        <is>
          <t>https://www.ziraatkatilim.com.tr/kart-kampanyalari/dysonda-9-taksit</t>
        </is>
      </c>
      <c r="M279" t="inlineStr">
        <is>
          <t>dyson.com.tr'den yapilan alisverislerde pesin fiyatina 9 taksit; magaza islemleri haric</t>
        </is>
      </c>
      <c r="Q279" t="inlineStr">
        <is>
          <t>Ziraat Katilim Bankkart kredi karti sahipleri (ucretsiz ve ticari kartlar haric)</t>
        </is>
      </c>
      <c r="S279" t="inlineStr">
        <is>
          <t>Sara Toptamur</t>
        </is>
      </c>
      <c r="T279" t="inlineStr">
        <is>
          <t>2026-08-24</t>
        </is>
      </c>
      <c r="U279" s="2" t="inlineStr">
        <is>
          <t>BELIRSIZ kampanya_baslangic: sayfada kampanya tarihi verilmiyor (metnin tamami okundu)
BELIRSIZ kampanya_bitis: sayfada kampanya tarihi verilmiyor (metnin tamami okundu)</t>
        </is>
      </c>
      <c r="V279" t="n">
        <v>9</v>
      </c>
      <c r="X279" s="2" t="inlineStr">
        <is>
          <t>taksit_sayisi: peşin fiyatına 9 taksit fırsatından yararlanabilirsiniz.</t>
        </is>
      </c>
    </row>
    <row r="280">
      <c r="A280" t="inlineStr">
        <is>
          <t>KT-054</t>
        </is>
      </c>
      <c r="B280" t="inlineStr">
        <is>
          <t>Kuveyt Türk</t>
        </is>
      </c>
      <c r="C280" t="inlineStr">
        <is>
          <t>E-İhracatçılara Özel ShipEntegra ile Yurtdışı Kargo Gönderilerinize Vade Farksız</t>
        </is>
      </c>
      <c r="D280" t="inlineStr">
        <is>
          <t>Ticari Kampanya</t>
        </is>
      </c>
      <c r="E280" t="inlineStr">
        <is>
          <t>https://www.kuveytturk.com.tr/isim-icin/dis-ticaret/e-ihracat/e-ihracat-kampanyalari/e-ihracatcilara-ozel-shipentegra-ile-yurtdisi-kargo-gonderilerinize-vade-farksiz-3-taksit</t>
        </is>
      </c>
      <c r="M280" t="inlineStr">
        <is>
          <t>ShipEntegra uzerinden yapilan yurt disi kargo odemelerinde vade farksiz 3 taksit</t>
        </is>
      </c>
      <c r="O280" t="inlineStr">
        <is>
          <t>2026-08-06</t>
        </is>
      </c>
      <c r="P280" t="inlineStr">
        <is>
          <t>2026-12-31</t>
        </is>
      </c>
      <c r="Q280" t="inlineStr">
        <is>
          <t>Kuveyt Turk Ticari kredi karti sahibi e-ihracat musterileri</t>
        </is>
      </c>
      <c r="S280" t="inlineStr">
        <is>
          <t>Sara Toptamur</t>
        </is>
      </c>
      <c r="T280" t="inlineStr">
        <is>
          <t>2026-08-24</t>
        </is>
      </c>
      <c r="U280" s="2" t="inlineStr">
        <is>
          <t>BELIRSIZ kar_payi_orani: vade farksiz kampanya; sayfada kar payi orani verilmiyor
vade farksiz kampanya -&gt; kar_payi_orani 0 (altin set konvansiyonu)</t>
        </is>
      </c>
      <c r="V280" t="n">
        <v>3</v>
      </c>
      <c r="X280"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81">
      <c r="A281" t="inlineStr">
        <is>
          <t>TEK-053</t>
        </is>
      </c>
      <c r="B281" t="inlineStr">
        <is>
          <t>Türkiye Emlak Katılım</t>
        </is>
      </c>
      <c r="C281" t="inlineStr">
        <is>
          <t>Paraf ile İncehesap.com'da Peşin Fiyatına 3 Taksit Fırsatı!</t>
        </is>
      </c>
      <c r="D281" t="inlineStr">
        <is>
          <t>Kart Kampanyasi</t>
        </is>
      </c>
      <c r="E281" t="inlineStr">
        <is>
          <t>https://www.emlakkatilim.com.tr/tr/bireysel/kampanyalar/kampanya/paraf-ile-incehesapcomda-pesin-fiyatina-3-taksit-firsati</t>
        </is>
      </c>
      <c r="M281" t="inlineStr">
        <is>
          <t>Incehesap.com'da Paraf POS'undan yapilan alisverislerde pesin fiyatina 3 taksit</t>
        </is>
      </c>
      <c r="P281" t="inlineStr">
        <is>
          <t>2026-08-31</t>
        </is>
      </c>
      <c r="Q281" t="inlineStr">
        <is>
          <t>Emlak Katilim Paraf ve Paraf Premium kart sahipleri</t>
        </is>
      </c>
      <c r="S281" t="inlineStr">
        <is>
          <t>Sara Toptamur</t>
        </is>
      </c>
      <c r="T281" t="inlineStr">
        <is>
          <t>2026-08-24</t>
        </is>
      </c>
      <c r="U281" s="2" t="inlineStr">
        <is>
          <t>BELIRSIZ kampanya_baslangic: sayfa yalnizca bitis tarihi veriyor</t>
        </is>
      </c>
      <c r="V281" t="n">
        <v>3</v>
      </c>
      <c r="X281"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2">
      <c r="A282" t="inlineStr">
        <is>
          <t>ZK-054</t>
        </is>
      </c>
      <c r="B282" t="inlineStr">
        <is>
          <t>Ziraat Katılım</t>
        </is>
      </c>
      <c r="C282" t="inlineStr">
        <is>
          <t>Eca Kombide 12 Taksit</t>
        </is>
      </c>
      <c r="D282" t="inlineStr">
        <is>
          <t>Kart Kampanyasi</t>
        </is>
      </c>
      <c r="E282" t="inlineStr">
        <is>
          <t>https://www.ziraatkatilim.com.tr/kart-kampanyalari/eca-kombide-12-taksit</t>
        </is>
      </c>
      <c r="M282" t="inlineStr">
        <is>
          <t>E.C.A. Kombi'de 12 taksit</t>
        </is>
      </c>
      <c r="Q282" t="inlineStr">
        <is>
          <t>Ziraat Katilim Bankkart kredi karti sahipleri (ucretsiz ve ticari kartlar haric)</t>
        </is>
      </c>
      <c r="S282" t="inlineStr">
        <is>
          <t>Sara Toptamur</t>
        </is>
      </c>
      <c r="T282" t="inlineStr">
        <is>
          <t>2026-08-24</t>
        </is>
      </c>
      <c r="U282" s="2" t="inlineStr">
        <is>
          <t>BELIRSIZ kampanya_baslangic: sayfada kampanya tarihi verilmiyor
BELIRSIZ kampanya_bitis: sayfada kampanya tarihi verilmiyor</t>
        </is>
      </c>
      <c r="V282" t="n">
        <v>12</v>
      </c>
      <c r="X282" s="2" t="inlineStr">
        <is>
          <t>taksit_sayisi: de yapacağınız alışverişlerinizde 12 taksit fırsatından faydalanabilirsiniz.</t>
        </is>
      </c>
    </row>
    <row r="283">
      <c r="A283" t="inlineStr">
        <is>
          <t>KT-055</t>
        </is>
      </c>
      <c r="B283" t="inlineStr">
        <is>
          <t>Kuveyt Türk</t>
        </is>
      </c>
      <c r="C283" t="inlineStr">
        <is>
          <t>Esnaf, Çiftçi ve Tüzel Şirketlere Özel 16.000 TL Değerinde Finansal Ürün Paketi</t>
        </is>
      </c>
      <c r="D283" t="inlineStr">
        <is>
          <t>Musteri Ol Kampanyasi</t>
        </is>
      </c>
      <c r="E283" t="inlineStr">
        <is>
          <t>https://www.kuveytturk.com.tr/kampanyalar/isim-icin/musteri-ol-kampanyalari/esnaf-ciftci-ve-tuzel-sirketlere-ozel-16000-tl-degerinde-finansal-urun-paketi-hediye</t>
        </is>
      </c>
      <c r="K283" t="n">
        <v>16000</v>
      </c>
      <c r="L283" t="inlineStr">
        <is>
          <t>TL</t>
        </is>
      </c>
      <c r="M283" t="inlineStr">
        <is>
          <t>16.000 TL degerinde finansal urun paketi: 2 adet 10 yaprak cek karnesi, 100 adet cek tahsilati, 2 adet HGS etiketi</t>
        </is>
      </c>
      <c r="O283" t="inlineStr">
        <is>
          <t>2024-02-09</t>
        </is>
      </c>
      <c r="P283" t="inlineStr">
        <is>
          <t>2027-12-31</t>
        </is>
      </c>
      <c r="Q283" t="inlineStr">
        <is>
          <t>Kuveyt Turk Mobil'den sahis firmasi, ciftci veya tuzel sirket hesabi acan musteriler</t>
        </is>
      </c>
      <c r="S283" t="inlineStr">
        <is>
          <t>Sara Toptamur</t>
        </is>
      </c>
      <c r="T283" t="inlineStr">
        <is>
          <t>2026-08-24</t>
        </is>
      </c>
      <c r="U283" s="2" t="inlineStr">
        <is>
          <t>BELIRSIZ kar_payi_orani: sayfada kar payi orani verilmiyor</t>
        </is>
      </c>
      <c r="X283"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4">
      <c r="A284" t="inlineStr">
        <is>
          <t>TEK-054</t>
        </is>
      </c>
      <c r="B284" t="inlineStr">
        <is>
          <t>Türkiye Emlak Katılım</t>
        </is>
      </c>
      <c r="C284" t="inlineStr">
        <is>
          <t>Paraf ile ITOPYA.COM'da Vade Farksız 6 Taksit!</t>
        </is>
      </c>
      <c r="D284" t="inlineStr">
        <is>
          <t>Kart Kampanyasi</t>
        </is>
      </c>
      <c r="E284" t="inlineStr">
        <is>
          <t>https://www.emlakkatilim.com.tr/tr/bireysel/kampanyalar/kampanya/paraf-ile-itopyacomda-vade-farksiz-6-taksit</t>
        </is>
      </c>
      <c r="M284" t="inlineStr">
        <is>
          <t>Itopya magazalari ve itopya.com'da vade farksiz 6 taksit</t>
        </is>
      </c>
      <c r="P284" t="inlineStr">
        <is>
          <t>2026-08-31</t>
        </is>
      </c>
      <c r="Q284" t="inlineStr">
        <is>
          <t>Emlak Katilim Paraf ve Paraf Premium kart sahipleri (sanal ve ek kartlar dahil)</t>
        </is>
      </c>
      <c r="S284" t="inlineStr">
        <is>
          <t>Sara Toptamur</t>
        </is>
      </c>
      <c r="T284" t="inlineStr">
        <is>
          <t>2026-08-24</t>
        </is>
      </c>
      <c r="U284" s="2" t="inlineStr">
        <is>
          <t>BELIRSIZ kampanya_baslangic: sayfa yalnizca bitis tarihi veriyor</t>
        </is>
      </c>
      <c r="V284" t="n">
        <v>6</v>
      </c>
      <c r="X284"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5">
      <c r="A285" t="inlineStr">
        <is>
          <t>ZK-055</t>
        </is>
      </c>
      <c r="B285" t="inlineStr">
        <is>
          <t>Ziraat Katılım</t>
        </is>
      </c>
      <c r="C285" t="inlineStr">
        <is>
          <t>Enplusta 4 Taksit</t>
        </is>
      </c>
      <c r="D285" t="inlineStr">
        <is>
          <t>Kart Kampanyasi</t>
        </is>
      </c>
      <c r="E285" t="inlineStr">
        <is>
          <t>https://www.ziraatkatilim.com.tr/kart-kampanyalari/enplusta-4-taksit</t>
        </is>
      </c>
      <c r="M285" t="inlineStr">
        <is>
          <t>ENPLUS magazalari ve enplus.com.tr'de pesin fiyatina 4 taksit</t>
        </is>
      </c>
      <c r="Q285" t="inlineStr">
        <is>
          <t>Ziraat Katilim Bankkart kredi karti sahipleri (ucretsiz ve ticari kartlar haric)</t>
        </is>
      </c>
      <c r="S285" t="inlineStr">
        <is>
          <t>Sara Toptamur</t>
        </is>
      </c>
      <c r="T285" t="inlineStr">
        <is>
          <t>2026-08-24</t>
        </is>
      </c>
      <c r="U285" s="2" t="inlineStr">
        <is>
          <t>BELIRSIZ kampanya_baslangic: sayfada kampanya tarihi verilmiyor
BELIRSIZ kampanya_bitis: sayfada kampanya tarihi verilmiyor</t>
        </is>
      </c>
      <c r="V285" t="n">
        <v>4</v>
      </c>
      <c r="X285" s="2" t="inlineStr">
        <is>
          <t>taksit_sayisi: peşin fiyatına 4 taksit fırsatından faydalanabilirsiniz.</t>
        </is>
      </c>
    </row>
    <row r="286">
      <c r="A286" t="inlineStr">
        <is>
          <t>KT-056</t>
        </is>
      </c>
      <c r="B286" t="inlineStr">
        <is>
          <t>Kuveyt Türk</t>
        </is>
      </c>
      <c r="C286" t="inlineStr">
        <is>
          <t>Fatura Talimatlarınıza Toplam 500 TL Hediye!</t>
        </is>
      </c>
      <c r="D286" t="inlineStr">
        <is>
          <t>Musteri Ol Kampanyasi</t>
        </is>
      </c>
      <c r="E286" t="inlineStr">
        <is>
          <t>https://www.kuveytturk.com.tr/kampanyalar/kendim-icin/musteri-ol-kampanyalari/fatura-talimatlariniza-toplam-500-tl-hediye</t>
        </is>
      </c>
      <c r="K286" t="n">
        <v>500</v>
      </c>
      <c r="L286" t="inlineStr">
        <is>
          <t>TL</t>
        </is>
      </c>
      <c r="M286" t="inlineStr">
        <is>
          <t>Ilk fatura talimatina 100, ikincisine 150, ucuncusune 250 TL olmak uzere toplam 500 TL hediye</t>
        </is>
      </c>
      <c r="O286" t="inlineStr">
        <is>
          <t>2025-06-16</t>
        </is>
      </c>
      <c r="P286" t="inlineStr">
        <is>
          <t>2026-12-31</t>
        </is>
      </c>
      <c r="Q286" t="inlineStr">
        <is>
          <t>16 Haziran sonrasi Kuveyt Turk Mobil ya da XTM'den musteri olanlar</t>
        </is>
      </c>
      <c r="S286" t="inlineStr">
        <is>
          <t>Sara Toptamur</t>
        </is>
      </c>
      <c r="T286" t="inlineStr">
        <is>
          <t>2026-08-24</t>
        </is>
      </c>
      <c r="U286" s="2" t="n"/>
      <c r="X286" s="2" t="inlineStr">
        <is>
          <t>kampanya_baslangic: 16.06.2025 - 31.12.2026
kampanya_bitis: 16.06.2025 - 31.12.2026
odul_miktari: 500 TL’ye kadar hediye!
odul_birimi: 500 TL’ye kadar hediye!</t>
        </is>
      </c>
    </row>
    <row r="287">
      <c r="A287" t="inlineStr">
        <is>
          <t>TEK-055</t>
        </is>
      </c>
      <c r="B287" t="inlineStr">
        <is>
          <t>Türkiye Emlak Katılım</t>
        </is>
      </c>
      <c r="C287" t="inlineStr">
        <is>
          <t>Paraf ile Koçtaş’ta 5 Taksit!</t>
        </is>
      </c>
      <c r="D287" t="inlineStr">
        <is>
          <t>Kart Kampanyasi</t>
        </is>
      </c>
      <c r="E287" t="inlineStr">
        <is>
          <t>https://www.emlakkatilim.com.tr/tr/bireysel/kampanyalar/kampanya/paraf-ile-koctasta-5-taksit</t>
        </is>
      </c>
      <c r="M287" t="inlineStr">
        <is>
          <t>Koctas'ta Paraf POS'undan yapilan alisverislerde 5 taksit</t>
        </is>
      </c>
      <c r="P287" t="inlineStr">
        <is>
          <t>2026-08-31</t>
        </is>
      </c>
      <c r="Q287" t="inlineStr">
        <is>
          <t>Emlak Katilim Paraf ve Paraf Premium kart sahipleri (sanal ve ek kartlar dahil)</t>
        </is>
      </c>
      <c r="S287" t="inlineStr">
        <is>
          <t>Sara Toptamur</t>
        </is>
      </c>
      <c r="T287" t="inlineStr">
        <is>
          <t>2026-08-24</t>
        </is>
      </c>
      <c r="U287" s="2" t="inlineStr">
        <is>
          <t>BELIRSIZ kampanya_baslangic: sayfa yalnizca bitis tarihi veriyor</t>
        </is>
      </c>
      <c r="V287" t="n">
        <v>5</v>
      </c>
      <c r="X287"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8">
      <c r="A288" t="inlineStr">
        <is>
          <t>ZK-056</t>
        </is>
      </c>
      <c r="B288" t="inlineStr">
        <is>
          <t>Ziraat Katılım</t>
        </is>
      </c>
      <c r="C288" t="inlineStr">
        <is>
          <t>Faik Sonmezde 3 Taksit</t>
        </is>
      </c>
      <c r="D288" t="inlineStr">
        <is>
          <t>Kart Kampanyasi</t>
        </is>
      </c>
      <c r="E288" t="inlineStr">
        <is>
          <t>https://www.ziraatkatilim.com.tr/kart-kampanyalari/faik-sonmezde-3-taksit</t>
        </is>
      </c>
      <c r="M288" t="inlineStr">
        <is>
          <t>Faik Sonmez'de 3 taksit</t>
        </is>
      </c>
      <c r="Q288" t="inlineStr">
        <is>
          <t>Ziraat Katilim Bankkart kredi karti sahipleri (ucretsiz ve ticari kartlar haric)</t>
        </is>
      </c>
      <c r="S288" t="inlineStr">
        <is>
          <t>Sara Toptamur</t>
        </is>
      </c>
      <c r="T288" t="inlineStr">
        <is>
          <t>2026-08-24</t>
        </is>
      </c>
      <c r="U288" s="2" t="inlineStr">
        <is>
          <t>BELIRSIZ kampanya_baslangic: sayfada kampanya tarihi verilmiyor
BELIRSIZ kampanya_bitis: sayfada kampanya tarihi verilmiyor</t>
        </is>
      </c>
      <c r="V288" t="n">
        <v>3</v>
      </c>
      <c r="X288" s="2" t="inlineStr">
        <is>
          <t>taksit_sayisi: yapacağınız alışverişlerinizi 3 taksitli gerçekleştirebilirsiniz.</t>
        </is>
      </c>
    </row>
    <row r="289">
      <c r="A289" t="inlineStr">
        <is>
          <t>KT-057</t>
        </is>
      </c>
      <c r="B289" t="inlineStr">
        <is>
          <t>Kuveyt Türk</t>
        </is>
      </c>
      <c r="C289" t="inlineStr">
        <is>
          <t>Gündoğdu Mobilya’da Vade Farksız 9 Aya Varan Taksit Fırsatı!</t>
        </is>
      </c>
      <c r="D289" t="inlineStr">
        <is>
          <t>Kart Kampanyasi</t>
        </is>
      </c>
      <c r="E289" t="inlineStr">
        <is>
          <t>https://www.kuveytturk.com.tr/kampanyalar/kendim-icin/kart-kampanyalari/gundogdu-mobilyada-vade-farksiz-9-aya-varan-taksit-firsati</t>
        </is>
      </c>
      <c r="M289" t="inlineStr">
        <is>
          <t>Gundogdu Mobilya magazalari ve web sitesinde vade farksiz 9 aya varan taksit</t>
        </is>
      </c>
      <c r="O289" t="inlineStr">
        <is>
          <t>2025-11-11</t>
        </is>
      </c>
      <c r="P289" t="inlineStr">
        <is>
          <t>2026-12-31</t>
        </is>
      </c>
      <c r="Q289" t="inlineStr">
        <is>
          <t>Tum Kuveyt Turk bireysel kredi kartlari ve ek kartlari</t>
        </is>
      </c>
      <c r="S289" t="inlineStr">
        <is>
          <t>Sara Toptamur</t>
        </is>
      </c>
      <c r="T289" t="inlineStr">
        <is>
          <t>2026-08-24</t>
        </is>
      </c>
      <c r="U289" s="2" t="inlineStr">
        <is>
          <t>vade farksiz kampanya -&gt; kar_payi_orani 0 (altin set konvansiyonu)</t>
        </is>
      </c>
      <c r="V289" t="n">
        <v>9</v>
      </c>
      <c r="X289" s="2" t="inlineStr">
        <is>
          <t>taksit_sayisi: Kuveyt Türk kredi kartlarıyla Gündoğdu Mobilya'da vade farksız 9 taksit fırsatını kaçırmayın!
kampanya_baslangic: 11.11.2025 - 31.12.2026
kampanya_bitis: 11.11.2025 - 31.12.2026</t>
        </is>
      </c>
    </row>
    <row r="290">
      <c r="A290" t="inlineStr">
        <is>
          <t>TEK-056</t>
        </is>
      </c>
      <c r="B290" t="inlineStr">
        <is>
          <t>Türkiye Emlak Katılım</t>
        </is>
      </c>
      <c r="C290" t="inlineStr">
        <is>
          <t>Paraf ile Monster Notebook’ta Peşin Fiyatına 12 Aya Varan Taksit Fırsatı!</t>
        </is>
      </c>
      <c r="D290" t="inlineStr">
        <is>
          <t>Kart Kampanyasi</t>
        </is>
      </c>
      <c r="E290" t="inlineStr">
        <is>
          <t>https://www.emlakkatilim.com.tr/tr/bireysel/kampanyalar/kampanya/paraf-ile-monster-notebookta-pesin-fiyatina-12-aya-varan-taksit-firsati</t>
        </is>
      </c>
      <c r="M290" t="inlineStr">
        <is>
          <t>Monster Notebook magazalari ve monsternotebook.com.tr'de vade farksiz 12 aya varan taksit; odemede 3, 6, 9 veya 12 taksit secilmeli</t>
        </is>
      </c>
      <c r="P290" t="inlineStr">
        <is>
          <t>2026-07-31</t>
        </is>
      </c>
      <c r="Q290" t="inlineStr">
        <is>
          <t>Emlak Katilim Paraf ve Paraf Premium kart sahipleri (sanal ve ek kartlar dahil)</t>
        </is>
      </c>
      <c r="S290" t="inlineStr">
        <is>
          <t>Sara Toptamur</t>
        </is>
      </c>
      <c r="T290" t="inlineStr">
        <is>
          <t>2026-08-24</t>
        </is>
      </c>
      <c r="U290" s="2" t="inlineStr">
        <is>
          <t>BELIRSIZ kampanya_baslangic: sayfa yalnizca bitis tarihi veriyor
BELIRSIZ taksit_sayisi: metin '3, 6, 9 veya 12 taksit' secenegi sunuyor - tek deger secilemez</t>
        </is>
      </c>
      <c r="X290" s="2" t="inlineStr">
        <is>
          <t>kampanya_bitis: 31 Temmuz 2026 tarihine kadar Monster Notebook mağazalarında ve www.monsternotebook.com.tr’de yapılacak taksitli alışverişlerde vade farksız 12 aya va</t>
        </is>
      </c>
    </row>
    <row r="291">
      <c r="A291" t="inlineStr">
        <is>
          <t>ZK-057</t>
        </is>
      </c>
      <c r="B291" t="inlineStr">
        <is>
          <t>Ziraat Katılım</t>
        </is>
      </c>
      <c r="C291" t="inlineStr">
        <is>
          <t>Goodyearda 4 Taksit</t>
        </is>
      </c>
      <c r="D291" t="inlineStr">
        <is>
          <t>Kart Kampanyasi</t>
        </is>
      </c>
      <c r="E291" t="inlineStr">
        <is>
          <t>https://www.ziraatkatilim.com.tr/kart-kampanyalari/goodyearda-4-taksit</t>
        </is>
      </c>
      <c r="M291" t="inlineStr">
        <is>
          <t>Goodyear'da pesin fiyatina 4 taksit</t>
        </is>
      </c>
      <c r="Q291" t="inlineStr">
        <is>
          <t>Ziraat Katilim Bankkart kredi karti sahipleri (ucretsiz ve ticari kartlar haric)</t>
        </is>
      </c>
      <c r="S291" t="inlineStr">
        <is>
          <t>Sara Toptamur</t>
        </is>
      </c>
      <c r="T291" t="inlineStr">
        <is>
          <t>2026-08-24</t>
        </is>
      </c>
      <c r="U291" s="2" t="inlineStr">
        <is>
          <t>BELIRSIZ kampanya_baslangic: sayfada kampanya tarihi verilmiyor
BELIRSIZ kampanya_bitis: sayfada kampanya tarihi verilmiyor</t>
        </is>
      </c>
      <c r="V291" t="n">
        <v>4</v>
      </c>
      <c r="X291" s="2" t="inlineStr">
        <is>
          <t>taksit_sayisi: da yapacağınız alışverişlerinizde peşin fiyatına 4 taksit fırsatından faydalanabilirsiniz.</t>
        </is>
      </c>
    </row>
    <row r="292">
      <c r="A292" t="inlineStr">
        <is>
          <t>KT-058</t>
        </is>
      </c>
      <c r="B292" t="inlineStr">
        <is>
          <t>Kuveyt Türk</t>
        </is>
      </c>
      <c r="C292" t="inlineStr">
        <is>
          <t>Gürgençler'de 9 Aya Varan Taksit İmkanı!</t>
        </is>
      </c>
      <c r="D292" t="inlineStr">
        <is>
          <t>Kart Kampanyasi</t>
        </is>
      </c>
      <c r="E292" t="inlineStr">
        <is>
          <t>https://www.kuveytturk.com.tr/kampanyalar/kendim-icin/kart-kampanyalari/gurgenclerde-9-aya-varan-taksit-imkani</t>
        </is>
      </c>
      <c r="M292" t="inlineStr">
        <is>
          <t>Gurgencler Bilisim magazalari ve web sitesinde Apple alisverislerinde vade farksiz 9 aya varan taksit</t>
        </is>
      </c>
      <c r="O292" t="inlineStr">
        <is>
          <t>2025-06-27</t>
        </is>
      </c>
      <c r="P292" t="inlineStr">
        <is>
          <t>2026-12-31</t>
        </is>
      </c>
      <c r="Q292" t="inlineStr">
        <is>
          <t>Kuveyt Turk bireysel kredi kartlari (Saglam Kart, Saglam Kart Kampus/Genc, Miles&amp;Smiles, World Elite) ve ek kartlari</t>
        </is>
      </c>
      <c r="S292" t="inlineStr">
        <is>
          <t>Sara Toptamur</t>
        </is>
      </c>
      <c r="T292" t="inlineStr">
        <is>
          <t>2026-08-24</t>
        </is>
      </c>
      <c r="U292" s="2" t="n"/>
      <c r="V292" t="n">
        <v>9</v>
      </c>
      <c r="X292" s="2" t="inlineStr">
        <is>
          <t>taksit_sayisi: Gürgençler mağazalarında Kuveyt Türk Bireysel Kredi Kartları ile Apple alışverişlerinde 9 aya varan taksit imkanı sizi bekliyor!
kampanya_baslangic: 27.06.2025 - 31.12.2026
kampanya_bitis: 27.06.2025 - 31.12.2026</t>
        </is>
      </c>
    </row>
    <row r="293">
      <c r="A293" t="inlineStr">
        <is>
          <t>TEK-057</t>
        </is>
      </c>
      <c r="B293" t="inlineStr">
        <is>
          <t>Türkiye Emlak Katılım</t>
        </is>
      </c>
      <c r="C293" t="inlineStr">
        <is>
          <t>Paraf ile Touristica.com.tr’de Peşin Fiyatına 9 Taksit!</t>
        </is>
      </c>
      <c r="D293" t="inlineStr">
        <is>
          <t>Kart Kampanyasi</t>
        </is>
      </c>
      <c r="E293" t="inlineStr">
        <is>
          <t>https://www.emlakkatilim.com.tr/tr/bireysel/kampanyalar/kampanya/paraf-ile-touristicacomtrde-pesin-fiyatina-9-taksit</t>
        </is>
      </c>
      <c r="M293" t="inlineStr">
        <is>
          <t>touristica.com.tr'den yapilan alisverislerde 9 taksit; KKTC harcamalarinda 3 ay, yurt disinda taksit yok</t>
        </is>
      </c>
      <c r="P293" t="inlineStr">
        <is>
          <t>2026-08-31</t>
        </is>
      </c>
      <c r="Q293" t="inlineStr">
        <is>
          <t>Emlak Katilim Paraf ve Paraf Premium kart sahipleri (sanal ve ek kartlar dahil)</t>
        </is>
      </c>
      <c r="S293" t="inlineStr">
        <is>
          <t>Sara Toptamur</t>
        </is>
      </c>
      <c r="T293" t="inlineStr">
        <is>
          <t>2026-08-24</t>
        </is>
      </c>
      <c r="U293" s="2" t="inlineStr">
        <is>
          <t>BELIRSIZ kampanya_baslangic: sayfa yalnizca bitis tarihi veriyor</t>
        </is>
      </c>
      <c r="V293" t="n">
        <v>9</v>
      </c>
      <c r="X293"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4">
      <c r="A294" t="inlineStr">
        <is>
          <t>ZK-058</t>
        </is>
      </c>
      <c r="B294" t="inlineStr">
        <is>
          <t>Ziraat Katılım</t>
        </is>
      </c>
      <c r="C294" t="inlineStr">
        <is>
          <t>Istikbalde 7 Taksit</t>
        </is>
      </c>
      <c r="D294" t="inlineStr">
        <is>
          <t>Kart Kampanyasi</t>
        </is>
      </c>
      <c r="E294" t="inlineStr">
        <is>
          <t>https://www.ziraatkatilim.com.tr/kart-kampanyalari/istikbalde-7-taksit</t>
        </is>
      </c>
      <c r="M294" t="inlineStr">
        <is>
          <t>Istikbal'de 7 taksit</t>
        </is>
      </c>
      <c r="Q294" t="inlineStr">
        <is>
          <t>Ziraat Katilim Bankkart kredi karti sahipleri (ucretsiz ve ticari kartlar haric)</t>
        </is>
      </c>
      <c r="S294" t="inlineStr">
        <is>
          <t>Sara Toptamur</t>
        </is>
      </c>
      <c r="T294" t="inlineStr">
        <is>
          <t>2026-08-24</t>
        </is>
      </c>
      <c r="U294" s="2" t="inlineStr">
        <is>
          <t>BELIRSIZ kampanya_baslangic: sayfada kampanya tarihi verilmiyor
BELIRSIZ kampanya_bitis: sayfada kampanya tarihi verilmiyor</t>
        </is>
      </c>
      <c r="V294" t="n">
        <v>7</v>
      </c>
      <c r="X294" s="2" t="inlineStr">
        <is>
          <t>taksit_sayisi: de yapacağınız alışverişlerinizi 7 taksitli gerçekleştirebilirsiniz.</t>
        </is>
      </c>
    </row>
    <row r="295">
      <c r="A295" t="inlineStr">
        <is>
          <t>KT-059</t>
        </is>
      </c>
      <c r="B295" t="inlineStr">
        <is>
          <t>Kuveyt Türk</t>
        </is>
      </c>
      <c r="C295" t="inlineStr">
        <is>
          <t>Koçtaş’ta Vade Farksız 6 Aya Varan Taksit Fırsatı!</t>
        </is>
      </c>
      <c r="D295" t="inlineStr">
        <is>
          <t>Kart Kampanyasi</t>
        </is>
      </c>
      <c r="E295" t="inlineStr">
        <is>
          <t>https://www.kuveytturk.com.tr/kampanyalar/kendim-icin/kart-kampanyalari/koctasta-vade-farksiz-6-aya-varan-taksit-firsati</t>
        </is>
      </c>
      <c r="M295" t="inlineStr">
        <is>
          <t>Koctas resmi web sitesinde 10.000 TL ve uzeri alisverislerde vade farksiz 6 aya varan taksit</t>
        </is>
      </c>
      <c r="O295" t="inlineStr">
        <is>
          <t>2025-12-31</t>
        </is>
      </c>
      <c r="P295" t="inlineStr">
        <is>
          <t>2026-12-31</t>
        </is>
      </c>
      <c r="Q295" t="inlineStr">
        <is>
          <t>Tum Kuveyt Turk bireysel kredi kartlari ve ek kartlari</t>
        </is>
      </c>
      <c r="S295" t="inlineStr">
        <is>
          <t>Sara Toptamur</t>
        </is>
      </c>
      <c r="T295" t="inlineStr">
        <is>
          <t>2026-08-24</t>
        </is>
      </c>
      <c r="U295" s="2" t="inlineStr">
        <is>
          <t>BELIRSIZ finansman_tutari: 10.000 TL bir harcama ESIGI ('ve uzeri'), kampanyanin finansman tutari degil
vade farksiz kampanya -&gt; kar_payi_orani 0 (altin set konvansiyonu)</t>
        </is>
      </c>
      <c r="V295" t="n">
        <v>6</v>
      </c>
      <c r="X295" s="2" t="inlineStr">
        <is>
          <t>taksit_sayisi: Koçtaş’ta Vade Farksız 6 Aya Varan Taksit Fırsatı!
kampanya_baslangic: 31.12.2025 - 31.12.2026
kampanya_bitis: 31.12.2025 - 31.12.2026</t>
        </is>
      </c>
    </row>
    <row r="296">
      <c r="A296" t="inlineStr">
        <is>
          <t>TEK-058</t>
        </is>
      </c>
      <c r="B296" t="inlineStr">
        <is>
          <t>Türkiye Emlak Katılım</t>
        </is>
      </c>
      <c r="C296" t="inlineStr">
        <is>
          <t>Paraf Ile Vatanda Pesin Fiyatina 6 Aya Varan Taksit Firsati</t>
        </is>
      </c>
      <c r="D296" t="inlineStr">
        <is>
          <t>Kart Kampanyasi</t>
        </is>
      </c>
      <c r="E296" t="inlineStr">
        <is>
          <t>https://www.emlakkatilim.com.tr/tr/bireysel/kampanyalar/kampanya/paraf-ile-vatanda-pesin-fiyatina-6-aya-varan-taksit-firsati</t>
        </is>
      </c>
      <c r="M296" t="inlineStr">
        <is>
          <t>Vatan Bilgisayar magazalari ve vatanbilgisayar.com'da pesin fiyatina 6 aya varan taksit; odemede 2, 3, 4 veya 6 taksit secilmeli</t>
        </is>
      </c>
      <c r="P296" t="inlineStr">
        <is>
          <t>2026-08-31</t>
        </is>
      </c>
      <c r="Q296" t="inlineStr">
        <is>
          <t>Emlak Katilim Paraf, Paraf Premium, sanal ve ek kart sahipleri</t>
        </is>
      </c>
      <c r="S296" t="inlineStr">
        <is>
          <t>Sara Toptamur</t>
        </is>
      </c>
      <c r="T296" t="inlineStr">
        <is>
          <t>2026-08-24</t>
        </is>
      </c>
      <c r="U296" s="2" t="inlineStr">
        <is>
          <t>BELIRSIZ kampanya_baslangic: sayfa yalnizca bitis tarihi veriyor
BELIRSIZ taksit_sayisi: metin '2, 3, 4 veya 6 taksit' secenegi sunuyor - tek deger secilemez</t>
        </is>
      </c>
      <c r="X296" s="2" t="inlineStr">
        <is>
          <t>kampanya_bitis: 31 Ağustos 2026 tarihine kadar Vatan Bilgisayar mağazalarında ve vatanbilgisayar.com web adresinden Paraf POS’u üzerinden yapılacak taksitli alışveriş</t>
        </is>
      </c>
    </row>
    <row r="297">
      <c r="A297" t="inlineStr">
        <is>
          <t>ZK-059</t>
        </is>
      </c>
      <c r="B297" t="inlineStr">
        <is>
          <t>Ziraat Katılım</t>
        </is>
      </c>
      <c r="C297" t="inlineStr">
        <is>
          <t>Konyali Saatte 7 Taksit</t>
        </is>
      </c>
      <c r="D297" t="inlineStr">
        <is>
          <t>Kart Kampanyasi</t>
        </is>
      </c>
      <c r="E297" t="inlineStr">
        <is>
          <t>https://www.ziraatkatilim.com.tr/kart-kampanyalari/konyali-saatte-7-taksit-0</t>
        </is>
      </c>
      <c r="M297" t="inlineStr">
        <is>
          <t>Konyali Saat magazalari ve konyalisaat.com.tr'de pesin fiyatina 7 taksit; Konya Kent Plaza AVM magazasi haric</t>
        </is>
      </c>
      <c r="Q297" t="inlineStr">
        <is>
          <t>Ziraat Katilim Bankkart kredi karti sahipleri (ucretsiz ve ticari kartlar haric)</t>
        </is>
      </c>
      <c r="S297" t="inlineStr">
        <is>
          <t>Sara Toptamur</t>
        </is>
      </c>
      <c r="T297" t="inlineStr">
        <is>
          <t>2026-08-24</t>
        </is>
      </c>
      <c r="U297" s="2" t="inlineStr">
        <is>
          <t>BELIRSIZ kampanya_baslangic: sayfada kampanya tarihi verilmiyor
BELIRSIZ kampanya_bitis: sayfada kampanya tarihi verilmiyor</t>
        </is>
      </c>
      <c r="V297" t="n">
        <v>7</v>
      </c>
      <c r="X297" s="2" t="inlineStr">
        <is>
          <t>taksit_sayisi: yapacağınız alışverişlerinizde peşin fiyatına 7 taksit fırsatından yararlanabilirsiniz.</t>
        </is>
      </c>
    </row>
    <row r="298">
      <c r="A298" t="inlineStr">
        <is>
          <t>KT-060</t>
        </is>
      </c>
      <c r="B298" t="inlineStr">
        <is>
          <t>Kuveyt Türk</t>
        </is>
      </c>
      <c r="C298" t="inlineStr">
        <is>
          <t>Toprak Turizm’de yurt dışı turlarında %10, umre turlarında %7 indirim fırsatında</t>
        </is>
      </c>
      <c r="D298" t="inlineStr">
        <is>
          <t>Kart Kampanyasi</t>
        </is>
      </c>
      <c r="E298" t="inlineStr">
        <is>
          <t>https://www.kuveytturk.com.tr/kampanyalar/kendim-icin/kart-kampanyalari/kuveyt-turk-kredi-kartlarina-toprak-turizm-yurt-disi-turlarinda-10-umre-turlarinda-7-indirim</t>
        </is>
      </c>
      <c r="M298" t="inlineStr">
        <is>
          <t>Toprak Turizm 2026-2027 yurt disi tur programlarinda %10, umre turlarinda %7 indirim; umrede indirim 200 ABD Dolari ile sinirli, her turda ilk 15 koltuk</t>
        </is>
      </c>
      <c r="O298" t="inlineStr">
        <is>
          <t>2026-07-30</t>
        </is>
      </c>
      <c r="P298" t="inlineStr">
        <is>
          <t>2026-09-30</t>
        </is>
      </c>
      <c r="Q298" t="inlineStr">
        <is>
          <t>Kuveyt Turk bireysel kredi karti sahipleri (Miles&amp;Smiles, Saglam Kart, Saglam Kart Kampus...)</t>
        </is>
      </c>
      <c r="S298" t="inlineStr">
        <is>
          <t>Sara Toptamur</t>
        </is>
      </c>
      <c r="T298" t="inlineStr">
        <is>
          <t>2026-08-24</t>
        </is>
      </c>
      <c r="U298" s="2" t="inlineStr">
        <is>
          <t>BELIRSIZ kar_payi_orani: %10 ve %7 INDIRIM oranlari, kar payi orani degil; ayrica tek deger yok
BELIRSIZ odul_miktari: odul yuzde indirim; umre icin 200 ABD Dolari ust siniri var ama TL karsiligi verilmiyor</t>
        </is>
      </c>
      <c r="X298" s="2" t="inlineStr">
        <is>
          <t>kampanya_baslangic: 30.07.2026 - 30.09.2026
kampanya_bitis: 30.07.2026 - 30.09.2026</t>
        </is>
      </c>
    </row>
    <row r="299">
      <c r="A299" t="inlineStr">
        <is>
          <t>TEK-059</t>
        </is>
      </c>
      <c r="B299" t="inlineStr">
        <is>
          <t>Türkiye Emlak Katılım</t>
        </is>
      </c>
      <c r="C299" t="inlineStr">
        <is>
          <t>Paraf ile Yenilio’da 12 Aya Varan Taksit Fırsatı!</t>
        </is>
      </c>
      <c r="D299" t="inlineStr">
        <is>
          <t>Kart Kampanyasi</t>
        </is>
      </c>
      <c r="E299" t="inlineStr">
        <is>
          <t>https://www.emlakkatilim.com.tr/tr/bireysel/kampanyalar/kampanya/paraf-ile-yenilioda-12-aya-varan-taksit-firsati</t>
        </is>
      </c>
      <c r="M299" t="inlineStr">
        <is>
          <t>Yenilio magazalari ve web sitesinde yapilan alisverislerde 12 taksit</t>
        </is>
      </c>
      <c r="P299" t="inlineStr">
        <is>
          <t>2026-08-31</t>
        </is>
      </c>
      <c r="Q299" t="inlineStr">
        <is>
          <t>Emlak Katilim Paraf ve Paraf Premium kart sahipleri (sanal ve ek kartlar dahil)</t>
        </is>
      </c>
      <c r="S299" t="inlineStr">
        <is>
          <t>Sara Toptamur</t>
        </is>
      </c>
      <c r="T299" t="inlineStr">
        <is>
          <t>2026-08-24</t>
        </is>
      </c>
      <c r="U299" s="2" t="inlineStr">
        <is>
          <t>BELIRSIZ kampanya_baslangic: sayfa yalnizca bitis tarihi veriyor</t>
        </is>
      </c>
      <c r="V299" t="n">
        <v>12</v>
      </c>
      <c r="X299"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0">
      <c r="A300" t="inlineStr">
        <is>
          <t>ZK-060</t>
        </is>
      </c>
      <c r="B300" t="inlineStr">
        <is>
          <t>Ziraat Katılım</t>
        </is>
      </c>
      <c r="C300" t="inlineStr">
        <is>
          <t>Mavide 4 Taksit</t>
        </is>
      </c>
      <c r="D300" t="inlineStr">
        <is>
          <t>Kart Kampanyasi</t>
        </is>
      </c>
      <c r="E300" t="inlineStr">
        <is>
          <t>https://www.ziraatkatilim.com.tr/kart-kampanyalari/mavide-4-taksit</t>
        </is>
      </c>
      <c r="M300" t="inlineStr">
        <is>
          <t>Mavi magazalari ve mavi.com'da pesin fiyatina 4 taksit</t>
        </is>
      </c>
      <c r="Q300" t="inlineStr">
        <is>
          <t>Ziraat Katilim Bankkart kredi karti sahipleri (ucretsiz ve ticari kartlar haric)</t>
        </is>
      </c>
      <c r="S300" t="inlineStr">
        <is>
          <t>Sara Toptamur</t>
        </is>
      </c>
      <c r="T300" t="inlineStr">
        <is>
          <t>2026-08-24</t>
        </is>
      </c>
      <c r="U300" s="2" t="inlineStr">
        <is>
          <t>BELIRSIZ kampanya_baslangic: sayfada kampanya tarihi verilmiyor
BELIRSIZ kampanya_bitis: sayfada kampanya tarihi verilmiyor</t>
        </is>
      </c>
      <c r="V300" t="n">
        <v>4</v>
      </c>
      <c r="X300" s="2" t="inlineStr">
        <is>
          <t>taksit_sayisi: peşin fiyatına 4 taksit fırsatından faydalanabilirsiniz.</t>
        </is>
      </c>
    </row>
    <row r="301">
      <c r="A301" t="inlineStr">
        <is>
          <t>KT-061</t>
        </is>
      </c>
      <c r="B301" t="inlineStr">
        <is>
          <t>Kuveyt Türk</t>
        </is>
      </c>
      <c r="C301" t="inlineStr">
        <is>
          <t>Kuveyt Turk Veteriner Klinik Musterilerine Ozel Fugevet Dijital Yonetim Cozumler</t>
        </is>
      </c>
      <c r="D301" t="inlineStr">
        <is>
          <t>Ticari Kampanya</t>
        </is>
      </c>
      <c r="E301" t="inlineStr">
        <is>
          <t>https://www.kuveytturk.com.tr/kampanyalar/isim-icin/musteri-ol-kampanyalari/kuveyt-turk-veteriner-klinik-musterilerine-ozel-fugevet-dijital-yonetim-cozumlerinden-30-indirim</t>
        </is>
      </c>
      <c r="M301" t="inlineStr">
        <is>
          <t>Fugevet dijital klinik yonetim cozumlerinde %30 indirim; Mobil Sube'den alinan promosyon koduyla bir kez</t>
        </is>
      </c>
      <c r="O301" t="inlineStr">
        <is>
          <t>2026-05-14</t>
        </is>
      </c>
      <c r="P301" t="inlineStr">
        <is>
          <t>2026-12-31</t>
        </is>
      </c>
      <c r="Q301" t="inlineStr">
        <is>
          <t>Veteriner klinigi isleten Kuveyt Turk musterileri</t>
        </is>
      </c>
      <c r="S301" t="inlineStr">
        <is>
          <t>Sara Toptamur</t>
        </is>
      </c>
      <c r="T301" t="inlineStr">
        <is>
          <t>2026-08-24</t>
        </is>
      </c>
      <c r="U301" s="2" t="inlineStr">
        <is>
          <t>BELIRSIZ kar_payi_orani: %30 bir INDIRIM orani, kar payi orani degil
BELIRSIZ odul_miktari: odul yuzde indirim olarak veriliyor, tutar belirtilmiyor</t>
        </is>
      </c>
      <c r="X301" s="2" t="inlineStr">
        <is>
          <t>kampanya_baslangic: 14.05.2026 - 31.12.2026
kampanya_bitis: 14.05.2026 - 31.12.2026</t>
        </is>
      </c>
    </row>
    <row r="302">
      <c r="A302" t="inlineStr">
        <is>
          <t>TEK-060</t>
        </is>
      </c>
      <c r="B302" t="inlineStr">
        <is>
          <t>Türkiye Emlak Katılım</t>
        </is>
      </c>
      <c r="C302" t="inlineStr">
        <is>
          <t>Paraf ile Porland’da Peşin Fiyatına 3 Taksit!</t>
        </is>
      </c>
      <c r="D302" t="inlineStr">
        <is>
          <t>Kart Kampanyasi</t>
        </is>
      </c>
      <c r="E302" t="inlineStr">
        <is>
          <t>https://www.emlakkatilim.com.tr/tr/bireysel/kampanyalar/kampanya/paraf-ile-porlandda-pesin-fiyatina-3-taksit</t>
        </is>
      </c>
      <c r="M302" t="inlineStr">
        <is>
          <t>Porland magazalari ve web sitesinde Paraf POS'larindan yapilan alisverislerde pesin fiyatina 3 taksit</t>
        </is>
      </c>
      <c r="Q302" t="inlineStr">
        <is>
          <t>Emlak Katilim Paraf ve Paraf Premium kart sahipleri (sanal ve ek kartlar dahil)</t>
        </is>
      </c>
      <c r="S302" t="inlineStr">
        <is>
          <t>Sara Toptamur</t>
        </is>
      </c>
      <c r="T302" t="inlineStr">
        <is>
          <t>2026-08-24</t>
        </is>
      </c>
      <c r="U302" s="2" t="inlineStr">
        <is>
          <t>BELIRSIZ kampanya_baslangic: sayfada kampanya tarihi verilmiyor
BELIRSIZ kampanya_bitis: sayfada kampanya tarihi verilmiyor</t>
        </is>
      </c>
      <c r="V302" t="n">
        <v>3</v>
      </c>
      <c r="X302" s="2" t="inlineStr">
        <is>
          <t>taksit_sayisi: Porland mağazalarında veya www.porland.com web sitelerinden Paraf Posların’dan yapacağınız alışverişlerde peşin fiyatına 3 taksit imkanı sağlanacaktır.</t>
        </is>
      </c>
    </row>
    <row r="303">
      <c r="A303" t="inlineStr">
        <is>
          <t>ZK-061</t>
        </is>
      </c>
      <c r="B303" t="inlineStr">
        <is>
          <t>Ziraat Katılım</t>
        </is>
      </c>
      <c r="C303" t="inlineStr">
        <is>
          <t>Mielede 6 Taksit</t>
        </is>
      </c>
      <c r="D303" t="inlineStr">
        <is>
          <t>Kart Kampanyasi</t>
        </is>
      </c>
      <c r="E303" t="inlineStr">
        <is>
          <t>https://www.ziraatkatilim.com.tr/kart-kampanyalari/mielede-6-taksit</t>
        </is>
      </c>
      <c r="M303" t="inlineStr">
        <is>
          <t>Miele magazalari ve shop.miele.com.tr'de pesin fiyatina 6 taksit</t>
        </is>
      </c>
      <c r="Q303" t="inlineStr">
        <is>
          <t>Ziraat Katilim Bankkart kredi karti sahipleri (ucretsiz ve ticari kartlar haric)</t>
        </is>
      </c>
      <c r="S303" t="inlineStr">
        <is>
          <t>Sara Toptamur</t>
        </is>
      </c>
      <c r="T303" t="inlineStr">
        <is>
          <t>2026-08-24</t>
        </is>
      </c>
      <c r="U303" s="2" t="inlineStr">
        <is>
          <t>BELIRSIZ kampanya_baslangic: sayfada kampanya tarihi verilmiyor
BELIRSIZ kampanya_bitis: sayfada kampanya tarihi verilmiyor</t>
        </is>
      </c>
      <c r="V303" t="n">
        <v>6</v>
      </c>
      <c r="X303" s="2" t="inlineStr">
        <is>
          <t>taksit_sayisi: yapacağınız alışverişlerinizi peşin fiyatına 6 taksitli gerçekleştirebilirsiniz.</t>
        </is>
      </c>
    </row>
    <row r="304">
      <c r="A304" t="inlineStr">
        <is>
          <t>KT-062</t>
        </is>
      </c>
      <c r="B304" t="inlineStr">
        <is>
          <t>Kuveyt Türk</t>
        </is>
      </c>
      <c r="C304" t="inlineStr">
        <is>
          <t>Kuveyt Turklulere Windy Carda 30 Indirim Firsati</t>
        </is>
      </c>
      <c r="D304" t="inlineStr">
        <is>
          <t>Kart Kampanyasi</t>
        </is>
      </c>
      <c r="E304" t="inlineStr">
        <is>
          <t>https://www.kuveytturk.com.tr/kampanyalar/kendim-icin/kart-kampanyalari/kuveyt-turklulere-windy-carda-30-indirim-firsati</t>
        </is>
      </c>
      <c r="M304" t="inlineStr">
        <is>
          <t>windycar.com.tr uzerinden KT2026 kodu ile yapilan online arac kiralamalarda %30 indirim; 1-24 gun arasi kiralamalarda gecerli</t>
        </is>
      </c>
      <c r="O304" t="inlineStr">
        <is>
          <t>2026-07-01</t>
        </is>
      </c>
      <c r="P304" t="inlineStr">
        <is>
          <t>2026-12-31</t>
        </is>
      </c>
      <c r="Q304" t="inlineStr">
        <is>
          <t>Kuveyt Turk bireysel ve tuzel kredi karti sahipleri</t>
        </is>
      </c>
      <c r="S304" t="inlineStr">
        <is>
          <t>Sara Toptamur</t>
        </is>
      </c>
      <c r="T304" t="inlineStr">
        <is>
          <t>2026-08-24</t>
        </is>
      </c>
      <c r="U304" s="2" t="inlineStr">
        <is>
          <t>BELIRSIZ kar_payi_orani: %30 bir INDIRIM orani, kar payi orani degil
BELIRSIZ odul_miktari: odul yuzde indirim olarak veriliyor, tutar belirtilmiyor</t>
        </is>
      </c>
      <c r="X304" s="2" t="inlineStr">
        <is>
          <t>kampanya_baslangic: 1.07.2026 - 31.12.2026
kampanya_bitis: 1.07.2026 - 31.12.2026</t>
        </is>
      </c>
    </row>
    <row r="305">
      <c r="A305" t="inlineStr">
        <is>
          <t>TEK-061</t>
        </is>
      </c>
      <c r="B305" t="inlineStr">
        <is>
          <t>Türkiye Emlak Katılım</t>
        </is>
      </c>
      <c r="C305" t="inlineStr">
        <is>
          <t>Paraf ile Schafer’de Peşin Fiyatına 9 Taksit!</t>
        </is>
      </c>
      <c r="D305" t="inlineStr">
        <is>
          <t>Kart Kampanyasi</t>
        </is>
      </c>
      <c r="E305" t="inlineStr">
        <is>
          <t>https://www.emlakkatilim.com.tr/tr/bireysel/kampanyalar/kampanya/paraf-ile-schaferde-pesin-fiyatina-9-taksit</t>
        </is>
      </c>
      <c r="M305" t="inlineStr">
        <is>
          <t>Schafer magazalarinda ParafPOS'lardan yapilan alisverislerde vade farksiz 9 aya varan taksit</t>
        </is>
      </c>
      <c r="Q305" t="inlineStr">
        <is>
          <t>Emlak Katilim Paraf ve Paraf Premium kart sahipleri (sanal ve ek kartlar dahil)</t>
        </is>
      </c>
      <c r="S305" t="inlineStr">
        <is>
          <t>Sara Toptamur</t>
        </is>
      </c>
      <c r="T305" t="inlineStr">
        <is>
          <t>2026-08-24</t>
        </is>
      </c>
      <c r="U305" s="2" t="inlineStr">
        <is>
          <t>BELIRSIZ kampanya_baslangic: sayfada kampanya tarihi verilmiyor
BELIRSIZ kampanya_bitis: sayfada kampanya tarihi verilmiyor
vade farksiz kampanya -&gt; kar_payi_orani 0 (altin set konvansiyonu)</t>
        </is>
      </c>
      <c r="V305" t="n">
        <v>9</v>
      </c>
      <c r="X305" s="2" t="inlineStr">
        <is>
          <t>taksit_sayisi: Paraf ile Schafer mağazalarında ParafPOS’larından yapacağınız alışverişlerde vade farksız 9 aya varan taksit imkanı sağlanacaktır.</t>
        </is>
      </c>
    </row>
    <row r="306">
      <c r="A306" t="inlineStr">
        <is>
          <t>ZK-062</t>
        </is>
      </c>
      <c r="B306" t="inlineStr">
        <is>
          <t>Ziraat Katılım</t>
        </is>
      </c>
      <c r="C306" t="inlineStr">
        <is>
          <t>Modalifeta 9 Taksit</t>
        </is>
      </c>
      <c r="D306" t="inlineStr">
        <is>
          <t>Kart Kampanyasi</t>
        </is>
      </c>
      <c r="E306" t="inlineStr">
        <is>
          <t>https://www.ziraatkatilim.com.tr/kart-kampanyalari/modalifeta-9-taksit</t>
        </is>
      </c>
      <c r="M306" t="inlineStr">
        <is>
          <t>ModaLife'ta yapilan alisverislerde 9 taksit</t>
        </is>
      </c>
      <c r="Q306" t="inlineStr">
        <is>
          <t>Ziraat Katilim Bankkart kredi karti sahipleri (ucretsiz ve ticari kartlar haric)</t>
        </is>
      </c>
      <c r="S306" t="inlineStr">
        <is>
          <t>Sara Toptamur</t>
        </is>
      </c>
      <c r="T306" t="inlineStr">
        <is>
          <t>2026-08-24</t>
        </is>
      </c>
      <c r="U306" s="2" t="inlineStr">
        <is>
          <t>BELIRSIZ kampanya_baslangic: sayfada kampanya tarihi verilmiyor
BELIRSIZ kampanya_bitis: sayfada kampanya tarihi verilmiyor</t>
        </is>
      </c>
      <c r="V306" t="n">
        <v>9</v>
      </c>
      <c r="X306" s="2" t="inlineStr">
        <is>
          <t>taksit_sayisi: yapacağınız alışverişlerinizi 9 taksitli gerçekleştirebilirsiniz.</t>
        </is>
      </c>
    </row>
    <row r="307">
      <c r="A307" t="inlineStr">
        <is>
          <t>KT-063</t>
        </is>
      </c>
      <c r="B307" t="inlineStr">
        <is>
          <t>Kuveyt Türk</t>
        </is>
      </c>
      <c r="C307" t="inlineStr">
        <is>
          <t>Kuveyt Turkten E Ticaret E Ihracat Ve Tekno Girisimcilere Ozel Firsat</t>
        </is>
      </c>
      <c r="D307" t="inlineStr">
        <is>
          <t>Ticari Kampanya</t>
        </is>
      </c>
      <c r="E307" t="inlineStr">
        <is>
          <t>https://www.kuveytturk.com.tr/kampanyalar/isim-icin/kart-kampanyalari/kuveyt-turkten-e-ticaret-e-ihracat-ve-tekno-girisimcilere-ozel-firsat</t>
        </is>
      </c>
      <c r="M307" t="inlineStr">
        <is>
          <t>Marqby web sitesinden yapilan marka basvuru ucretlerinde %15'e varan indirim; resmi harclar haric</t>
        </is>
      </c>
      <c r="O307" t="inlineStr">
        <is>
          <t>2026-07-20</t>
        </is>
      </c>
      <c r="P307" t="inlineStr">
        <is>
          <t>2026-12-31</t>
        </is>
      </c>
      <c r="Q307" t="inlineStr">
        <is>
          <t>Kuveyt Turk Ticari kredi karti sahibi e-ticaret, e-ihracat ve tekno girisimci musteriler</t>
        </is>
      </c>
      <c r="S307" t="inlineStr">
        <is>
          <t>Sara Toptamur</t>
        </is>
      </c>
      <c r="T307" t="inlineStr">
        <is>
          <t>2026-08-24</t>
        </is>
      </c>
      <c r="U307" s="2" t="inlineStr">
        <is>
          <t>BELIRSIZ kar_payi_orani: %15 bir INDIRIM orani, kar payi orani degil
BELIRSIZ odul_miktari: odul yuzde indirim olarak veriliyor, tutar belirtilmiyor</t>
        </is>
      </c>
      <c r="X307" s="2" t="inlineStr">
        <is>
          <t>kampanya_baslangic: 20.07.2026 - 31.12.2026
kampanya_bitis: 20.07.2026 - 31.12.2026</t>
        </is>
      </c>
    </row>
    <row r="308">
      <c r="A308" t="inlineStr">
        <is>
          <t>TEK-062</t>
        </is>
      </c>
      <c r="B308" t="inlineStr">
        <is>
          <t>Türkiye Emlak Katılım</t>
        </is>
      </c>
      <c r="C308" t="inlineStr">
        <is>
          <t>Paraf ile Vaillant’ta 9 Aya Varan Taksit!</t>
        </is>
      </c>
      <c r="D308" t="inlineStr">
        <is>
          <t>Kart Kampanyasi</t>
        </is>
      </c>
      <c r="E308" t="inlineStr">
        <is>
          <t>https://www.emlakkatilim.com.tr/tr/bireysel/kampanyalar/kampanya/paraf-ile-vaillantta-9-aya-varan-taksit</t>
        </is>
      </c>
      <c r="M308" t="inlineStr">
        <is>
          <t>Vaillant sanal POS'u uzerinden yapilan islemlere vade farksiz 9 ay taksit; bayi POS'u haric</t>
        </is>
      </c>
      <c r="P308" t="inlineStr">
        <is>
          <t>2026-08-31</t>
        </is>
      </c>
      <c r="Q308" t="inlineStr">
        <is>
          <t>Emlak Katilim Paraf ve Paraf Premium kart sahipleri (sanal ve ek kartlar dahil)</t>
        </is>
      </c>
      <c r="S308" t="inlineStr">
        <is>
          <t>Sara Toptamur</t>
        </is>
      </c>
      <c r="T308" t="inlineStr">
        <is>
          <t>2026-08-24</t>
        </is>
      </c>
      <c r="U308" s="2" t="inlineStr">
        <is>
          <t>BELIRSIZ kampanya_baslangic: sayfa yalnizca bitis tarihi veriyor
vade farksiz kampanya -&gt; kar_payi_orani 0 (altin set konvansiyonu)</t>
        </is>
      </c>
      <c r="V308" t="n">
        <v>9</v>
      </c>
      <c r="X308"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2026-08-24T10:17:28Z</dcterms:modified>
  <cp:lastModifiedBy>sara toptamur</cp:lastModifiedBy>
</cp:coreProperties>
</file>