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c r="G20" s="21" t="n"/>
      <c r="H20" s="19" t="n"/>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c r="G21" s="21" t="n"/>
      <c r="H21" s="19" t="n"/>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c r="G22" s="21" t="n"/>
      <c r="H22" s="19" t="n"/>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c r="G25" s="21" t="n"/>
      <c r="H25" s="19" t="n"/>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v>0</v>
      </c>
      <c r="G31" s="21" t="n"/>
      <c r="H31" s="19" t="inlineStr">
        <is>
          <t>belirsiz</t>
        </is>
      </c>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 | DUZELTME (25 Agustos 2026): kar_payi_orani belirtilmemis -&gt; 0. Metinde iki kez acik ifade var: "%0 kar payli" / "%0 kar payi ile" Ihtiyac Finansmani. Motorun bulup gold'un atladigi gercek bir alandi (etiket_celiskisi_raporu.py denetiminde bulundu).</t>
        </is>
      </c>
      <c r="X31" s="2" t="inlineStr">
        <is>
          <t>kampanya_baslangic: Kampanya 1 Ağustos - 31 Ağustos 2026 tarihleri arasında geçerlidir.
kampanya_bitis: Kampanya 1 Ağustos - 31 Ağustos 2026 tarihleri arasında geçerlidir.
kar_payi_orani: Mobilden yeni müşterilere özel %0 kâr payı ile 50.000 TL'ye varan İhtiyaç Finansmanı fırsatı ile ilgili detaylı bilgi için</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https://www.tombank.com.tr/kampanyalar.html#restoran-harcamalar-nda-10-i-ade-kazan</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
24.08.2026 denetim: kaynak_url'ye eksik #fragment eklendi - TOM Bank kampanyalari tek sayfada anchor olarak yayimliyor, uc kayit ayni adresi gosteriyordu.</t>
        </is>
      </c>
      <c r="X62" s="2" t="inlineStr">
        <is>
          <t>kampanya_bitis: Kampanya 6 Mart-31 Ağustos 2026 tarihleri arasında yapılacak harcamalarda geçerlidir.
kampanya_baslangic: Kampanya 6 Mart-31 Ağustos 2026 tarihleri arasında yapılacak harcamalarda geçerlidir.
odul_miktari: Kampanya döneminde günlük kazanılabilecek maksimum iade 100 TL, bir takvim ayında kazanılabilecek maksimum iade ise 500 TL, kampanya dönemi boyunca kazanılabilecek iade 2.500 TL ile sınırlıdır.</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https://www.tombank.com.tr/kampanyalar.html#zel-okul-demelerinde-10-taksit-stelik-vade-farks-z</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
24.08.2026 denetim: kaynak_url'ye eksik #fragment eklendi - TOM Bank kampanyalari tek sayfada anchor olarak yayimliyor, uc kayit ayni adresi gosteriyordu.</t>
        </is>
      </c>
      <c r="V63" t="n">
        <v>10</v>
      </c>
      <c r="X63" s="2" t="inlineStr">
        <is>
          <t>kampanya_bitis: Kampanya 19.01.2026 – 30.09.2026 tarihleri arasında Hadi Black Kredi Kartı ile yapılacak özel okul ödemelerinde geçerlidir.
kampanya_baslangic: Kampanya 19.01.2026 – 30.09.2026 tarihleri arasında Hadi Black Kredi Kartı ile yapılacak özel okul ödemelerinde geçerlidir.
taksit_sayisi: Özel Okul Ödemelerinde 10 Taksit, üstelik vade farksız!</t>
        </is>
      </c>
    </row>
    <row r="64" ht="28.05" customHeight="1">
      <c r="A64" s="19" t="inlineStr">
        <is>
          <t>TOM-003</t>
        </is>
      </c>
      <c r="B64" s="19" t="inlineStr">
        <is>
          <t>T.O.M. Katılım</t>
        </is>
      </c>
      <c r="C64" s="20" t="inlineStr">
        <is>
          <t>Tüm Marketlerde 1.000 TL'ye Kadar İade</t>
        </is>
      </c>
      <c r="D64" s="19" t="inlineStr">
        <is>
          <t>Kart Kampanyasi</t>
        </is>
      </c>
      <c r="E64" s="19" t="inlineStr">
        <is>
          <t>https://www.tombank.com.tr/kampanyalar.html#t-m-marketlerde-ge-erli-1-000-tl-ye-kadar-iade</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
24.08.2026 denetim: kaynak_url'ye eksik #fragment eklendi - TOM Bank kampanyalari tek sayfada anchor olarak yayimliyor, uc kayit ayni adresi gosteriyordu.</t>
        </is>
      </c>
      <c r="X64" s="2" t="inlineStr">
        <is>
          <t>kampanya_bitis: Kampanya 26 Aralık 2025 - 25 Mart 2026 tarihleri arasında geçerlidir.
kampanya_baslangic: Kampanya 26 Aralık 2025 - 25 Mart 2026 tarihleri arasında geçerlidir.</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inlineStr">
        <is>
          <t>KT-008.png</t>
        </is>
      </c>
      <c r="S69" s="19" t="inlineStr">
        <is>
          <t>Sara Toptamur</t>
        </is>
      </c>
      <c r="T69" s="27" t="inlineStr">
        <is>
          <t>2026-08-21</t>
        </is>
      </c>
      <c r="U69" s="24" t="inlineStr">
        <is>
          <t>INSAN + AI DOGRULAMA GECTI (25 Agustos 2026): kullanici canli sayfanin ekran goruntusunu paylasti, AI etiketle kaynak metni satir satir karsilastirdi - tarihler, tutarlar ve odul kademeleri birebir ortusuyor.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inlineStr">
        <is>
          <t>ZK-009.png</t>
        </is>
      </c>
      <c r="S71" s="19" t="inlineStr">
        <is>
          <t>Sara Toptamur</t>
        </is>
      </c>
      <c r="T71" s="27" t="inlineStr">
        <is>
          <t>2026-08-21</t>
        </is>
      </c>
      <c r="U71" s="33" t="inlineStr">
        <is>
          <t>INSAN + AI DOGRULAMA GECTI (25 Agustos 2026): kullanici canli sayfanin ekran goruntusunu paylasti, AI etiketle kaynak metni satir satir karsilastirdi - tarihler, tutarlar ve odul kademeleri birebir ortusuyor.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inlineStr">
        <is>
          <t>DK-008.png</t>
        </is>
      </c>
      <c r="S73" s="19" t="inlineStr">
        <is>
          <t>Sara Toptamur</t>
        </is>
      </c>
      <c r="T73" s="27" t="inlineStr">
        <is>
          <t>2026-08-21</t>
        </is>
      </c>
      <c r="U73" s="24" t="inlineStr">
        <is>
          <t>INSAN + AI DOGRULAMA GECTI (25 Agustos 2026): kullanici canli sayfanin ekran goruntusunu paylasti, AI etiketle kaynak metni satir satir karsilastirdi - tarihler, tutarlar ve odul kademeleri birebir ortusuyor.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Urunu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
kampanya_bitis: 20.08.2026 - 31.12.2026</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Urunu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2026-08-25T16:59:15Z</dcterms:modified>
  <cp:lastModifiedBy>sara toptamur</cp:lastModifiedBy>
</cp:coreProperties>
</file>