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U111" s="2" t="inlineStr">
        <is>
          <t>MAKINE ADAYI - dogrulanmadi, imzasiz, olcum disi
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U118"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U125" s="2" t="inlineStr">
        <is>
          <t>MAKINE ADAYI - dogrulanmadi, imzasiz, olcum disi
BELIRSIZ kampanya_baslangic: sayfa yalnizca bitis tarihi veriyor
BELIRSIZ kampanya_adi: SAYFA CELISKISI: baslik '6 Taksit' diyor, metin iki yerde '3 taksit' diyor - metin esas alindi</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U132" s="2" t="inlineStr">
        <is>
          <t>MAKINE ADAYI - dogrulanmadi, imzasiz, olcum disi
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U139" s="2" t="inlineStr">
        <is>
          <t>MAKINE ADAYI - dogrulanmadi, imzasiz, olcum disi
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U146" s="2" t="inlineStr">
        <is>
          <t>MAKINE ADAYI - dogrulanmadi, imzasiz, olcum disi
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F153" t="n">
        <v>0</v>
      </c>
      <c r="H153" t="inlineStr">
        <is>
          <t>belirsiz</t>
        </is>
      </c>
      <c r="M153" t="inlineStr">
        <is>
          <t>A101'de 300 TL ve uzeri alisverislerde vade farksiz, pesin fiyatina 6 aya varan taksit</t>
        </is>
      </c>
      <c r="P153" t="inlineStr">
        <is>
          <t>2026-08-31</t>
        </is>
      </c>
      <c r="Q153" t="inlineStr">
        <is>
          <t>Dunya Katilim Paraf kart sahipleri (sanal kartlar dahil)</t>
        </is>
      </c>
      <c r="U153" s="2" t="inlineStr">
        <is>
          <t>MAKINE ADAYI - dogrulanmadi, imzasiz, olcum disi
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
kar_payi_orani: ‘de Paraf POS’undan yapılacak 300 TL ve üzeri alışverişlerinizde vade farksız, peşin fiyatına 6 aya varan taksit imkanı sunulacaktır.</t>
        </is>
      </c>
    </row>
    <row r="154">
      <c r="A154" t="inlineStr">
        <is>
          <t>KT-024</t>
        </is>
      </c>
      <c r="B154" t="inlineStr">
        <is>
          <t>Kuveyt Türk</t>
        </is>
      </c>
      <c r="C154" t="inlineStr">
        <is>
          <t>E-Ticarette Altın Kazandıran Kampanya | Kuveyt Türk Katılım Bankası</t>
        </is>
      </c>
      <c r="D154" t="inlineStr">
        <is>
          <t>Kart Kampanyasi</t>
        </is>
      </c>
      <c r="E154" t="inlineStr">
        <is>
          <t>https://www.kuveytturk.com.tr/kendim-icin/kampus/e-ticarette-altin-kazandiran-kampanya</t>
        </is>
      </c>
      <c r="K154" t="n">
        <v>250</v>
      </c>
      <c r="L154" t="inlineStr">
        <is>
          <t>Altin Puan</t>
        </is>
      </c>
      <c r="M154" t="inlineStr">
        <is>
          <t>E-ticaret harcamalarinda %10 Altin Puan, ayda en fazla 250 TL; her ay yeniden katilim gerekli</t>
        </is>
      </c>
      <c r="P154" t="inlineStr">
        <is>
          <t>2026-12-31</t>
        </is>
      </c>
      <c r="Q154" t="inlineStr">
        <is>
          <t>18-25 yas arasi universite ogrencisi Kuveyt Turk Kampus musterileri (Saglam Kart Kampus dahil)</t>
        </is>
      </c>
      <c r="U154" s="2" t="inlineStr">
        <is>
          <t>MAKINE ADAYI - dogrulanmadi, imzasiz, olcum disi
BELIRSIZ kampanya_baslangic: sayfa yalnizca bitis tarihi veriyor
BELIRSIZ kar_payi_orani: %10 bir ALTIN PUAN kazanim orani, kar payi orani degil</t>
        </is>
      </c>
      <c r="X154"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U159" s="2" t="inlineStr">
        <is>
          <t>MAKINE ADAYI - dogrulanmadi, imzasiz, olcum disi
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U164" s="2" t="inlineStr">
        <is>
          <t>MAKINE ADAYI - dogrulanmadi, imzasiz, olcum disi
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 gida marketi, bakkal, kasap, manav ve sarkuteride tek seferde 7.500 TL ve uzeri her market harcamasina ParafPara; musteri basina en fazla 800 TL</t>
        </is>
      </c>
      <c r="O166" t="inlineStr">
        <is>
          <t>2026-08-01</t>
        </is>
      </c>
      <c r="P166" t="inlineStr">
        <is>
          <t>2026-08-31</t>
        </is>
      </c>
      <c r="Q166" t="inlineStr">
        <is>
          <t>SMS ile kampanyaya katilan Emlak Katilim Paraf ve Paraf Premium kart sahipleri (sanal ve ek kartlar dahil)</t>
        </is>
      </c>
      <c r="U166" s="2" t="inlineStr">
        <is>
          <t>MAKINE ADAYI - dogrulanmadi, imzasiz, olcum disi
BELIRSIZ finansman_tutari: 7.500 TL bir harcama ESIGI ('ve uzeri'), kampanyanin finansman tutari degil</t>
        </is>
      </c>
      <c r="X166" s="2" t="inlineStr">
        <is>
          <t>kampanya_baslangic: Kampanya 1-31 Ağustos 2026 tarihleri arasında geçerlidir.
kampanya_bitis: Kampanya 1-31 Ağustos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U169" s="2" t="inlineStr">
        <is>
          <t>MAKINE ADAYI - dogrulanmadi, imzasiz, olcum disi
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U174" s="2" t="inlineStr">
        <is>
          <t>MAKINE ADAYI - dogrulanmadi, imzasiz, olcum disi
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U179" s="2" t="inlineStr">
        <is>
          <t>MAKINE ADAYI - dogrulanmadi, imzasiz, olcum disi
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U184" s="2" t="inlineStr">
        <is>
          <t>MAKINE ADAYI - dogrulanmadi, imzasiz, olcum disi
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F189" t="n">
        <v>0</v>
      </c>
      <c r="H189" t="inlineStr">
        <is>
          <t>belirsiz</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U189" s="2" t="inlineStr">
        <is>
          <t>MAKINE ADAYI - dogrulanmadi, imzasiz, olcum disi
BELIRSIZ kampanya_baslangic: sayfa yalnizca bitis tarihi veriyor
BELIRSIZ taksit_sayisi: metin '3, 6 veya 9 taksit' secenegi sunuyor - tek deger secilemez</t>
        </is>
      </c>
      <c r="X189" s="2" t="inlineStr">
        <is>
          <t>kampanya_bitis: Bitiş Tarihi: 31 Ağustos 2026
kar_payi_orani: ’de Paraf POS’undan yapılacak taksitli alışverişlerde vade farksız 9 aya varan taksit imkanı sunulacaktır.</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U194" s="2" t="inlineStr">
        <is>
          <t>MAKINE ADAYI - dogrulanmadi, imzasiz, olcum disi
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F199" t="n">
        <v>0</v>
      </c>
      <c r="H199" t="inlineStr">
        <is>
          <t>belirsiz</t>
        </is>
      </c>
      <c r="M199" t="inlineStr">
        <is>
          <t>ITOPYA.COM'da vade farksiz 6 taksit</t>
        </is>
      </c>
      <c r="P199" t="inlineStr">
        <is>
          <t>2026-08-31</t>
        </is>
      </c>
      <c r="Q199" t="inlineStr">
        <is>
          <t>Dunya Katilim Paraf kart sahipleri (sanal kartlar dahil)</t>
        </is>
      </c>
      <c r="U199" s="2" t="inlineStr">
        <is>
          <t>MAKINE ADAYI - dogrulanmadi, imzasiz, olcum disi
BELIRSIZ kampanya_baslangic: sayfa yalnizca bitis tarihi veriyor</t>
        </is>
      </c>
      <c r="V199" t="n">
        <v>6</v>
      </c>
      <c r="X199" s="2" t="inlineStr">
        <is>
          <t>taksit_sayisi: Kampanyadan faydalanmak için ödeme esnasında POS üzerinden 6 taksitin seçilmesi gerekmektedir.
kampanya_bitis: Bitiş Tarihi: 31 Ağustos 2026
kar_payi_orani: ’dan yapılacak taksitli alışverişinize vade farksız 6 taksit imkanı sunulacaktır.</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U204" s="2" t="inlineStr">
        <is>
          <t>MAKINE ADAYI - dogrulanmadi, imzasiz, olcum disi
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D208" t="inlineStr">
        <is>
          <t>Kart Kampanyasi</t>
        </is>
      </c>
      <c r="E208" t="inlineStr">
        <is>
          <t>https://www.albaraka.com.tr/tr/kampanyalar/detay/albaraka-otopark-ve-vale-harcamaniza-10-indirim-kazandiriyorr</t>
        </is>
      </c>
      <c r="M208" t="inlineStr">
        <is>
          <t>Otopark ve vale harcamalarinda %50 indirim</t>
        </is>
      </c>
      <c r="Q208" t="inlineStr">
        <is>
          <t>Albaraka kart sahipleri</t>
        </is>
      </c>
      <c r="U208" s="2" t="inlineStr">
        <is>
          <t>MAKINE ADAYI - dogrulanmadi, imzasiz, olcum disi
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U209" s="2" t="inlineStr">
        <is>
          <t>MAKINE ADAYI - dogrulanmadi, imzasiz, olcum disi
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U214" s="2" t="inlineStr">
        <is>
          <t>MAKINE ADAYI - dogrulanmadi, imzasiz, olcum disi
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F219" t="n">
        <v>0</v>
      </c>
      <c r="H219" t="inlineStr">
        <is>
          <t>belirsiz</t>
        </is>
      </c>
      <c r="M219" t="inlineStr">
        <is>
          <t>Monster Notebook'ta vade farksiz 12 aya varan taksit; odemede 3, 6, 9 veya 12 taksit secilmeli</t>
        </is>
      </c>
      <c r="P219" t="inlineStr">
        <is>
          <t>2026-08-31</t>
        </is>
      </c>
      <c r="Q219" t="inlineStr">
        <is>
          <t>Dunya Katilim Paraf kart sahipleri (sanal kartlar dahil)</t>
        </is>
      </c>
      <c r="U219" s="2" t="inlineStr">
        <is>
          <t>MAKINE ADAYI - dogrulanmadi, imzasiz, olcum disi
BELIRSIZ kampanya_baslangic: sayfa yalnizca bitis tarihi veriyor
BELIRSIZ taksit_sayisi: metin '3, 6, 9 veya 12 taksit' secenegi sunuyor - tek deger secilemez</t>
        </is>
      </c>
      <c r="X219" s="2" t="inlineStr">
        <is>
          <t>kampanya_bitis: Bitiş Tarihi: 31 Ağustos 2026
kar_payi_orani: ’de yapılacak taksitli alışverişlerde vade farksız 12 aya varan taksit imkanı sunulacaktır.</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U224" s="2" t="inlineStr">
        <is>
          <t>MAKINE ADAYI - dogrulanmadi, imzasiz, olcum disi
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U228" s="2" t="inlineStr">
        <is>
          <t>MAKINE ADAYI - dogrulanmadi, imzasiz, olcum disi
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D232" t="inlineStr">
        <is>
          <t>Kart Kampanyasi</t>
        </is>
      </c>
      <c r="E232" t="inlineStr">
        <is>
          <t>https://dunyakatilim.com.tr/kampanyalar/vestel</t>
        </is>
      </c>
      <c r="M232" t="inlineStr">
        <is>
          <t>Vestel web sitesinde pesin fiyatina 7 taksit, Paraf uyesi Vestel magazalarinda 9'a varan taksit</t>
        </is>
      </c>
      <c r="P232" t="inlineStr">
        <is>
          <t>2026-08-31</t>
        </is>
      </c>
      <c r="Q232" t="inlineStr">
        <is>
          <t>Dunya Katilim Paraf kart sahipleri (sanal kartlar dahil)</t>
        </is>
      </c>
      <c r="U232" s="2" t="inlineStr">
        <is>
          <t>MAKINE ADAYI - dogrulanmadi, imzasiz, olcum disi
BELIRSIZ kampanya_baslangic: sayfa yalnizca bitis tarihi veriyor
BELIRSIZ taksit_sayisi: kanala gore iki deger var: web sitesinde 7 taksit, magazalarda 9'a varan - tek deger secilemez</t>
        </is>
      </c>
      <c r="X232" s="2" t="inlineStr">
        <is>
          <t>kampanya_bitis: Bitiş Tarihi: 31 Ağustos 2026</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D236" t="inlineStr">
        <is>
          <t>Kart Kampanyasi</t>
        </is>
      </c>
      <c r="E236" t="inlineStr">
        <is>
          <t>https://dunyakatilim.com.tr/kampanyalar/yatas</t>
        </is>
      </c>
      <c r="M236" t="inlineStr">
        <is>
          <t>Yatas Bedding, Enza, Puffy ve Divanev magazalari ve web sitelerinde Paraf POS'larindan 8 taksit</t>
        </is>
      </c>
      <c r="P236" t="inlineStr">
        <is>
          <t>2026-08-31</t>
        </is>
      </c>
      <c r="Q236" t="inlineStr">
        <is>
          <t>Dunya Katilim Paraf kart sahipleri (sanal kartlar dahil)</t>
        </is>
      </c>
      <c r="U236" s="2" t="inlineStr">
        <is>
          <t>MAKINE ADAYI - dogrulanmadi, imzasiz, olcum disi
BELIRSIZ kampanya_baslangic: sayfa yalnizca bitis tarihi veriyor</t>
        </is>
      </c>
      <c r="V236" t="n">
        <v>8</v>
      </c>
      <c r="X236" s="2" t="inlineStr">
        <is>
          <t>taksit_sayisi: Yataş’ta 8 Taksit Fırsatı!
kampanya_bitis: Bitiş Tarihi: 31 Ağustos 2026</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D240" t="inlineStr">
        <is>
          <t>Kart Kampanyasi</t>
        </is>
      </c>
      <c r="E240" t="inlineStr">
        <is>
          <t>https://dunyakatilim.com.tr/kampanyalar/yenilio</t>
        </is>
      </c>
      <c r="M240" t="inlineStr">
        <is>
          <t>Yenilio magazalari ve yenilio.com'da Paraf POS'undan yapilan alisverislere 12 aya varan taksit</t>
        </is>
      </c>
      <c r="P240" t="inlineStr">
        <is>
          <t>2026-08-31</t>
        </is>
      </c>
      <c r="Q240" t="inlineStr">
        <is>
          <t>Dunya Katilim Paraf kart sahipleri (sanal kartlar dahil)</t>
        </is>
      </c>
      <c r="U240" s="2" t="inlineStr">
        <is>
          <t>MAKINE ADAYI - dogrulanmadi, imzasiz, olcum disi
BELIRSIZ kampanya_baslangic: sayfa yalnizca bitis tarihi veriyor
BELIRSIZ taksit_sayisi: '12 aya varan' ifadesi ust sinir; sabit taksit sayisi verilmiyor</t>
        </is>
      </c>
      <c r="X240" s="2" t="inlineStr">
        <is>
          <t>kampanya_bitis: Bitiş Tarihi: 31 Ağustos 2026</t>
        </is>
      </c>
    </row>
    <row r="241">
      <c r="A241" t="inlineStr">
        <is>
          <t>KT-042</t>
        </is>
      </c>
      <c r="B241" t="inlineStr">
        <is>
          <t>Kuveyt Türk</t>
        </is>
      </c>
      <c r="C241" t="inlineStr">
        <is>
          <t>12 Aya Kadar ödemesiz dönemli ve indirimli Tarım Finansmanı Kuveyt Türk'te! | Ku</t>
        </is>
      </c>
      <c r="D241" t="inlineStr">
        <is>
          <t>Finansman Kampanyasi</t>
        </is>
      </c>
      <c r="E241" t="inlineStr">
        <is>
          <t>https://www.kuveytturk.com.tr/isim-icin/tarim-bankaciligi/tarim-ve-hayvancilik-sektorune-ozel-kampanyalar/12-aya-kadar-odemesiz-donemli-ve-indirimli-tarim-finansmani-kuveyt-turkte</t>
        </is>
      </c>
      <c r="M241" t="inlineStr">
        <is>
          <t>Tarim ve hayvancilik sektorunde mal/hizmet alimlarina 12 aya kadar odemesiz donemli ve indirimli tarim finansmani</t>
        </is>
      </c>
      <c r="Q241" t="inlineStr">
        <is>
          <t>Tarimsal uretim ve yetistiricilik yapan isletmeler, CKS belgeli ciftciler ve hayvancilik faaliyetinde bulunanlar</t>
        </is>
      </c>
      <c r="U241" s="2" t="inlineStr">
        <is>
          <t>MAKINE ADAYI - dogrulanmadi, imzasiz, olcum disi
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41" t="n">
        <v>12</v>
      </c>
      <c r="X241" s="2" t="inlineStr">
        <is>
          <t>erteleme_suresi_ay: 12 Aya Kadar ödemesiz dönemli ve indirimli Tarım Finansmanı Kuveyt Türk'te!</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D244" t="inlineStr">
        <is>
          <t>Kart Kampanyasi</t>
        </is>
      </c>
      <c r="E244" t="inlineStr">
        <is>
          <t>https://dunyakatilim.com.tr/kampanyalar/zsa-zsa-zsu</t>
        </is>
      </c>
      <c r="M244" t="inlineStr">
        <is>
          <t>Zsa Zsa Zsu magazalarinda Paraf POS'larindan yapilan alisverislerde 6 taksit</t>
        </is>
      </c>
      <c r="P244" t="inlineStr">
        <is>
          <t>2026-08-31</t>
        </is>
      </c>
      <c r="Q244" t="inlineStr">
        <is>
          <t>Dunya Katilim Paraf kart sahipleri (sanal kartlar dahil)</t>
        </is>
      </c>
      <c r="U244" s="2" t="inlineStr">
        <is>
          <t>MAKINE ADAYI - dogrulanmadi, imzasiz, olcum disi
BELIRSIZ kampanya_baslangic: sayfa yalnizca bitis tarihi veriyor</t>
        </is>
      </c>
      <c r="V244" t="n">
        <v>6</v>
      </c>
      <c r="X244" s="2" t="inlineStr">
        <is>
          <t>taksit_sayisi: Dünya Katılım Paraf ile Zsa Zsa Zsu mağazalarında Paraf POS’larından yapacağınız alışverişlerde 6 taksit imkanı sağlanacaktır.
kampanya_bitis: Bitiş Tarihi: 31 Ağustos 2026</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D248" t="inlineStr">
        <is>
          <t>Kart Kampanyasi</t>
        </is>
      </c>
      <c r="E248" t="inlineStr">
        <is>
          <t>https://dunyakatilim.com.tr/kampanyalar/demirdokum</t>
        </is>
      </c>
      <c r="F248" t="n">
        <v>0</v>
      </c>
      <c r="H248" t="inlineStr">
        <is>
          <t>belirsiz</t>
        </is>
      </c>
      <c r="M248" t="inlineStr">
        <is>
          <t>Demirdokum sanal POS'u uzerinden gerceklesen islemlere vade farksiz 9 ay taksit</t>
        </is>
      </c>
      <c r="P248" t="inlineStr">
        <is>
          <t>2026-08-31</t>
        </is>
      </c>
      <c r="Q248" t="inlineStr">
        <is>
          <t>Dunya Katilim Paraf kart sahipleri (sanal kartlar dahil)</t>
        </is>
      </c>
      <c r="U248" s="2" t="inlineStr">
        <is>
          <t>MAKINE ADAYI - dogrulanmadi, imzasiz, olcum disi
BELIRSIZ kampanya_baslangic: sayfa yalnizca bitis tarihi veriyor</t>
        </is>
      </c>
      <c r="V248" t="n">
        <v>9</v>
      </c>
      <c r="X248" s="2" t="inlineStr">
        <is>
          <t>taksit_sayisi: Dünya Katılım Paraf ile Paraf üyesi Demirdöküm sanal Pos’u üzerinden gerçekleşecek işlemlere vade farksız 9 ay taksit imkanı sunulacaktır.
kampanya_bitis: Bitiş Tarihi: 31 Ağustos 2026
kar_payi_orani: Dünya Katılım Paraf ile Paraf üyesi Demirdöküm sanal Pos’u üzerinden gerçekleşecek işlemlere vade farksız 9 ay taksit imkanı sunulacaktır.</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D252" t="inlineStr">
        <is>
          <t>Kart Kampanyasi</t>
        </is>
      </c>
      <c r="E252" t="inlineStr">
        <is>
          <t>https://dunyakatilim.com.tr/kampanyalar/tod-paraf</t>
        </is>
      </c>
      <c r="M252" t="inlineStr">
        <is>
          <t>Toplam 1.000 TL ve uzeri alisverise ozel 3 aylik TOD Trendyol Superlig Paketi hediye</t>
        </is>
      </c>
      <c r="O252" t="inlineStr">
        <is>
          <t>2026-01-01</t>
        </is>
      </c>
      <c r="P252" t="inlineStr">
        <is>
          <t>2026-01-29</t>
        </is>
      </c>
      <c r="Q252" t="inlineStr">
        <is>
          <t>Dunya Katilim Paraf kredi karti sahipleri</t>
        </is>
      </c>
      <c r="U252" s="2" t="inlineStr">
        <is>
          <t>MAKINE ADAYI - dogrulanmadi, imzasiz, olcum disi
BELIRSIZ odul_miktari: odul ayni (3 aylik TOD Trendyol Superlig Paketi), parasal tutar verilmiyor
BELIRSIZ finansman_tutari: 1.000 TL bir harcama ESIGI ('ve uzeri'), kampanyanin finansman tutari degil</t>
        </is>
      </c>
      <c r="X252"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s="2" t="inlineStr">
        <is>
          <t>MAKINE ADAYI - dogrulanmadi, imzasiz, olcum disi
BELIRSIZ kampanya_adi: BU BIR KAMPANYA DEGIL: sayfa 'Tahsile Cek' bankacilik URUNUNU anlatan bir bilgi sayfasi; kampanya tarihi, odulu veya kosulu yok. Altin setten cikarilmasi degerlendirilmeli</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2026-08-23T23:49:10Z</dcterms:modified>
  <cp:lastModifiedBy>sara toptamur</cp:lastModifiedBy>
</cp:coreProperties>
</file>