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inlineStr">
        <is>
          <t>KT-010</t>
        </is>
      </c>
      <c r="B82" s="24" t="inlineStr">
        <is>
          <t>Kuveyt Türk</t>
        </is>
      </c>
      <c r="C82" s="24" t="inlineStr">
        <is>
          <t>Gelir Vergisi Ödemelerinizde 3 Taksit Fırsatı</t>
        </is>
      </c>
      <c r="D82" s="24" t="inlineStr">
        <is>
          <t>Kart Kampanyasi</t>
        </is>
      </c>
      <c r="E82" s="24" t="inlineStr">
        <is>
          <t>www.kuveytturk.com.tr/kampanyalar/kendim-icin/kart-kampanyalari/gelir-vergisi-odemelerinizde-3-taksit-firsati</t>
        </is>
      </c>
      <c r="F82" s="25" t="n"/>
      <c r="G82" s="25" t="n"/>
      <c r="H82" s="24" t="n"/>
      <c r="I82" s="26" t="n"/>
      <c r="J82" s="25" t="n">
        <v>300000</v>
      </c>
      <c r="K82" s="25" t="n"/>
      <c r="L82" s="24" t="n"/>
      <c r="M82" s="24" t="inlineStr">
        <is>
          <t>SMS/mobil katılım sonrası 1.000-300.000 TL arası gelir vergisi ödemelerine vade farksız 3 taksit</t>
        </is>
      </c>
      <c r="N82" s="24" t="n"/>
      <c r="O82" s="27" t="inlineStr">
        <is>
          <t>2026-07-01</t>
        </is>
      </c>
      <c r="P82" s="27" t="inlineStr">
        <is>
          <t>2026-07-31</t>
        </is>
      </c>
      <c r="Q82" s="24" t="inlineStr">
        <is>
          <t>Sağlam Kart, Miles&amp;Smiles ve Özel Bankacılık World Elite kredi kartı sahipleri</t>
        </is>
      </c>
      <c r="R82" s="24" t="n"/>
      <c r="S82" s="24" t="n"/>
      <c r="T82" s="27" t="inlineStr">
        <is>
          <t>2026-08-21</t>
        </is>
      </c>
      <c r="U82" s="24" t="inlineStr">
        <is>
          <t>TASLAK - insan dogrulamasi ve ekran goruntusu BEKLIYOR. Musteri basina en fazla 2 islem; kampanya 75.000 kisi ile sinirli. Katilim ONAY VERGI SMS'i ile.</t>
        </is>
      </c>
      <c r="V82" t="n">
        <v>3</v>
      </c>
      <c r="X82"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3">
      <c r="A83" s="24" t="inlineStr">
        <is>
          <t>TEK-009</t>
        </is>
      </c>
      <c r="B83" s="24" t="inlineStr">
        <is>
          <t>Türkiye Emlak Katılım</t>
        </is>
      </c>
      <c r="C83" s="24" t="inlineStr">
        <is>
          <t>Beyaz Eşya ve Elektronik Alışverişlerinize 3.000 TL'ye Varan ParafPara</t>
        </is>
      </c>
      <c r="D83" s="24" t="inlineStr">
        <is>
          <t>Kart Kampanyasi</t>
        </is>
      </c>
      <c r="E83" s="24" t="inlineStr">
        <is>
          <t>www.emlakkatilim.com.tr/tr/bireysel/kampanyalar/kampanya/beyaz-esya-ve-elektronik-alisverislerinize-3000-tlye-varan-parafpara</t>
        </is>
      </c>
      <c r="F83" s="25" t="n"/>
      <c r="G83" s="25" t="n"/>
      <c r="H83" s="24" t="n"/>
      <c r="I83" s="26" t="n"/>
      <c r="J83" s="25" t="n"/>
      <c r="K83" s="25" t="n">
        <v>3000</v>
      </c>
      <c r="L83" s="24" t="inlineStr">
        <is>
          <t>ParafPara</t>
        </is>
      </c>
      <c r="M83" s="24" t="inlineStr">
        <is>
          <t>SMS ile katılıp beyaz eşya/elektronik/bilgisayar harcamasına tutara göre 300-3.000 TL ParafPara</t>
        </is>
      </c>
      <c r="N83" s="24" t="n"/>
      <c r="O83" s="27" t="inlineStr">
        <is>
          <t>2026-07-01</t>
        </is>
      </c>
      <c r="P83" s="27" t="inlineStr">
        <is>
          <t>2026-07-31</t>
        </is>
      </c>
      <c r="Q83" s="24" t="inlineStr">
        <is>
          <t>Emlak Katılım Paraf ve Paraf Premium kart sahipleri (sanal ve ek kartlar dahil)</t>
        </is>
      </c>
      <c r="R83" s="24" t="n"/>
      <c r="S83" s="24" t="n"/>
      <c r="T83" s="27" t="inlineStr">
        <is>
          <t>2026-08-21</t>
        </is>
      </c>
      <c r="U83" s="24" t="inlineStr">
        <is>
          <t>TASLAK - insan dogrulamasi ve ekran goruntusu BEKLIYOR. Dort kademeli odul; musteri yalnizca BIRINI kazanir, odul_miktari en yuksek kademedir. Pazar yeri e-ticaret haric.</t>
        </is>
      </c>
      <c r="X83"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4">
      <c r="A84" s="24" t="inlineStr">
        <is>
          <t>ZK-011</t>
        </is>
      </c>
      <c r="B84" s="24" t="inlineStr">
        <is>
          <t>Ziraat Katılım</t>
        </is>
      </c>
      <c r="C84" s="24" t="inlineStr">
        <is>
          <t>Aile Kart'a Özel 2.000 TL'ye Varan Bankkart Lira</t>
        </is>
      </c>
      <c r="D84" s="24" t="inlineStr">
        <is>
          <t>Kart Kampanyasi</t>
        </is>
      </c>
      <c r="E84" s="24" t="inlineStr">
        <is>
          <t>www.ziraatkatilim.com.tr/kart-kampanyalari/aile-karta-ozel-2000-tlye-varan-bankkart-lira-1</t>
        </is>
      </c>
      <c r="F84" s="25" t="n"/>
      <c r="G84" s="25" t="n"/>
      <c r="H84" s="24" t="n"/>
      <c r="I84" s="26" t="n"/>
      <c r="J84" s="25" t="n"/>
      <c r="K84" s="25" t="n">
        <v>2000</v>
      </c>
      <c r="L84" s="24" t="inlineStr">
        <is>
          <t>Bankkart Lira</t>
        </is>
      </c>
      <c r="M84" s="24" t="inlineStr">
        <is>
          <t>Aile kredi kartıyla market/akaryakıt/giyim/eğitim/sağlık harcamalarına %5-%10 Bankkart Lira, en fazla 2.000 TL</t>
        </is>
      </c>
      <c r="N84" s="24" t="n"/>
      <c r="O84" s="27" t="inlineStr">
        <is>
          <t>2026-07-10</t>
        </is>
      </c>
      <c r="P84" s="27" t="inlineStr">
        <is>
          <t>2026-08-07</t>
        </is>
      </c>
      <c r="Q84" s="24" t="inlineStr">
        <is>
          <t>Ziraat Katılım Bankkart Aile kredi kartı sahibi asıl kart sahipleri</t>
        </is>
      </c>
      <c r="R84" s="24" t="n"/>
      <c r="S84" s="24" t="n"/>
      <c r="T84" s="27" t="inlineStr">
        <is>
          <t>2026-08-21</t>
        </is>
      </c>
      <c r="U84" s="24" t="inlineStr">
        <is>
          <t>TASLAK - insan dogrulamasi ve ekran goruntusu BEKLIYOR. kar_payi_orani BILEREK BOS: %5 ve %10 NAKIT IADE oranidir, kar payi orani degil. Bireysel/ticari/ucretsiz kartlar haric.</t>
        </is>
      </c>
      <c r="X84" s="2" t="inlineStr">
        <is>
          <t>odul_miktari: en fazla 2.000 TL
kampanya_baslangic: 10 Temmuz– 7 Ağustos 2026
kampanya_bitis: 10 Temmuz– 7 Ağustos 2026</t>
        </is>
      </c>
    </row>
    <row r="85">
      <c r="A85" s="24" t="inlineStr">
        <is>
          <t>HF-009</t>
        </is>
      </c>
      <c r="B85" s="24" t="inlineStr">
        <is>
          <t>Hayat Finans</t>
        </is>
      </c>
      <c r="C85" s="24" t="inlineStr">
        <is>
          <t>Xiaomi Ürünlerinde Finansman Avantajı</t>
        </is>
      </c>
      <c r="D85" s="24" t="inlineStr">
        <is>
          <t>Finansman Kampanyasi</t>
        </is>
      </c>
      <c r="E85" s="24" t="inlineStr">
        <is>
          <t>hayatfinans.com.tr/kampanyalar/xiaomi-urunlerinde-finansman-avantaji</t>
        </is>
      </c>
      <c r="F85" s="25" t="n"/>
      <c r="G85" s="25" t="n"/>
      <c r="H85" s="24" t="n"/>
      <c r="I85" s="26" t="n"/>
      <c r="J85" s="25" t="n">
        <v>40000</v>
      </c>
      <c r="K85" s="25" t="n"/>
      <c r="L85" s="24" t="n"/>
      <c r="M85" s="24" t="inlineStr">
        <is>
          <t>Xiaomi fiziksel mağazalarında 3 aya varan taksit; kampanya üst limiti 40.000 TL</t>
        </is>
      </c>
      <c r="N85" s="24" t="n"/>
      <c r="O85" s="27" t="n"/>
      <c r="P85" s="27" t="inlineStr">
        <is>
          <t>2026-08-31</t>
        </is>
      </c>
      <c r="Q85" s="24" t="inlineStr">
        <is>
          <t>Hayat Finans müşterileri (Bana Bunu Al İş Ortağım)</t>
        </is>
      </c>
      <c r="R85" s="24" t="n"/>
      <c r="S85" s="24" t="n"/>
      <c r="T85" s="27" t="inlineStr">
        <is>
          <t>2026-08-21</t>
        </is>
      </c>
      <c r="U85" s="24" t="inlineStr">
        <is>
          <t>TASLAK - insan dogrulamasi ve ekran goruntusu BEKLIYOR. Baslangic tarihi sayfada YOK. HF-006 ile ayni urun (Bana Bunu Al Is Ortagim) ama farkli magaza ve farkli ust limit: HF-006 Troy magazalari/80.000 TL, bu kayit Xiaomi/40.000 TL.</t>
        </is>
      </c>
      <c r="V85" t="n">
        <v>3</v>
      </c>
      <c r="X85" s="2" t="inlineStr">
        <is>
          <t>taksit_sayisi: Hayat Finanslılara özel Xiaomi mağazalarında 3 aya varan taksit fırsatı Bana Bunu Al İş Ortağımda!
finansman_tutari: Kampanya üst limiti 40.000TL'dir.
kampanya_bitis: Kampanya 31 Ağustos 2026 tarihine kadar geçerlidir.</t>
        </is>
      </c>
    </row>
    <row r="86">
      <c r="A86" s="24" t="inlineStr">
        <is>
          <t>KT-011</t>
        </is>
      </c>
      <c r="B86" s="24" t="inlineStr">
        <is>
          <t>Kuveyt Türk</t>
        </is>
      </c>
      <c r="C86" s="24" t="inlineStr">
        <is>
          <t>Kuveyt Türk ile Yurt Dışı Seyahatlerinde Ayrıcalıklar</t>
        </is>
      </c>
      <c r="D86" s="24" t="inlineStr">
        <is>
          <t>Kart Kampanyasi</t>
        </is>
      </c>
      <c r="E86" s="24" t="inlineStr">
        <is>
          <t>www.kuveytturk.com.tr/kampanyalar/kendim-icin/seyahat-kampanyalari/kuveyt-turk-ile-yurt-disi-seyahatlerinde-ayricaliklar-sizinle</t>
        </is>
      </c>
      <c r="F86" s="25" t="n"/>
      <c r="G86" s="25" t="n"/>
      <c r="H86" s="24" t="n"/>
      <c r="I86" s="26" t="n"/>
      <c r="J86" s="25" t="n"/>
      <c r="K86" s="25" t="n"/>
      <c r="L86" s="24" t="n"/>
      <c r="M86" s="24" t="inlineStr">
        <is>
          <t>PocketSIM eSIM'de 1 GB hediye internet ve %35 indirim kodu, yurt dışı harcamalarda avantajlı döviz marjı</t>
        </is>
      </c>
      <c r="N86" s="24" t="n"/>
      <c r="O86" s="27" t="inlineStr">
        <is>
          <t>2026-02-02</t>
        </is>
      </c>
      <c r="P86" s="27" t="inlineStr">
        <is>
          <t>2026-12-31</t>
        </is>
      </c>
      <c r="Q86" s="24" t="inlineStr">
        <is>
          <t>Kuveyt Türk Sağlam Nakit ve Sağlam Kart sahipleri</t>
        </is>
      </c>
      <c r="R86" s="24" t="n"/>
      <c r="S86" s="24" t="n"/>
      <c r="T86" s="27" t="inlineStr">
        <is>
          <t>2026-08-21</t>
        </is>
      </c>
      <c r="U86" s="24" t="inlineStr">
        <is>
          <t>TASLAK - insan dogrulamasi ve ekran goruntusu BEKLIYOR. TUM SAYISAL ALANLAR BILEREK BOS: %35 bir PocketSIM INDIRIM KODU oranidir (kar payi degil), 1 GB parasal odul degildir. Motorun %35'i kar_payi_orani sanip sanmadigini olcen kayit.</t>
        </is>
      </c>
      <c r="X86" s="2" t="inlineStr">
        <is>
          <t>kampanya_baslangic: 2.02.2026 - 31.12.2026
kampanya_bitis: 2.02.2026 - 31.12.2026</t>
        </is>
      </c>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2026-08-21T23:16:10Z</dcterms:modified>
</cp:coreProperties>
</file>