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7"/>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 width="60" customWidth="1" min="24" max="24"/>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t>
        </is>
      </c>
      <c r="V14" t="n">
        <v>6</v>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24" t="n"/>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24" t="n"/>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24" t="n"/>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24" t="n"/>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n"/>
      <c r="P70" s="27" t="n"/>
      <c r="Q70" s="24" t="inlineStr">
        <is>
          <t>Vakıf Katılım bireysel müşterileri</t>
        </is>
      </c>
      <c r="R70" s="24" t="n"/>
      <c r="S70" s="24" t="n"/>
      <c r="T70" s="27" t="inlineStr">
        <is>
          <t>2026-08-21</t>
        </is>
      </c>
      <c r="U70" s="24"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t>
        </is>
      </c>
      <c r="X70" s="2" t="n"/>
    </row>
    <row r="7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n"/>
      <c r="P71" s="27" t="n"/>
      <c r="Q71" s="24" t="inlineStr">
        <is>
          <t>Ziraat Katılım Bankkart kredi kartı sahipleri (ücretsiz ve ticari kartlar hariç)</t>
        </is>
      </c>
      <c r="R71" s="24" t="n"/>
      <c r="S71" s="24" t="n"/>
      <c r="T71" s="27" t="inlineStr">
        <is>
          <t>2026-08-21</t>
        </is>
      </c>
      <c r="U71" s="24" t="inlineStr">
        <is>
          <t>TASLAK - insan dogrulamasi ve ekran goruntusu BEKLIYOR. Kampanya tarihi sayfada YOK. 300 TL alt esik, finansman tutari degil.</t>
        </is>
      </c>
      <c r="V71" t="n">
        <v>6</v>
      </c>
      <c r="X71" s="2" t="inlineStr">
        <is>
          <t>taksit_sayisi: alışverişlerinizde peşin fiyatına 6 aya varan taksit fırsatından faydalanabilirsiniz.</t>
        </is>
      </c>
    </row>
    <row r="72">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24" t="n"/>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24" t="n"/>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Hayat Finans müşterileri (mobil uygulamadan GastroClub üyeliği oluşturanlar)</t>
        </is>
      </c>
      <c r="R74" s="24" t="n"/>
      <c r="S74" s="24" t="n"/>
      <c r="T74" s="27" t="inlineStr">
        <is>
          <t>2026-08-21</t>
        </is>
      </c>
      <c r="U74" s="24" t="inlineStr">
        <is>
          <t>TASLAK - insan dogrulamasi ve ekran goruntusu BEKLIYOR. kar_payi_orani BILEREK BOS: %10-%50 anlasmali isyeri INDIRIMIDIR, kar payi orani degil. Kampanya tarihi sayfada YOK.</t>
        </is>
      </c>
      <c r="X74" s="2" t="n"/>
    </row>
    <row r="75">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24" t="n"/>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n"/>
      <c r="P76" s="27" t="n"/>
      <c r="Q76" s="24" t="inlineStr">
        <is>
          <t>Aktif Vakıf Katılım kredi veya banka kartı kullanan müşteriler</t>
        </is>
      </c>
      <c r="R76" s="24" t="n"/>
      <c r="S76" s="24" t="n"/>
      <c r="T76" s="27" t="inlineStr">
        <is>
          <t>2026-08-21</t>
        </is>
      </c>
      <c r="U76" s="24" t="inlineStr">
        <is>
          <t>TASLAK - insan dogrulamasi ve ekran goruntusu BEKLIYOR. TUM SAYISAL ALANLAR BILEREK BOS: sayfa indirim orani VERMIYOR ('musteri ozelinde degisiklik gosterebilmektedir'). Tarih de yok. GastroClub is birligi - HF-007 ile ayni platform, farkli banka.</t>
        </is>
      </c>
      <c r="X76" s="2" t="n"/>
    </row>
    <row r="77">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n"/>
      <c r="P77" s="27" t="n"/>
      <c r="Q77" s="24" t="inlineStr">
        <is>
          <t>Ziraat Katılım Bankkart kredi kartı sahipleri (ücretsiz ve ticari kartlar hariç)</t>
        </is>
      </c>
      <c r="R77" s="24" t="n"/>
      <c r="S77" s="24" t="n"/>
      <c r="T77" s="27" t="inlineStr">
        <is>
          <t>2026-08-21</t>
        </is>
      </c>
      <c r="U77" s="24" t="inlineStr">
        <is>
          <t>TASLAK - insan dogrulamasi ve ekran goruntusu BEKLIYOR. Kampanya tarihi ve alt/ust harcama siniri sayfada YOK.</t>
        </is>
      </c>
      <c r="V77" t="n">
        <v>2</v>
      </c>
      <c r="X77" s="2" t="inlineStr">
        <is>
          <t>taksit_sayisi: 2 taksitli</t>
        </is>
      </c>
    </row>
    <row r="78">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24" t="n"/>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24" t="n"/>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24" t="n"/>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24" t="n"/>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24" t="n"/>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24" t="n"/>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24" t="n"/>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24" t="n"/>
      <c r="T85" s="27" t="inlineStr">
        <is>
          <t>2026-08-21</t>
        </is>
      </c>
      <c r="U85" s="24" t="inlineStr">
        <is>
          <t>TASLAK - insan dogrulamasi ve ekran goruntusu BEKLIYOR. kar_payi_orani BILEREK BOS: sayfa 'uygun oranli' diyor, sayi vermiyor; oran basvuruda musteriye gore belirleniyor. Pratik Finansman Kart ile ATM'den nakit cekilemiyor.</t>
        </is>
      </c>
      <c r="X85" s="2" t="inlineStr">
        <is>
          <t>finansman_tutari: Vade farksız 40.000 TL ve uygun oranlı hoş geldin finansmanı Albaraka'da!</t>
        </is>
      </c>
    </row>
    <row r="86">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24" t="n"/>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24" t="n"/>
      <c r="T87" s="27" t="inlineStr">
        <is>
          <t>2026-08-21</t>
        </is>
      </c>
      <c r="U87" s="24" t="inlineStr">
        <is>
          <t>TASLAK - insan dogrulamasi ve ekran goruntusu BEKLIYOR. kar_payi_orani BILEREK BOS: 'size ozel kar payi oranlari' deniyor ama SAYI verilmiyor. Kampanya tarihi de sayfada YOK.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t>
        </is>
      </c>
    </row>
    <row r="88">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24" t="n"/>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24" t="n"/>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24" t="n"/>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24" t="n"/>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24" t="n"/>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n"/>
      <c r="P93" s="27" t="n"/>
      <c r="Q93" s="24" t="inlineStr">
        <is>
          <t>Ziraat Katılım Bankkart kredi kartı sahipleri (ücretsiz ve ticari kartlar hariç)</t>
        </is>
      </c>
      <c r="R93" s="24" t="n"/>
      <c r="S93" s="24" t="n"/>
      <c r="T93" s="27" t="inlineStr">
        <is>
          <t>2026-08-21</t>
        </is>
      </c>
      <c r="U93" s="24" t="inlineStr">
        <is>
          <t>TASLAK - insan dogrulamasi ve ekran goruntusu BEKLIYOR. Kampanya tarihi ve harcama siniri sayfada YOK.</t>
        </is>
      </c>
      <c r="V93" t="n">
        <v>6</v>
      </c>
      <c r="X93" s="2" t="inlineStr">
        <is>
          <t>taksit_sayisi: 6 taksitli</t>
        </is>
      </c>
    </row>
    <row r="94">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24" t="n"/>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24" t="n"/>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n"/>
      <c r="P96" s="27" t="n"/>
      <c r="Q96" s="24" t="inlineStr">
        <is>
          <t>Ziraat Katılım Bankkart kredi kartı sahipleri (ücretsiz ve ticari kartlar hariç)</t>
        </is>
      </c>
      <c r="R96" s="24" t="n"/>
      <c r="S96" s="24" t="n"/>
      <c r="T96" s="27" t="inlineStr">
        <is>
          <t>2026-08-21</t>
        </is>
      </c>
      <c r="U96" s="24" t="inlineStr">
        <is>
          <t>TASLAK - insan dogrulamasi ve ekran goruntusu BEKLIYOR. Kampanya tarihi ve harcama siniri sayfada YOK.</t>
        </is>
      </c>
      <c r="V96" t="n">
        <v>5</v>
      </c>
      <c r="X96" s="2" t="inlineStr">
        <is>
          <t>taksit_sayisi: 5 taksitli</t>
        </is>
      </c>
    </row>
    <row r="97">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24" t="n"/>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24" t="n"/>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24" t="n"/>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24" t="n"/>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n"/>
      <c r="P101" s="27" t="n"/>
      <c r="Q101" s="24" t="inlineStr">
        <is>
          <t>Ziraat Katılım Bankkart kredi kartı sahipleri (ücretsiz ve ticari kartlar hariç)</t>
        </is>
      </c>
      <c r="R101" s="24" t="n"/>
      <c r="S101" s="24" t="n"/>
      <c r="T101" s="27" t="inlineStr">
        <is>
          <t>2026-08-21</t>
        </is>
      </c>
      <c r="U101" s="24" t="inlineStr">
        <is>
          <t>TASLAK - insan dogrulamasi ve ekran goruntusu BEKLIYOR. Uc kademe (3/6/9); 9 taksit yalnizca SECILI URUNLERDE ve 10.000 TL uzeri. Kampanya tarihi sayfada YOK.</t>
        </is>
      </c>
      <c r="V101" t="n">
        <v>9</v>
      </c>
      <c r="X101" s="2" t="inlineStr">
        <is>
          <t>taksit_sayisi: Seçili ürünlerde yapacağınız 10.000 TL ve üzeri alışverişlerinizde peşin fiyatına 9 taksit fırsatından faydalanabilirsiniz.</t>
        </is>
      </c>
    </row>
    <row r="102">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n"/>
      <c r="P102" s="27" t="n"/>
      <c r="Q102" s="24" t="inlineStr">
        <is>
          <t>Ziraat Katılım Bankkart kredi kartı sahipleri (ücretsiz ve ticari kartlar hariç)</t>
        </is>
      </c>
      <c r="R102" s="24" t="n"/>
      <c r="S102" s="24" t="n"/>
      <c r="T102" s="27" t="inlineStr">
        <is>
          <t>2026-08-21</t>
        </is>
      </c>
      <c r="U102" s="24" t="inlineStr">
        <is>
          <t>TASLAK - insan dogrulamasi ve ekran goruntusu BEKLIYOR. 4.000 TL bir ALT ESIKTIR, finansman tutari degil. Kampanya tarihi sayfada YOK.</t>
        </is>
      </c>
      <c r="V102" t="n">
        <v>6</v>
      </c>
      <c r="X102" s="2" t="inlineStr">
        <is>
          <t>taksit_sayisi: peşin fiyatına 6 taksit</t>
        </is>
      </c>
    </row>
    <row r="103">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24" t="n"/>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24" t="n"/>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24" t="n"/>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n"/>
      <c r="P106" s="27" t="n"/>
      <c r="Q106" s="24" t="inlineStr">
        <is>
          <t>Ziraat Katılım Bankkart kredi kartı sahipleri (ücretsiz ve ticari kartlar hariç)</t>
        </is>
      </c>
      <c r="R106" s="24" t="n"/>
      <c r="S106" s="24" t="n"/>
      <c r="T106" s="27" t="inlineStr">
        <is>
          <t>2026-08-21</t>
        </is>
      </c>
      <c r="U106" s="24" t="inlineStr">
        <is>
          <t>TASLAK - insan dogrulamasi ve ekran goruntusu BEKLIYOR. Kampanya tarihi ve harcama siniri sayfada YOK.</t>
        </is>
      </c>
      <c r="V106" t="n">
        <v>3</v>
      </c>
      <c r="X106" s="2" t="inlineStr">
        <is>
          <t>taksit_sayisi: 3 taksit</t>
        </is>
      </c>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2026-08-22T06:54:52Z</dcterms:modified>
</cp:coreProperties>
</file>