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E116" t="inlineStr">
        <is>
          <t>https://www.ziraatkatilim.com.tr/kart-kampanyalari/trendyolda-6ya-varan-taksit</t>
        </is>
      </c>
      <c r="U116" t="inlineStr">
        <is>
          <t>TASLAK - alanlar doldurulmadi, sayfaya bakilmadi. Degerleri girip giren_kisi'yi imzalayin.</t>
        </is>
      </c>
    </row>
    <row r="117">
      <c r="A117" t="inlineStr">
        <is>
          <t>AL-014</t>
        </is>
      </c>
      <c r="B117" t="inlineStr">
        <is>
          <t>Albaraka Türk</t>
        </is>
      </c>
      <c r="C117" t="inlineStr">
        <is>
          <t>Kampanyamız, 1 – 31 Ağustos 2026 tarihleri arasında yapacağınız konaklama harcam</t>
        </is>
      </c>
      <c r="E117" t="inlineStr">
        <is>
          <t>https://www.albaraka.com.tr/tr/kampanyalar/detay/2026/konaklama-harcamaniza-10-indirim</t>
        </is>
      </c>
      <c r="U117" t="inlineStr">
        <is>
          <t>TASLAK - alanlar doldurulmadi, sayfaya bakilmadi. Degerleri girip giren_kisi'yi imzalayin.</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E121" t="inlineStr">
        <is>
          <t>https://www.emlakkatilim.com.tr/tr/bireysel/kampanyalar/kampanya/paraf-ile-hepsiburadada-pesin-fiyatina-9-aya-varan-taksit-firsati</t>
        </is>
      </c>
      <c r="U121" t="inlineStr">
        <is>
          <t>TASLAK - alanlar doldurulmadi, sayfaya bakilmadi. Degerleri girip giren_kisi'yi imzalayin.</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E123" t="inlineStr">
        <is>
          <t>https://www.ziraatkatilim.com.tr/kart-kampanyalari/aile-karta-ozel-2000-tlye-varan-bankkart-lira-2</t>
        </is>
      </c>
      <c r="U123" t="inlineStr">
        <is>
          <t>TASLAK - alanlar doldurulmadi, sayfaya bakilmadi. Degerleri girip giren_kisi'yi imzalayin.</t>
        </is>
      </c>
    </row>
    <row r="124">
      <c r="A124" t="inlineStr">
        <is>
          <t>AL-015</t>
        </is>
      </c>
      <c r="B124" t="inlineStr">
        <is>
          <t>Albaraka Türk</t>
        </is>
      </c>
      <c r="C124" t="inlineStr">
        <is>
          <t>Temmuz Ayina Ozel Fatura Kampanyasi</t>
        </is>
      </c>
      <c r="E124" t="inlineStr">
        <is>
          <t>https://www.albaraka.com.tr/tr/kampanyalar/detay/temmuz-ayina-ozel-fatura-kampanyasi</t>
        </is>
      </c>
      <c r="U124" t="inlineStr">
        <is>
          <t>TASLAK - alanlar doldurulmadi, sayfaya bakilmadi. Degerleri girip giren_kisi'yi imzalayin.</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E126" t="inlineStr">
        <is>
          <t>https://www.kuveytturk.com.tr/kampanyalar/isim-icin/kart-kampanyalari/kuveyt-turk-ile-e-ihracat-gonderilerinizde-mil-kazanin</t>
        </is>
      </c>
      <c r="U126" t="inlineStr">
        <is>
          <t>TASLAK - alanlar doldurulmadi, sayfaya bakilmadi. Degerleri girip giren_kisi'yi imzalayin.</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E128" t="inlineStr">
        <is>
          <t>https://www.emlakkatilim.com.tr/tr/bireysel/kampanyalar/kampanya/metatechtrde-pesin-fiyatina-9-aya-varan-taksit-ve-6000-tlye-varan-parafpara</t>
        </is>
      </c>
      <c r="U128" t="inlineStr">
        <is>
          <t>TASLAK - alanlar doldurulmadi, sayfaya bakilmadi. Degerleri girip giren_kisi'yi imzalayin.</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E130" t="inlineStr">
        <is>
          <t>https://www.ziraatkatilim.com.tr/kart-kampanyalari/giyim-ve-ayakkabi-alisverisinizde-toplam-1000-tl-bankkart-lira-2</t>
        </is>
      </c>
      <c r="U130" t="inlineStr">
        <is>
          <t>TASLAK - alanlar doldurulmadi, sayfaya bakilmadi. Degerleri girip giren_kisi'yi imzalayin.</t>
        </is>
      </c>
    </row>
    <row r="131">
      <c r="A131" t="inlineStr">
        <is>
          <t>AL-016</t>
        </is>
      </c>
      <c r="B131" t="inlineStr">
        <is>
          <t>Albaraka Türk</t>
        </is>
      </c>
      <c r="C131" t="inlineStr">
        <is>
          <t>Albarakadan Ucuran Kampanya</t>
        </is>
      </c>
      <c r="E131" t="inlineStr">
        <is>
          <t>https://www.albaraka.com.tr/tr/kampanyalar/detay/albarakadan-ucuran-kampanya</t>
        </is>
      </c>
      <c r="U131" t="inlineStr">
        <is>
          <t>TASLAK - alanlar doldurulmadi, sayfaya bakilmadi. Degerleri girip giren_kisi'yi imzalayin.</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E135" t="inlineStr">
        <is>
          <t>https://www.emlakkatilim.com.tr/tr/bireysel/kampanyalar/kampanya/paraf-ile-trendyolda-pesin-fiyatina-9-taksit-firsati</t>
        </is>
      </c>
      <c r="U135" t="inlineStr">
        <is>
          <t>TASLAK - alanlar doldurulmadi, sayfaya bakilmadi. Degerleri girip giren_kisi'yi imzalayin.</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E137" t="inlineStr">
        <is>
          <t>https://www.ziraatkatilim.com.tr/kart-kampanyalari/mobilya-alisverisinize-1500-tl-bankkart-lira-0</t>
        </is>
      </c>
      <c r="U137" t="inlineStr">
        <is>
          <t>TASLAK - alanlar doldurulmadi, sayfaya bakilmadi. Degerleri girip giren_kisi'yi imzalayin.</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E144" t="inlineStr">
        <is>
          <t>https://www.ziraatkatilim.com.tr/kart-kampanyalari/optik-alisverisinize-500-tl-bankkart-lira-2</t>
        </is>
      </c>
      <c r="U144" t="inlineStr">
        <is>
          <t>TASLAK - alanlar doldurulmadi, sayfaya bakilmadi. Degerleri girip giren_kisi'yi imzalayin.</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E148" t="inlineStr">
        <is>
          <t>https://hadiyanindakibanka.com/kampanyalar/a101de-her-alisveriste-3-nakit-iade</t>
        </is>
      </c>
      <c r="U148" t="inlineStr">
        <is>
          <t>TASLAK - alanlar doldurulmadi, sayfaya bakilmadi. Degerleri girip giren_kisi'yi imzalayin.</t>
        </is>
      </c>
    </row>
    <row r="149">
      <c r="A149" t="inlineStr">
        <is>
          <t>TEK-022</t>
        </is>
      </c>
      <c r="B149" t="inlineStr">
        <is>
          <t>Türkiye Emlak Katılım</t>
        </is>
      </c>
      <c r="C149" t="inlineStr">
        <is>
          <t>Paraf ile Hepsiburada’da Peşin Fiyatına 6 Aya Varan Taksit Fırsatı!</t>
        </is>
      </c>
      <c r="E149" t="inlineStr">
        <is>
          <t>https://www.emlakkatilim.com.tr/tr/bireysel/kampanyalar/kampanya/paraf-ile-hepsiburadada-pesin-fiyatina-6-aya-varan-taksit-firsati</t>
        </is>
      </c>
      <c r="U149" t="inlineStr">
        <is>
          <t>TASLAK - alanlar doldurulmadi, sayfaya bakilmadi. Degerleri girip giren_kisi'yi imzalayin.</t>
        </is>
      </c>
    </row>
    <row r="150">
      <c r="A150" t="inlineStr">
        <is>
          <t>TF-014</t>
        </is>
      </c>
      <c r="B150" t="inlineStr">
        <is>
          <t>Türkiye Finans</t>
        </is>
      </c>
      <c r="C150" t="inlineStr">
        <is>
          <t>Mastercard Business Kart’a özel fırsatlar MasterKOBİ’de!</t>
        </is>
      </c>
      <c r="E150" t="inlineStr">
        <is>
          <t>https://www.turkiyefinans.com.tr/tr-tr/kampanyalar/Sayfalar/mastercard-business-kart-firsat.aspx</t>
        </is>
      </c>
      <c r="U150" t="inlineStr">
        <is>
          <t>TASLAK - alanlar doldurulmadi, sayfaya bakilmadi. Degerleri girip giren_kisi'yi imzalayin.</t>
        </is>
      </c>
    </row>
    <row r="151">
      <c r="A151" t="inlineStr">
        <is>
          <t>ZK-023</t>
        </is>
      </c>
      <c r="B151" t="inlineStr">
        <is>
          <t>Ziraat Katılım</t>
        </is>
      </c>
      <c r="C151" t="inlineStr">
        <is>
          <t>E Ticaret Alisverislerinize Toplam 500 TL Bankkart Lira</t>
        </is>
      </c>
      <c r="E151" t="inlineStr">
        <is>
          <t>https://www.ziraatkatilim.com.tr/kart-kampanyalari/e-ticaret-alisverislerinize-toplam-500-tl-bankkart-lira-2</t>
        </is>
      </c>
      <c r="U151" t="inlineStr">
        <is>
          <t>TASLAK - alanlar doldurulmadi, sayfaya bakilmadi. Degerleri girip giren_kisi'yi imzalayin.</t>
        </is>
      </c>
    </row>
    <row r="152">
      <c r="A152" t="inlineStr">
        <is>
          <t>AL-019</t>
        </is>
      </c>
      <c r="B152" t="inlineStr">
        <is>
          <t>Albaraka Türk</t>
        </is>
      </c>
      <c r="C152" t="inlineStr">
        <is>
          <t>Biletcom Ucak Bileti Kampanyasi</t>
        </is>
      </c>
      <c r="E152" t="inlineStr">
        <is>
          <t>https://www.albaraka.com.tr/tr/kampanyalar/detay/2026/biletcom-ucak-bileti-kampanyasi</t>
        </is>
      </c>
      <c r="U152" t="inlineStr">
        <is>
          <t>TASLAK - alanlar doldurulmadi, sayfaya bakilmadi. Degerleri girip giren_kisi'yi imzalayin.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E156" t="inlineStr">
        <is>
          <t>https://www.emlakkatilim.com.tr/tr/bireysel/kampanyalar/kampanya/paraf-ile-pazaramada-pesin-fiyatina-6-taksit</t>
        </is>
      </c>
      <c r="U156" t="inlineStr">
        <is>
          <t>TASLAK - alanlar doldurulmadi, sayfaya bakilmadi. Degerleri girip giren_kisi'yi imzalayin.</t>
        </is>
      </c>
    </row>
    <row r="157">
      <c r="A157" t="inlineStr">
        <is>
          <t>ZK-024</t>
        </is>
      </c>
      <c r="B157" t="inlineStr">
        <is>
          <t>Ziraat Katılım</t>
        </is>
      </c>
      <c r="C157" t="inlineStr">
        <is>
          <t>Kafe Ve Restoran Harcamalariniza Toplam 450 TL Bankkart Lira</t>
        </is>
      </c>
      <c r="E157" t="inlineStr">
        <is>
          <t>https://www.ziraatkatilim.com.tr/kart-kampanyalari/kafe-ve-restoran-harcamalariniza-toplam-450-tl-bankkart-lira-2</t>
        </is>
      </c>
      <c r="U157" t="inlineStr">
        <is>
          <t>TASLAK - alanlar doldurulmadi, sayfaya bakilmadi. Degerleri girip giren_kisi'yi imzalayin.</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E160" t="inlineStr">
        <is>
          <t>https://www.kuveytturk.com.tr/kampanyalar/isim-icin/pos-kampanyalari/kuveyt-turkten-egitime-ozel-taksitli-pos-kampanyasi</t>
        </is>
      </c>
      <c r="U160" t="inlineStr">
        <is>
          <t>TASLAK - alanlar doldurulmadi, sayfaya bakilmadi. Degerleri girip giren_kisi'yi imzalayin.</t>
        </is>
      </c>
    </row>
    <row r="161">
      <c r="A161" t="inlineStr">
        <is>
          <t>TEK-024</t>
        </is>
      </c>
      <c r="B161" t="inlineStr">
        <is>
          <t>Türkiye Emlak Katılım</t>
        </is>
      </c>
      <c r="C161" t="inlineStr">
        <is>
          <t>Paraf ile Seçili E-Ticaret Alışverişlerinize 2.000 TL'ye varan ParafPara!</t>
        </is>
      </c>
      <c r="E161" t="inlineStr">
        <is>
          <t>https://www.emlakkatilim.com.tr/tr/bireysel/kampanyalar/kampanya/paraf-ile-secili-e-ticaret-alisverislerinize-2000-tlye-varan-parafpara</t>
        </is>
      </c>
      <c r="U161" t="inlineStr">
        <is>
          <t>TASLAK - alanlar doldurulmadi, sayfaya bakilmadi. Degerleri girip giren_kisi'yi imzalayin.</t>
        </is>
      </c>
    </row>
    <row r="162">
      <c r="A162" t="inlineStr">
        <is>
          <t>ZK-025</t>
        </is>
      </c>
      <c r="B162" t="inlineStr">
        <is>
          <t>Ziraat Katılım</t>
        </is>
      </c>
      <c r="C162" t="inlineStr">
        <is>
          <t>Veteriner Ve Petshop Harcamalariniza 2000 TL Bankkart Lira</t>
        </is>
      </c>
      <c r="E162" t="inlineStr">
        <is>
          <t>https://www.ziraatkatilim.com.tr/kart-kampanyalari/veteriner-ve-petshop-harcamalariniza-2000-tl-bankkart-lira</t>
        </is>
      </c>
      <c r="U162" t="inlineStr">
        <is>
          <t>TASLAK - alanlar doldurulmadi, sayfaya bakilmadi. Degerleri girip giren_kisi'yi imzalayin.</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E166" t="inlineStr">
        <is>
          <t>https://www.emlakkatilim.com.tr/tr/bireysel/kampanyalar/kampanya/market-alisverislerinize-800-tl-parafpara</t>
        </is>
      </c>
      <c r="U166" t="inlineStr">
        <is>
          <t>TASLAK - alanlar doldurulmadi, sayfaya bakilmadi. Degerleri girip giren_kisi'yi imzalayin.</t>
        </is>
      </c>
    </row>
    <row r="167">
      <c r="A167" t="inlineStr">
        <is>
          <t>ZK-026</t>
        </is>
      </c>
      <c r="B167" t="inlineStr">
        <is>
          <t>Ziraat Katılım</t>
        </is>
      </c>
      <c r="C167" t="inlineStr">
        <is>
          <t>Bagimsiz Karta Ozel 5000 Tlye Varan Bankkart Lira</t>
        </is>
      </c>
      <c r="E167" t="inlineStr">
        <is>
          <t>https://www.ziraatkatilim.com.tr/kart-kampanyalari/bagimsiz-karta-ozel-5000-tlye-varan-bankkart-lira-2</t>
        </is>
      </c>
      <c r="U167" t="inlineStr">
        <is>
          <t>TASLAK - alanlar doldurulmadi, sayfaya bakilmadi. Degerleri girip giren_kisi'yi imzalayin.</t>
        </is>
      </c>
    </row>
    <row r="168">
      <c r="A168" t="inlineStr">
        <is>
          <t>AL-022</t>
        </is>
      </c>
      <c r="B168" t="inlineStr">
        <is>
          <t>Albaraka Türk</t>
        </is>
      </c>
      <c r="C168" t="inlineStr">
        <is>
          <t>Pocket Esimden 35 Indirim</t>
        </is>
      </c>
      <c r="E168" t="inlineStr">
        <is>
          <t>https://www.albaraka.com.tr/tr/kampanyalar/detay/pocket-esimden-35-indirim</t>
        </is>
      </c>
      <c r="U168" t="inlineStr">
        <is>
          <t>TASLAK - alanlar doldurulmadi, sayfaya bakilmadi. Degerleri girip giren_kisi'yi imzalayin.</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t>
        </is>
      </c>
      <c r="X170" s="2" t="inlineStr">
        <is>
          <t>kampanya_baslangic: 28.01.2026 - 31.08.2026
kampanya_bitis: 28.01.2026 - 31.08.2026</t>
        </is>
      </c>
    </row>
    <row r="171">
      <c r="A171" t="inlineStr">
        <is>
          <t>TEK-026</t>
        </is>
      </c>
      <c r="B171" t="inlineStr">
        <is>
          <t>Türkiye Emlak Katılım</t>
        </is>
      </c>
      <c r="C171" t="inlineStr">
        <is>
          <t>Paraf Ile Adv Magazalarinda 1000 TL Parafpara</t>
        </is>
      </c>
      <c r="E171" t="inlineStr">
        <is>
          <t>https://www.emlakkatilim.com.tr/tr/bireysel/kampanyalar/kampanya/paraf-ile-adv-magazalarinda-1000-tl-parafpara</t>
        </is>
      </c>
      <c r="U171" t="inlineStr">
        <is>
          <t>TASLAK - alanlar doldurulmadi, sayfaya bakilmadi. Degerleri girip giren_kisi'yi imzalayin.</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E173" t="inlineStr">
        <is>
          <t>https://www.albaraka.com.tr/tr/kampanyalar/detay/roamy-esimden-50-indirim</t>
        </is>
      </c>
      <c r="U173" t="inlineStr">
        <is>
          <t>TASLAK - alanlar doldurulmadi, sayfaya bakilmadi. Degerleri girip giren_kisi'yi imzalayin.</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E175" t="inlineStr">
        <is>
          <t>https://www.kuveytturk.com.tr/kampanyalar/isim-icin/kart-kampanyalari/proemtia-saglam-bayi-kart-tedarikte-guc-odemede-esneklik</t>
        </is>
      </c>
      <c r="U175" t="inlineStr">
        <is>
          <t>TASLAK - alanlar doldurulmadi, sayfaya bakilmadi. Degerleri girip giren_kisi'yi imzalayin.</t>
        </is>
      </c>
    </row>
    <row r="176">
      <c r="A176" t="inlineStr">
        <is>
          <t>TEK-027</t>
        </is>
      </c>
      <c r="B176" t="inlineStr">
        <is>
          <t>Türkiye Emlak Katılım</t>
        </is>
      </c>
      <c r="C176" t="inlineStr">
        <is>
          <t>Paraf ile Seçili E-Ticaret Alışverişlerinize 1.500 TL'ye varan ParafPara!</t>
        </is>
      </c>
      <c r="E176" t="inlineStr">
        <is>
          <t>https://www.emlakkatilim.com.tr/tr/bireysel/kampanyalar/kampanya/paraf-ile-secili-e-ticaret-alisverislerinize-1500-tlye-varan-parafpara</t>
        </is>
      </c>
      <c r="U176" t="inlineStr">
        <is>
          <t>TASLAK - alanlar doldurulmadi, sayfaya bakilmadi. Degerleri girip giren_kisi'yi imzalayin.</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E178" t="inlineStr">
        <is>
          <t>https://www.albaraka.com.tr/tr/kampanyalar/detay/trend-4-gb-internet-kampanyasi</t>
        </is>
      </c>
      <c r="U178" t="inlineStr">
        <is>
          <t>TASLAK - alanlar doldurulmadi, sayfaya bakilmadi. Degerleri girip giren_kisi'yi imzalayin.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E180" t="inlineStr">
        <is>
          <t>https://www.kuveytturk.com.tr/kampanyalar/isim-icin/kart-kampanyalari/saglam-business-kart-akaryakit-harcamalariniza-600-tlye-varan-altin-puan-firsati</t>
        </is>
      </c>
      <c r="U180" t="inlineStr">
        <is>
          <t>TASLAK - alanlar doldurulmadi, sayfaya bakilmadi. Degerleri girip giren_kisi'yi imzalayin.</t>
        </is>
      </c>
    </row>
    <row r="181">
      <c r="A181" t="inlineStr">
        <is>
          <t>TEK-028</t>
        </is>
      </c>
      <c r="B181" t="inlineStr">
        <is>
          <t>Türkiye Emlak Katılım</t>
        </is>
      </c>
      <c r="C181" t="inlineStr">
        <is>
          <t>Pazarama’da Ayın İlk Haftası TROY Haftası!</t>
        </is>
      </c>
      <c r="E181" t="inlineStr">
        <is>
          <t>https://www.emlakkatilim.com.tr/tr/bireysel/kampanyalar/kampanya/pazaramada-ayin-ilk-haftasi-troy-haftasi</t>
        </is>
      </c>
      <c r="U181" t="inlineStr">
        <is>
          <t>TASLAK - alanlar doldurulmadi, sayfaya bakilmadi. Degerleri girip giren_kisi'yi imzalayin.</t>
        </is>
      </c>
    </row>
    <row r="182">
      <c r="A182" t="inlineStr">
        <is>
          <t>ZK-029</t>
        </is>
      </c>
      <c r="B182" t="inlineStr">
        <is>
          <t>Ziraat Katılım</t>
        </is>
      </c>
      <c r="C182" t="inlineStr">
        <is>
          <t>QR Ile Odemelerinize Toplam 100 TL Bankkart Lira</t>
        </is>
      </c>
      <c r="E182" t="inlineStr">
        <is>
          <t>https://www.ziraatkatilim.com.tr/kart-kampanyalari/qr-ile-odemelerinize-toplam-100-tl-bankkart-lira-2</t>
        </is>
      </c>
      <c r="U182" t="inlineStr">
        <is>
          <t>TASLAK - alanlar doldurulmadi, sayfaya bakilmadi. Degerleri girip giren_kisi'yi imzalayin.</t>
        </is>
      </c>
    </row>
    <row r="183">
      <c r="A183" t="inlineStr">
        <is>
          <t>AL-025</t>
        </is>
      </c>
      <c r="B183" t="inlineStr">
        <is>
          <t>Albaraka Türk</t>
        </is>
      </c>
      <c r="C183" t="inlineStr">
        <is>
          <t>Uberde Ilk Yolculukta 80 Indirim</t>
        </is>
      </c>
      <c r="E183" t="inlineStr">
        <is>
          <t>https://www.albaraka.com.tr/tr/kampanyalar/detay/2026/uberde-ilk-yolculukta-80-indirim</t>
        </is>
      </c>
      <c r="U183" t="inlineStr">
        <is>
          <t>TASLAK - alanlar doldurulmadi, sayfaya bakilmadi. Degerleri girip giren_kisi'yi imzalayin.</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E185" t="inlineStr">
        <is>
          <t>https://www.kuveytturk.com.tr/kampanyalar/isim-icin/kart-kampanyalari/yapi-ve-insaat-harcamalariniza-her-ay-ekstra-5000-mile-varan-firsat</t>
        </is>
      </c>
      <c r="U185" t="inlineStr">
        <is>
          <t>TASLAK - alanlar doldurulmadi, sayfaya bakilmadi. Degerleri girip giren_kisi'yi imzalayin.</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E195" t="inlineStr">
        <is>
          <t>https://www.kuveytturk.com.tr/kampanyalar/isim-icin/kart-kampanyalari/akaryakit-sektorunde-saglam-oran</t>
        </is>
      </c>
      <c r="U195" t="inlineStr">
        <is>
          <t>TASLAK - alanlar doldurulmadi, sayfaya bakilmadi. Degerleri girip giren_kisi'yi imzalayin.</t>
        </is>
      </c>
    </row>
    <row r="196">
      <c r="A196" t="inlineStr">
        <is>
          <t>TEK-031</t>
        </is>
      </c>
      <c r="B196" t="inlineStr">
        <is>
          <t>Türkiye Emlak Katılım</t>
        </is>
      </c>
      <c r="C196" t="inlineStr">
        <is>
          <t>Modanisa’da Tüm İndirimlere Ek %15 İndirim Fırsatı!</t>
        </is>
      </c>
      <c r="E196" t="inlineStr">
        <is>
          <t>https://www.emlakkatilim.com.tr/tr/bireysel/kampanyalar/kampanya/modanisada-tum-indirimlere-ek-15-indirim-firsati</t>
        </is>
      </c>
      <c r="U196" t="inlineStr">
        <is>
          <t>TASLAK - alanlar doldurulmadi, sayfaya bakilmadi. Degerleri girip giren_kisi'yi imzalayin.</t>
        </is>
      </c>
    </row>
    <row r="197">
      <c r="A197" t="inlineStr">
        <is>
          <t>ZK-032</t>
        </is>
      </c>
      <c r="B197" t="inlineStr">
        <is>
          <t>Ziraat Katılım</t>
        </is>
      </c>
      <c r="C197" t="inlineStr">
        <is>
          <t>N11de 6 Taksit</t>
        </is>
      </c>
      <c r="E197" t="inlineStr">
        <is>
          <t>https://www.ziraatkatilim.com.tr/kart-kampanyalari/n11de-6-taksit</t>
        </is>
      </c>
      <c r="U197" t="inlineStr">
        <is>
          <t>TASLAK - alanlar doldurulmadi, sayfaya bakilmadi. Degerleri girip giren_kisi'yi imzalayin.</t>
        </is>
      </c>
    </row>
    <row r="198">
      <c r="A198" t="inlineStr">
        <is>
          <t>AL-028</t>
        </is>
      </c>
      <c r="B198" t="inlineStr">
        <is>
          <t>Albaraka Türk</t>
        </is>
      </c>
      <c r="C198" t="inlineStr">
        <is>
          <t>Macrocenter.com.tr'de Albaraka müşterilerine özel ayrıcalıklar sizi bekliyor.</t>
        </is>
      </c>
      <c r="E198" t="inlineStr">
        <is>
          <t>https://www.albaraka.com.tr/tr/kampanyalar/detay/macrocentercomtrde-10-indirim</t>
        </is>
      </c>
      <c r="U198" t="inlineStr">
        <is>
          <t>TASLAK - alanlar doldurulmadi, sayfaya bakilmadi. Degerleri girip giren_kisi'yi imzalayin.</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E200" t="inlineStr">
        <is>
          <t>https://www.kuveytturk.com.tr/kampanyalar/isim-icin/musteri-ol-kampanyalari/esnaf-ciftci-ve-tuzel-sirketlerin-faturasi-bizden</t>
        </is>
      </c>
      <c r="U200" t="inlineStr">
        <is>
          <t>TASLAK - alanlar doldurulmadi, sayfaya bakilmadi. Degerleri girip giren_kisi'yi imzalayin.</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E202" t="inlineStr">
        <is>
          <t>https://www.ziraatkatilim.com.tr/kart-kampanyalari/saglik-sektorunde-5-taksit</t>
        </is>
      </c>
      <c r="U202" t="inlineStr">
        <is>
          <t>TASLAK - alanlar doldurulmadi, sayfaya bakilmadi. Degerleri girip giren_kisi'yi imzalayin.</t>
        </is>
      </c>
    </row>
    <row r="203">
      <c r="A203" t="inlineStr">
        <is>
          <t>AL-029</t>
        </is>
      </c>
      <c r="B203" t="inlineStr">
        <is>
          <t>Albaraka Türk</t>
        </is>
      </c>
      <c r="C203" t="inlineStr">
        <is>
          <t>Yolcu 360 Yurt Disi Ucak Bileti</t>
        </is>
      </c>
      <c r="E203" t="inlineStr">
        <is>
          <t>https://www.albaraka.com.tr/tr/kampanyalar/detay/yolcu-360-yurt-disi-ucak-bileti</t>
        </is>
      </c>
      <c r="U203" t="inlineStr">
        <is>
          <t>TASLAK - alanlar doldurulmadi, sayfaya bakilmadi. Degerleri girip giren_kisi'yi imzalayin.</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t>
        </is>
      </c>
    </row>
    <row r="206">
      <c r="A206" t="inlineStr">
        <is>
          <t>TEK-033</t>
        </is>
      </c>
      <c r="B206" t="inlineStr">
        <is>
          <t>Türkiye Emlak Katılım</t>
        </is>
      </c>
      <c r="C206" t="inlineStr">
        <is>
          <t>Paraf ile Casper.com.tr'de Peşin Fiyatına 6 Taksit Fırsatı!</t>
        </is>
      </c>
      <c r="E206" t="inlineStr">
        <is>
          <t>https://www.emlakkatilim.com.tr/tr/bireysel/kampanyalar/kampanya/paraf-ile-caspercomtrde-pesin-fiyatina-6-taksit-firsati</t>
        </is>
      </c>
      <c r="U206" t="inlineStr">
        <is>
          <t>TASLAK - alanlar doldurulmadi, sayfaya bakilmadi. Degerleri girip giren_kisi'yi imzalayin.</t>
        </is>
      </c>
    </row>
    <row r="207">
      <c r="A207" t="inlineStr">
        <is>
          <t>ZK-034</t>
        </is>
      </c>
      <c r="B207" t="inlineStr">
        <is>
          <t>Ziraat Katılım</t>
        </is>
      </c>
      <c r="C207" t="inlineStr">
        <is>
          <t>Turk Hava Yollarinda 6 Taksit</t>
        </is>
      </c>
      <c r="E207" t="inlineStr">
        <is>
          <t>https://www.ziraatkatilim.com.tr/kart-kampanyalari/turk-hava-yollarinda-6-taksit</t>
        </is>
      </c>
      <c r="U207" t="inlineStr">
        <is>
          <t>TASLAK - alanlar doldurulmadi, sayfaya bakilmadi. Degerleri girip giren_kisi'yi imzalayin.</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E210" t="inlineStr">
        <is>
          <t>https://www.kuveytturk.com.tr/kampanyalar/kendim-icin/kart-kampanyalari/idefixte-3000-tlye-varan-indirim-firsati</t>
        </is>
      </c>
      <c r="U210" t="inlineStr">
        <is>
          <t>TASLAK - alanlar doldurulmadi, sayfaya bakilmadi. Degerleri girip giren_kisi'yi imzalayin.</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E213" t="inlineStr">
        <is>
          <t>https://www.albaraka.com.tr/tr/kampanyalar/detay/istanbul-havalimani-hizli-gecis-kampanyasi</t>
        </is>
      </c>
      <c r="U213" t="inlineStr">
        <is>
          <t>TASLAK - alanlar doldurulmadi, sayfaya bakilmadi. Degerleri girip giren_kisi'yi imzalayin.</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E217" t="inlineStr">
        <is>
          <t>https://www.ziraatkatilim.com.tr/kart-kampanyalari/halalbookingde-size-ozel-avantajli-tatiller</t>
        </is>
      </c>
      <c r="U217" t="inlineStr">
        <is>
          <t>TASLAK - alanlar doldurulmadi, sayfaya bakilmadi. Degerleri girip giren_kisi'yi imzalayin.</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E223" t="inlineStr">
        <is>
          <t>https://www.albaraka.com.tr/tr/kampanyalar/detay/seckin-firsatlar</t>
        </is>
      </c>
      <c r="U223" t="inlineStr">
        <is>
          <t>TASLAK - alanlar doldurulmadi, sayfaya bakilmadi. Degerleri girip giren_kisi'yi imzalayin.</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E225" t="inlineStr">
        <is>
          <t>https://www.kuveytturk.com.tr/kampanyalar/kendim-icin/kart-kampanyalari/okula-donuste-300-tlye-varan-altin-puan</t>
        </is>
      </c>
      <c r="U225" t="inlineStr">
        <is>
          <t>TASLAK - alanlar doldurulmadi, sayfaya bakilmadi. Degerleri girip giren_kisi'yi imzalayin.</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E227" t="inlineStr">
        <is>
          <t>https://www.ziraatkatilim.com.tr/kart-kampanyalari/pazaramada-6-taksit</t>
        </is>
      </c>
      <c r="U227" t="inlineStr">
        <is>
          <t>TASLAK - alanlar doldurulmadi, sayfaya bakilmadi. Degerleri girip giren_kisi'yi imzalayin.</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E229" t="inlineStr">
        <is>
          <t>https://www.kuveytturk.com.tr/kampanyalar/isim-icin/kart-kampanyalari/saglam-business-kart-qr-odeme-ile-4000-tl-ye-varan-altin-puan-firsati</t>
        </is>
      </c>
      <c r="U229" t="inlineStr">
        <is>
          <t>TASLAK - alanlar doldurulmadi, sayfaya bakilmadi. Degerleri girip giren_kisi'yi imzalayin.</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E231" t="inlineStr">
        <is>
          <t>https://www.ziraatkatilim.com.tr/kart-kampanyalari/enterpriseta-arac-kiralamalarinizda-30-indirim</t>
        </is>
      </c>
      <c r="U231" t="inlineStr">
        <is>
          <t>TASLAK - alanlar doldurulmadi, sayfaya bakilmadi. Degerleri girip giren_kisi'yi imzalayin.</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E237" t="inlineStr">
        <is>
          <t>https://www.kuveytturk.com.tr/kampanyalar/isim-icin/kart-kampanyalari/toptanci-harcamalariniza-her-ay-ekstra-5000-mile-varan-firsat</t>
        </is>
      </c>
      <c r="U237" t="inlineStr">
        <is>
          <t>TASLAK - alanlar doldurulmadi, sayfaya bakilmadi. Degerleri girip giren_kisi'yi imzalayin.</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E242" t="inlineStr">
        <is>
          <t>https://www.emlakkatilim.com.tr/tr/bireysel/kampanyalar/kampanya/paraf-ile-vestelde-9-aya-varan-taksit-firsati</t>
        </is>
      </c>
      <c r="U242" t="inlineStr">
        <is>
          <t>TASLAK - alanlar doldurulmadi, sayfaya bakilmadi. Degerleri girip giren_kisi'yi imzalayin.</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E246" t="inlineStr">
        <is>
          <t>https://www.emlakkatilim.com.tr/tr/bireysel/kampanyalar/kampanya/parafa-ozel-yolcu360ta-yurt-ici-arac-kiralamalarina-net-10-indirim-ustelik-pesin-fiyatina-3-taksit</t>
        </is>
      </c>
      <c r="U246" t="inlineStr">
        <is>
          <t>TASLAK - alanlar doldurulmadi, sayfaya bakilmadi. Degerleri girip giren_kisi'yi imzalayin.</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E249" t="inlineStr">
        <is>
          <t>https://www.kuveytturk.com.tr/kampanyalar/kendim-icin/kart-kampanyalari/egitim-harcamalariniza-5-taksit-imkani</t>
        </is>
      </c>
      <c r="U249" t="inlineStr">
        <is>
          <t>TASLAK - alanlar doldurulmadi, sayfaya bakilmadi. Degerleri girip giren_kisi'yi imzalayin.</t>
        </is>
      </c>
    </row>
    <row r="250">
      <c r="A250" t="inlineStr">
        <is>
          <t>TEK-043</t>
        </is>
      </c>
      <c r="B250" t="inlineStr">
        <is>
          <t>Türkiye Emlak Katılım</t>
        </is>
      </c>
      <c r="C250" t="inlineStr">
        <is>
          <t>RentGo'da %40 İndirim Fırsatı!</t>
        </is>
      </c>
      <c r="E250" t="inlineStr">
        <is>
          <t>https://www.emlakkatilim.com.tr/tr/bireysel/kampanyalar/kampanya/rentgoda-40-indirim-firsati</t>
        </is>
      </c>
      <c r="U250" t="inlineStr">
        <is>
          <t>TASLAK - alanlar doldurulmadi, sayfaya bakilmadi. Degerleri girip giren_kisi'yi imzalayin.</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E253" t="inlineStr">
        <is>
          <t>https://www.kuveytturk.com.tr/kampanyalar/kendim-icin/kart-kampanyalari/elci-turdan-kuveyt-turk-musterilerine-ozel-yaz-firsati</t>
        </is>
      </c>
      <c r="U253" t="inlineStr">
        <is>
          <t>TASLAK - alanlar doldurulmadi, sayfaya bakilmadi. Degerleri girip giren_kisi'yi imzalayin.</t>
        </is>
      </c>
    </row>
    <row r="254">
      <c r="A254" t="inlineStr">
        <is>
          <t>TEK-044</t>
        </is>
      </c>
      <c r="B254" t="inlineStr">
        <is>
          <t>Türkiye Emlak Katılım</t>
        </is>
      </c>
      <c r="C254" t="inlineStr">
        <is>
          <t>Troy Apple’da vade farksız 5 aya varan taksit</t>
        </is>
      </c>
      <c r="E254" t="inlineStr">
        <is>
          <t>https://www.emlakkatilim.com.tr/tr/bireysel/kampanyalar/kampanya/troy-appleda-vade-farksiz-5-aya-varan-taksit</t>
        </is>
      </c>
      <c r="U254" t="inlineStr">
        <is>
          <t>TASLAK - alanlar doldurulmadi, sayfaya bakilmadi. Degerleri girip giren_kisi'yi imzalayin.</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E257" t="inlineStr">
        <is>
          <t>https://www.kuveytturk.com.tr/kampanyalar/kendim-icin/kart-kampanyalari/hisse-senedi-islemleriniz-millere-donussun</t>
        </is>
      </c>
      <c r="U257" t="inlineStr">
        <is>
          <t>TASLAK - alanlar doldurulmadi, sayfaya bakilmadi. Degerleri girip giren_kisi'yi imzalayin.</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E260" t="inlineStr">
        <is>
          <t>https://www.kuveytturk.com.tr/kampanyalar/isim-icin/pos-kampanyalari/kuveyt-turkten-yeni-musterilere-ozel-pos-kampanyasi</t>
        </is>
      </c>
      <c r="U260" t="inlineStr">
        <is>
          <t>TASLAK - alanlar doldurulmadi, sayfaya bakilmadi. Degerleri girip giren_kisi'yi imzalayin.</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t>
        </is>
      </c>
      <c r="V269" t="n">
        <v>2</v>
      </c>
      <c r="X269" s="2" t="inlineStr">
        <is>
          <t>taksit_sayisi: Altınyıldız Classics Resmi Web Sitesinde Vade Farksız 2 Taksit Fırsatı!
kampanya_baslangic: 28.07.2026 - 31.12.2026
kampanya_bitis: 28.07.2026 - 31.12.2026</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E273" t="inlineStr">
        <is>
          <t>https://www.emlakkatilim.com.tr/tr/bireysel/kampanyalar/kampanya/paraf-ile-dysonda-9-aya-varan-taksit</t>
        </is>
      </c>
      <c r="U273" t="inlineStr">
        <is>
          <t>TASLAK - alanlar doldurulmadi, sayfaya bakilmadi. Degerleri girip giren_kisi'yi imzalayin.</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t>
        </is>
      </c>
    </row>
    <row r="279">
      <c r="A279" t="inlineStr">
        <is>
          <t>TEK-052</t>
        </is>
      </c>
      <c r="B279" t="inlineStr">
        <is>
          <t>Türkiye Emlak Katılım</t>
        </is>
      </c>
      <c r="C279" t="inlineStr">
        <is>
          <t>Paraf ile Gürgençler’de Vade Farksız 9 Taksit Fırsatı!</t>
        </is>
      </c>
      <c r="E279" t="inlineStr">
        <is>
          <t>https://www.emlakkatilim.com.tr/tr/bireysel/kampanyalar/kampanya/paraf-ile-gurgenclerde-vade-farksiz-9-taksit-firsati</t>
        </is>
      </c>
      <c r="U279" t="inlineStr">
        <is>
          <t>TASLAK - alanlar doldurulmadi, sayfaya bakilmadi. Degerleri girip giren_kisi'yi imzalayin.</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t>
        </is>
      </c>
    </row>
    <row r="282">
      <c r="A282" t="inlineStr">
        <is>
          <t>TEK-053</t>
        </is>
      </c>
      <c r="B282" t="inlineStr">
        <is>
          <t>Türkiye Emlak Katılım</t>
        </is>
      </c>
      <c r="C282" t="inlineStr">
        <is>
          <t>Paraf ile İncehesap.com'da Peşin Fiyatına 3 Taksit Fırsatı!</t>
        </is>
      </c>
      <c r="E282" t="inlineStr">
        <is>
          <t>https://www.emlakkatilim.com.tr/tr/bireysel/kampanyalar/kampanya/paraf-ile-incehesapcomda-pesin-fiyatina-3-taksit-firsati</t>
        </is>
      </c>
      <c r="U282" t="inlineStr">
        <is>
          <t>TASLAK - alanlar doldurulmadi, sayfaya bakilmadi. Degerleri girip giren_kisi'yi imzalayin.</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E285" t="inlineStr">
        <is>
          <t>https://www.emlakkatilim.com.tr/tr/bireysel/kampanyalar/kampanya/paraf-ile-itopyacomda-vade-farksiz-6-taksit</t>
        </is>
      </c>
      <c r="U285" t="inlineStr">
        <is>
          <t>TASLAK - alanlar doldurulmadi, sayfaya bakilmadi. Degerleri girip giren_kisi'yi imzalayin.</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t>
        </is>
      </c>
      <c r="V290" t="n">
        <v>9</v>
      </c>
      <c r="X290" s="2" t="inlineStr">
        <is>
          <t>taksit_sayisi: Kuveyt Türk kredi kartlarıyla Gündoğdu Mobilya'da vade farksız 9 taksit fırsatını kaçırmayın!
kampanya_baslangic: 11.11.2025 - 31.12.2026
kampanya_bitis: 11.11.2025 - 31.12.2026</t>
        </is>
      </c>
    </row>
    <row r="291">
      <c r="A291" t="inlineStr">
        <is>
          <t>TEK-056</t>
        </is>
      </c>
      <c r="B291" t="inlineStr">
        <is>
          <t>Türkiye Emlak Katılım</t>
        </is>
      </c>
      <c r="C291" t="inlineStr">
        <is>
          <t>Paraf ile Monster Notebook’ta Peşin Fiyatına 12 Aya Varan Taksit Fırsatı!</t>
        </is>
      </c>
      <c r="E291" t="inlineStr">
        <is>
          <t>https://www.emlakkatilim.com.tr/tr/bireysel/kampanyalar/kampanya/paraf-ile-monster-notebookta-pesin-fiyatina-12-aya-varan-taksit-firsati</t>
        </is>
      </c>
      <c r="U291" t="inlineStr">
        <is>
          <t>TASLAK - alanlar doldurulmadi, sayfaya bakilmadi. Degerleri girip giren_kisi'yi imzalayin.</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E293" t="inlineStr">
        <is>
          <t>https://www.kuveytturk.com.tr/kampanyalar/kendim-icin/kart-kampanyalari/gurgenclerde-9-aya-varan-taksit-imkani</t>
        </is>
      </c>
      <c r="U293" t="inlineStr">
        <is>
          <t>TASLAK - alanlar doldurulmadi, sayfaya bakilmadi. Degerleri girip giren_kisi'yi imzalayin.</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t>
        </is>
      </c>
      <c r="V296" t="n">
        <v>6</v>
      </c>
      <c r="X296" s="2" t="inlineStr">
        <is>
          <t>taksit_sayisi: Koçtaş’ta Vade Farksız 6 Aya Varan Taksit Fırsatı!
kampanya_baslangic: 31.12.2025 - 31.12.2026
kampanya_bitis: 31.12.2025 - 31.12.2026</t>
        </is>
      </c>
    </row>
    <row r="297">
      <c r="A297" t="inlineStr">
        <is>
          <t>TEK-058</t>
        </is>
      </c>
      <c r="B297" t="inlineStr">
        <is>
          <t>Türkiye Emlak Katılım</t>
        </is>
      </c>
      <c r="C297" t="inlineStr">
        <is>
          <t>Paraf Ile Vatanda Pesin Fiyatina 6 Aya Varan Taksit Firsati</t>
        </is>
      </c>
      <c r="E297" t="inlineStr">
        <is>
          <t>https://www.emlakkatilim.com.tr/tr/bireysel/kampanyalar/kampanya/paraf-ile-vatanda-pesin-fiyatina-6-aya-varan-taksit-firsati</t>
        </is>
      </c>
      <c r="U297" t="inlineStr">
        <is>
          <t>TASLAK - alanlar doldurulmadi, sayfaya bakilmadi. Degerleri girip giren_kisi'yi imzalayin.</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E299" t="inlineStr">
        <is>
          <t>https://www.kuveytturk.com.tr/kampanyalar/kendim-icin/kart-kampanyalari/kuveyt-turk-kredi-kartlarina-toprak-turizm-yurt-disi-turlarinda-10-umre-turlarinda-7-indirim</t>
        </is>
      </c>
      <c r="U299" t="inlineStr">
        <is>
          <t>TASLAK - alanlar doldurulmadi, sayfaya bakilmadi. Degerleri girip giren_kisi'yi imzalayin.</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E305" t="inlineStr">
        <is>
          <t>https://www.kuveytturk.com.tr/kampanyalar/kendim-icin/kart-kampanyalari/kuveyt-turklulere-windy-carda-30-indirim-firsati</t>
        </is>
      </c>
      <c r="U305" t="inlineStr">
        <is>
          <t>TASLAK - alanlar doldurulmadi, sayfaya bakilmadi. Degerleri girip giren_kisi'yi imzalayin.</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t>
        </is>
      </c>
      <c r="V306" t="n">
        <v>9</v>
      </c>
      <c r="X306" s="2" t="inlineStr">
        <is>
          <t>taksit_sayisi: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E308" t="inlineStr">
        <is>
          <t>https://www.kuveytturk.com.tr/kampanyalar/isim-icin/kart-kampanyalari/kuveyt-turkten-e-ticaret-e-ihracat-ve-tekno-girisimcilere-ozel-firsat</t>
        </is>
      </c>
      <c r="U308" t="inlineStr">
        <is>
          <t>TASLAK - alanlar doldurulmadi, sayfaya bakilmadi. Degerleri girip giren_kisi'yi imzalayin.</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2026-08-23T23:07:11Z</dcterms:modified>
  <cp:lastModifiedBy>sara toptamur</cp:lastModifiedBy>
</cp:coreProperties>
</file>