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4"/>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
finansman_tutari: Kampanya kapsamında 100.000 TL’ye kadar alışveriş ödemelerinizi 6 taksite kadar %2,99 kampanyalı oran ile yapabilirsiniz.
kar_payi_orani: Taksitlio’nun anlaşmalı olduğu mağazalarda yapacağınız alışverişlerinizde yeni müşteriye özel %2,99 kar payı oranlı Taksitlio Alışveriş Finansmanı sizlerle!</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OLCUM DISI - KAYNAK KORPUSTA YOK (25 Agustos 2026): bu sayfa scraper raw_data korpusunde hicbir zaman arsivlenmemis (kontrol edildi, ne guncel ne eski bir kayit var) - kampanya rotasyonla siteden kalkmis olabilir. Etiket kayit girildigi anda kaynaktan alinmisti (Kural 4), ama artik otomatik dogrulanamiyor ve etiket_celiskisi_raporu.py / extraction_accuracy.py gibi olcumlerin DISINDA tutuluyor - bu YANLIS etiket anlamina gelmez, yalnizca yeniden dogrulanamaz anlamina gelir. 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
kampanya_baslangic: 30.04.2026 - 31.12.2026
odul_miktari: Yeni Kuveyt Türk Mobil Müşterilerine 10.000 Mil'e Varan Fırsat!</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c r="X12" s="2" t="inlineStr">
        <is>
          <t>finansman_tutari: Yeni Sağlam Kart Troy müşterilerine özel 50.000 TL'ye kadar vade farksız 5 taksit fırsatını kaçırmayın!
kampanya_bitis: 1.08.2026 - 31.08.2026
kampanya_baslangic: 1.08.2026 - 31.08.2026
taksit_sayisi: Yeni Sağlam Kart Troy'lulara Özel Vade Farksız 5 Aya Varan Taksit İmkanı!</t>
        </is>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
kampanya_bitis: Kampanya son geçerlilik tarihi 31.12.2026'dır.
odul_miktari: Davet Kodu ile Müşteri Olup Memnuniyet Anketine Katılanlara Toplamda 750 TL Hediye!</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
finansman_tutari: 40.000 TL’ye Kadar Vade Farksız Finansman Desteği</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c r="G15" s="21" t="n"/>
      <c r="H15" s="19" t="n"/>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c r="X16" s="2" t="inlineStr">
        <is>
          <t>kampanya_baslangic: Kampanya 1 Temmuz – 31 Ağustos 2026 tarihlerinde geçerlidir.
kampanya_bitis: Kampanya 1 Temmuz – 31 Ağustos 2026 tarihlerinde geçerlidir.
odul_miktari: Kampanya müşteri bazındadır, bir müşteri en fazla 1.250 TL Worldpuan kazanabilir.</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
odul_miktari: Albaraka Türk'e müşteri olan her yakınınız için 500 TL, toplamda 5.000 TL'ye varan Worldpuan kazanın! Üstelik davet edilen yakınınınız da 500 TL Worldpuan kazanıyor!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c r="G18" s="21" t="n"/>
      <c r="H18" s="19" t="n"/>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
taksit_sayisi: TROY kredi kartlarınız ile yapacağınız 1.000 TL- 100.000 TL arası sağlık harcamalarınıza vade farksız 6 taksit fırsatı!
finansman_tutari: 1.000 TL- 100.000 TL</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c r="G19" s="21" t="n"/>
      <c r="H19" s="19" t="n"/>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
taksit_sayisi: Vade farksız 6 taksit fırsatından yararlanın.
finansman_tutari: Kampanya, World özellikli bireysel kredi kartları ile tek çekim olarak yaptığınız 30.000 TL- 500.000 TL arası eğitim harcamalarınız için geçerlidir.</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c r="G20" s="21" t="n"/>
      <c r="H20" s="19" t="n"/>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OLCUM DISI - KAYNAK KORPUSTA YOK (25 Agustos 2026): bu sayfa scraper raw_data korpusunde hicbir zaman arsivlenmemis (kontrol edildi, ne guncel ne eski bir kayit var) - kampanya rotasyonla siteden kalkmis olabilir. Etiket kayit girildigi anda kaynaktan alinmisti (Kural 4), ama artik otomatik dogrulanamiyor ve etiket_celiskisi_raporu.py / extraction_accuracy.py gibi olcumlerin DISINDA tutuluyor - bu YANLIS etiket anlamina gelmez, yalnizca yeniden dogrulanamaz anlamina gelir. VKart Business ve VKart Debit kapsam dışı; müşteri başına en fazla 3 MTV ödemesi DUZELTME (23 Agustos 2026): vade_ay=3 -&gt; taksit_sayisi=3. MTV odemesi taksitlendirmesi - Kart Kampanyasi, finansman vadesi yok. Taksit ADEDI ile finansman SURESI ayni alan degildir. | DUZELTME (25 Agustos 2026): kar_payi_orani 0 -&gt; bos. Kaynak sayfa 23 Agustos duzeltmesi sirasinda zaten rotasyona girmisti, bu yuzden gold_dataset/vade_farksiz_duzelt.py bu kaydi hic gormedi (kaynak eslesmeyen kayitlari atlar) ve sadece taksit_sayisi duzeltildi, kar_payi_orani unutuldu. Kampanya adi zaten "Vade Farksiz" tasiyor - ayni 23 Agustos karariyla (kart taksit ozelligi, finansman orani degil) tutarli hale getirildi.</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c r="G21" s="21" t="n"/>
      <c r="H21" s="19" t="n"/>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OLCUM DISI - KAYNAK KORPUSTA YOK (25 Agustos 2026): bu sayfa scraper raw_data korpusunde hicbir zaman arsivlenmemis (kontrol edildi, ne guncel ne eski bir kayit var) - kampanya rotasyonla siteden kalkmis olabilir. Etiket kayit girildigi anda kaynaktan alinmisti (Kural 4), ama artik otomatik dogrulanamiyor ve etiket_celiskisi_raporu.py / extraction_accuracy.py gibi olcumlerin DISINDA tutuluyor - bu YANLIS etiket anlamina gelmez, yalnizca yeniden dogrulanamaz anlamina gelir. Sadece gib.gov.tr veya banka kanallarından yapılan ödemeler geçerli DUZELTME (23 Agustos 2026): vade_ay=3 -&gt; taksit_sayisi=3. Gelir vergisi odemesi taksitlendirmesi - Kart Kampanyasi. Taksit ADEDI ile finansman SURESI ayni alan degildir. | DUZELTME (25 Agustos 2026): kar_payi_orani 0 -&gt; bos. Kaynak sayfa 23 Agustos duzeltmesi sirasinda zaten rotasyona girmisti, bu yuzden gold_dataset/vade_farksiz_duzelt.py bu kaydi hic gormedi (kaynak eslesmeyen kayitlari atlar) ve sadece taksit_sayisi duzeltildi, kar_payi_orani unutuldu. Kampanya adi zaten "Vade Farksiz" tasiyor - ayni 23 Agustos karariyla (kart taksit ozelligi, finansman orani degil) tutarli hale getirildi.</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c r="G22" s="21" t="n"/>
      <c r="H22" s="19" t="n"/>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OLCUM DISI - KAYNAK KORPUSTA YOK (25 Agustos 2026): bu sayfa scraper raw_data korpusunde hicbir zaman arsivlenmemis (kontrol edildi, ne guncel ne eski bir kayit var) - kampanya rotasyonla siteden kalkmis olabilir. Etiket kayit girildigi anda kaynaktan alinmisti (Kural 4), ama artik otomatik dogrulanamiyor ve etiket_celiskisi_raporu.py / extraction_accuracy.py gibi olcumlerin DISINDA tutuluyor - bu YANLIS etiket anlamina gelmez, yalnizca yeniden dogrulanamaz anlamina gelir. Müşteri başına en fazla 3 harcama taksitlendirilebilir DUZELTME (23 Agustos 2026): vade_ay=5 -&gt; taksit_sayisi=5. Saglik harcamasi taksitlendirmesi - Kart Kampanyasi. Taksit ADEDI ile finansman SURESI ayni alan degildir. | DUZELTME (25 Agustos 2026): kar_payi_orani 0 -&gt; bos. Kaynak sayfa 23 Agustos duzeltmesi sirasinda zaten rotasyona girmisti, bu yuzden gold_dataset/vade_farksiz_duzelt.py bu kaydi hic gormedi (kaynak eslesmeyen kayitlari atlar) ve sadece taksit_sayisi duzeltildi, kar_payi_orani unutuldu. Kampanya adi zaten "Vade Farksiz" tasiyor - ayni 23 Agustos karariyla (kart taksit ozelligi, finansman orani degil) tutarli hale getirildi.</t>
        </is>
      </c>
      <c r="V22" t="n">
        <v>5</v>
      </c>
      <c r="X22" s="2" t="inlineStr">
        <is>
          <t>finansman_tutari: Kampanya 2.000 TL – 100.000 TL arasındaki sağlık harcamaları için geçerlidir.</t>
        </is>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OLCUM DISI - KAYNAK KORPUSTA YOK (25 Agustos 2026): bu sayfa scraper raw_data korpusunde hicbir zaman arsivlenmemis (kontrol edildi, ne guncel ne eski bir kayit var) - kampanya rotasyonla siteden kalkmis olabilir. Etiket kayit girildigi anda kaynaktan alinmisti (Kural 4), ama artik otomatik dogrulanamiyor ve etiket_celiskisi_raporu.py / extraction_accuracy.py gibi olcumlerin DISINDA tutuluyor - bu YANLIS etiket anlamina gelmez, yalnizca yeniden dogrulanamaz anlamina gelir. 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OLCUM DISI - KAYNAK KORPUSTA YOK (25 Agustos 2026): bu sayfa scraper raw_data korpusunde hicbir zaman arsivlenmemis (kontrol edildi, ne guncel ne eski bir kayit var) - kampanya rotasyonla siteden kalkmis olabilir. Etiket kayit girildigi anda kaynaktan alinmisti (Kural 4), ama artik otomatik dogrulanamiyor ve etiket_celiskisi_raporu.py / extraction_accuracy.py gibi olcumlerin DISINDA tutuluyor - bu YANLIS etiket anlamina gelmez, yalnizca yeniden dogrulanamaz anlamina gelir. 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c r="G25" s="21" t="n"/>
      <c r="H25" s="19" t="n"/>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OLCUM DISI - KAYNAK KORPUSTA YOK (25 Agustos 2026): bu sayfa scraper raw_data korpusunde hicbir zaman arsivlenmemis (kontrol edildi, ne guncel ne eski bir kayit var) - kampanya rotasyonla siteden kalkmis olabilir. Etiket kayit girildigi anda kaynaktan alinmisti (Kural 4), ama artik otomatik dogrulanamiyor ve etiket_celiskisi_raporu.py / extraction_accuracy.py gibi olcumlerin DISINDA tutuluyor - bu YANLIS etiket anlamina gelmez, yalnizca yeniden dogrulanamaz anlamina gelir. Sadece TROY kart, ek/sanal kartlar dahil; müşteri başına en fazla 3 harcama DUZELTME (23 Agustos 2026): vade_ay=5 -&gt; taksit_sayisi=5. Egitim harcamasi taksitlendirmesi - Kart Kampanyasi. Taksit ADEDI ile finansman SURESI ayni alan degildir. | DUZELTME (25 Agustos 2026): kar_payi_orani 0 -&gt; bos. Kaynak sayfa 23 Agustos duzeltmesi sirasinda zaten rotasyona girmisti, bu yuzden gold_dataset/vade_farksiz_duzelt.py bu kaydi hic gormedi (kaynak eslesmeyen kayitlari atlar) ve sadece taksit_sayisi duzeltildi, kar_payi_orani unutuldu. Kampanya adi zaten "Vade Farksiz" tasiyor - ayni 23 Agustos karariyla (kart taksit ozelligi, finansman orani degil) tutarli hale getirildi.</t>
        </is>
      </c>
      <c r="V25" t="n">
        <v>5</v>
      </c>
      <c r="X25" s="2" t="inlineStr">
        <is>
          <t>finansman_tutari: Kampanya 2.000 TL – 700.000 TL arasındaki eğitim harcamaları için geçerlidir.</t>
        </is>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OLCUM DISI - KAYNAK KORPUSTA YOK (25 Agustos 2026): bu sayfa scraper raw_data korpusunde hicbir zaman arsivlenmemis (kontrol edildi, ne guncel ne eski bir kayit var) - kampanya rotasyonla siteden kalkmis olabilir. Etiket kayit girildigi anda kaynaktan alinmisti (Kural 4), ama artik otomatik dogrulanamiyor ve etiket_celiskisi_raporu.py / extraction_accuracy.py gibi olcumlerin DISINDA tutuluyor - bu YANLIS etiket anlamina gelmez, yalnizca yeniden dogrulanamaz anlamina gelir. 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
finansman_tutari: Kampanya kapsamında 1.000 TL-1.000.000 TL arasındaki ihtiyaçlarını için finansman başvurusu yapabilirsiniz.
vade_ay: İhtiyaç Finansmanına uygulanacak maksimum vade süresi 36 aydır.</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
vade_ay: Kampanya kapsamında yukarıdaki tarih aralığında mobilden Türkiye Finanslı olan müşterilere %0 kâr payı oranı ve 3 ay vadeli olarak 50.000 TL’ye kadar İhtiyaç Finansmanı başvurusu yapma avantajı sunulacaktır.
kar_payi_orani: Mobilden Türkiye Finanslı Ol, Kâr Paysız 50.000 TL'ye Varan İhtiyaç Finansmanını Kaçırma!
finansman_tutari: Mobilden Türkiye Finanslı Ol, Kâr Paysız 50.000 TL'ye Varan İhtiyaç Finansmanını Kaçırma!</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v>0</v>
      </c>
      <c r="G31" s="21" t="n"/>
      <c r="H31" s="19" t="inlineStr">
        <is>
          <t>belirsiz</t>
        </is>
      </c>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 | DUZELTME (25 Agustos 2026): kar_payi_orani belirtilmemis -&gt; 0. Metinde iki kez acik ifade var: "%0 kar payli" / "%0 kar payi ile" Ihtiyac Finansmani. Motorun bulup gold'un atladigi gercek bir alandi (etiket_celiskisi_raporu.py denetiminde bulundu).</t>
        </is>
      </c>
      <c r="X31" s="2" t="inlineStr">
        <is>
          <t>kampanya_baslangic: Kampanya 1 Ağustos - 31 Ağustos 2026 tarihleri arasında geçerlidir.
kampanya_bitis: Kampanya 1 Ağustos - 31 Ağustos 2026 tarihleri arasında geçerlidir.
kar_payi_orani: Mobilden yeni müşterilere özel %0 kâr payı ile 50.000 TL'ye varan İhtiyaç Finansmanı fırsatı ile ilgili detaylı bilgi için
odul_miktari: Gönderdiğiniz davet kodu ile mobilden Türkiye Finanslı olan ve Happy Bonus kredi kartlarını kullanan her yakınınız için 500 TL, toplamda 5.000TL bonus kazanabilirsiniz.</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
odul_miktari: Kampanya kapsamında belirtilen tarih aralığında mobilden Türkiye Finanslı olan müşterilerimize, aşağıdaki ürün ve hizmetlerden yararlanmaları halinde 11.000 TL’ye varan bonus kazanma fırsatı sunulacaktır:</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
odul_miktari: Faturaları Unutun, 4.000 TL'ye Varan Bonus Kazanın!</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c r="X35" s="2" t="inlineStr">
        <is>
          <t>odul_miktari: en fazla 5.000 TL Bankkart Lira
kampanya_bitis: 10 Temmuz 2026 - 7 Ağustos 2026
kampanya_baslangic: 10 Temmuz 2026 - 7 Ağustos 2026</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
odul_miktari: en fazla 1.500 TL Bankkart Lira</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OLCUM DISI - KAYNAK KORPUSTA YOK (25 Agustos 2026): bu sayfa scraper raw_data korpusunde hicbir zaman arsivlenmemis (kontrol edildi, ne guncel ne eski bir kayit var) - kampanya rotasyonla siteden kalkmis olabilir. Etiket kayit girildigi anda kaynaktan alinmisti (Kural 4), ama artik otomatik dogrulanamiyor ve etiket_celiskisi_raporu.py / extraction_accuracy.py gibi olcumlerin DISINDA tutuluyor - bu YANLIS etiket anlamina gelmez, yalnizca yeniden dogrulanamaz anlamina gelir. 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
odul_miktari: bir defa ve en fazla 1.500 TL</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c r="X40" s="2" t="inlineStr">
        <is>
          <t>odul_miktari: en fazla 1.000 TL Bankkart Lira
kampanya_baslangic: 10 Temmuz - 7 Ağustos 2026
kampanya_bitis: 10 Temmuz - 7 Ağustos 2026</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
odul_miktari: en fazla 750 TL Bankkart Lira</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
odul_miktari: Kampanya müşteri bazındadır ve bir müşteri en fazla 500 TL nakit iade kazanabilir.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
odul_miktari: Kampanya müşteri bazlı olup, bir müşteri kampanyaya bir kez katılabilir ve en fazla 1.500 TL ParafPara kazanabilir.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
odul_miktari: Kampanya müşteri bazlı olup, bir müşteri kampanyaya bir kez katılabilir ve en fazla 300 TL ParafPara kazanabilir.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
odul_miktari: Kampanya müşteri bazlı olup, bir müşteri kampanyaya bir kez katılabilir ve en fazla 200 TL ParafPara kazanabilir.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 | BULGU (26 Agustos 2026, Faz 6 kanit taramasi): 23 Agustos notunda referans verilen '1-31 Agustos 2026 tarihleri arasinda gecerlidir' cumlesi ARTIK kaynak sayfada yok - kampanya 23 Agustos'tan SONRA tekrar rotasyona ugramis olabilir. kampanya_baslangic/bitis icin kanit eklenemedi - yeniden dogrulanmali.</t>
        </is>
      </c>
      <c r="X47" s="2" t="inlineStr">
        <is>
          <t>odul_miktari: Kampanya müşteri bazındadır ve her müşteri en fazla 500 TL nakit iade kazanabilir.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
odul_miktari: Uçak Bileti Harcamalarınıza 2.000 TL ParafPara!</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c r="G50" s="21" t="n"/>
      <c r="H50" s="19" t="n"/>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c r="X50" s="2" t="inlineStr">
        <is>
          <t>finansman_tutari: Finansman işlemlerinde minimum 6.500 TL , maksimum 16.500 TL kullandırılacaktır.</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c r="X51" s="2" t="inlineStr">
        <is>
          <t>odul_miktari: Altın Kesenizde 0,1 gram altın biriktirebilirsiniz.</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c r="X52" s="2" t="inlineStr">
        <is>
          <t>odul_miktari: Kampanyadan kazanılabilecek ödül miktarı, bir takvim yılı içerisinde en fazla 5 gram olacaktır.</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OLCUM DISI - KAYNAK KORPUSTA YOK (25 Agustos 2026): bu sayfa scraper raw_data korpusunde hicbir zaman arsivlenmemis (kontrol edildi, ne guncel ne eski bir kayit var) - kampanya rotasyonla siteden kalkmis olabilir. Etiket kayit girildigi anda kaynaktan alinmisti (Kural 4), ama artik otomatik dogrulanamiyor ve etiket_celiskisi_raporu.py / extraction_accuracy.py gibi olcumlerin DISINDA tutuluyor - bu YANLIS etiket anlamina gelmez, yalnizca yeniden dogrulanamaz anlamina gelir. 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c r="G55" s="21" t="n"/>
      <c r="H55" s="19" t="n"/>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 | BULGU (26 Agustos 2026, Faz 6 kanit taramasi): kaynak sayfa SU AN yalnizca 3 kademeli taksit sistemi gosteriyor (100-1.000 TL-&gt;3, 1.000-6.000 TL-&gt;3, 6.000 TL+-&gt;6) - kayitli 4. kademe ('10.000 TL+ -&gt; 9 taksit') artik metinde YOK. Kampanya rotasyona ugramis olabilir, taksit_sayisi=9/finansman_tutari=10000 icin kanit eklenemedi - yeniden dogrulanmali.</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
taksit_sayisi: N11'de Peşin Fiyatına 3 Taksit Fırsatı</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c r="X59" s="2" t="inlineStr">
        <is>
          <t>kampanya_baslangic: Kampanya, 1 Haziran 2026 – 31 Ağustos 2026 tarihleri arasında geçerlidir.
kampanya_bitis: Kampanya, 1 Haziran 2026 – 31 Ağustos 2026 tarihleri arasında geçerlidir.</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
odul_miktari: Davet eden kişi, davet ettiği kişinin kampanya koşullarını sağlaması halinde, kişi başı maksimum 2.000 TL, toplamda 5 kişi için maksimum 10.000 TL nakit ödül kazanabilir.</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
kampanya_baslangic: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https://www.tombank.com.tr/kampanyalar.html#restoran-harcamalar-nda-10-i-ade-kazan</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
24.08.2026 denetim: kaynak_url'ye eksik #fragment eklendi - TOM Bank kampanyalari tek sayfada anchor olarak yayimliyor, uc kayit ayni adresi gosteriyordu.</t>
        </is>
      </c>
      <c r="X62" s="2" t="inlineStr">
        <is>
          <t>kampanya_bitis: Kampanya 6 Mart-31 Ağustos 2026 tarihleri arasında yapılacak harcamalarda geçerlidir.
kampanya_baslangic: Kampanya 6 Mart-31 Ağustos 2026 tarihleri arasında yapılacak harcamalarda geçerlidir.
odul_miktari: Kampanya döneminde günlük kazanılabilecek maksimum iade 100 TL, bir takvim ayında kazanılabilecek maksimum iade ise 500 TL, kampanya dönemi boyunca kazanılabilecek iade 2.500 TL ile sınırlıdır.</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https://www.tombank.com.tr/kampanyalar.html#zel-okul-demelerinde-10-taksit-stelik-vade-farks-z</t>
        </is>
      </c>
      <c r="F63" s="21" t="n"/>
      <c r="G63" s="21" t="n"/>
      <c r="H63" s="19" t="n"/>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
24.08.2026 denetim: kaynak_url'ye eksik #fragment eklendi - TOM Bank kampanyalari tek sayfada anchor olarak yayimliyor, uc kayit ayni adresi gosteriyordu.</t>
        </is>
      </c>
      <c r="V63" t="n">
        <v>10</v>
      </c>
      <c r="X63" s="2" t="inlineStr">
        <is>
          <t>kampanya_bitis: Kampanya 19.01.2026 – 30.09.2026 tarihleri arasında Hadi Black Kredi Kartı ile yapılacak özel okul ödemelerinde geçerlidir.
kampanya_baslangic: Kampanya 19.01.2026 – 30.09.2026 tarihleri arasında Hadi Black Kredi Kartı ile yapılacak özel okul ödemelerinde geçerlidir.
taksit_sayisi: Özel Okul Ödemelerinde 10 Taksit, üstelik vade farksız!
finansman_tutari: STANDART PAKET seçen müşteriler; 250 Bin TL ye kadar yapacakları Özel Okul Ödemelerinde kampanya süresi boyunca her gün, Günlük Kazandıran Hesabında 250 Bin TL birikim bulunması veya toplam açık kredi (Taksitli veya Veresiye Kredi) bakiyesinin 250 Bin TL olması halinde vade farkı iadesi harcama yapılan kredi kartına yapılacaktır.</t>
        </is>
      </c>
    </row>
    <row r="64" ht="28.05" customHeight="1">
      <c r="A64" s="19" t="inlineStr">
        <is>
          <t>TOM-003</t>
        </is>
      </c>
      <c r="B64" s="19" t="inlineStr">
        <is>
          <t>T.O.M. Katılım</t>
        </is>
      </c>
      <c r="C64" s="20" t="inlineStr">
        <is>
          <t>Tüm Marketlerde 1.000 TL'ye Kadar İade</t>
        </is>
      </c>
      <c r="D64" s="19" t="inlineStr">
        <is>
          <t>Kart Kampanyasi</t>
        </is>
      </c>
      <c r="E64" s="19" t="inlineStr">
        <is>
          <t>https://www.tombank.com.tr/kampanyalar.html#t-m-marketlerde-ge-erli-1-000-tl-ye-kadar-iade</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
24.08.2026 denetim: kaynak_url'ye eksik #fragment eklendi - TOM Bank kampanyalari tek sayfada anchor olarak yayimliyor, uc kayit ayni adresi gosteriyordu.</t>
        </is>
      </c>
      <c r="X64" s="2" t="inlineStr">
        <is>
          <t>kampanya_bitis: Kampanya 26 Aralık 2025 - 25 Mart 2026 tarihleri arasında geçerlidir.
kampanya_baslangic: Kampanya 26 Aralık 2025 - 25 Mart 2026 tarihleri arasında geçerlidir.
odul_miktari: Tüm Marketlerde Geçerli, 1.000 TL’ye kadar iade!</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inlineStr">
        <is>
          <t>KT-008.png</t>
        </is>
      </c>
      <c r="S69" s="19" t="inlineStr">
        <is>
          <t>Sara Toptamur</t>
        </is>
      </c>
      <c r="T69" s="27" t="inlineStr">
        <is>
          <t>2026-08-21</t>
        </is>
      </c>
      <c r="U69" s="24" t="inlineStr">
        <is>
          <t>INSAN + AI DOGRULAMA GECTI (25 Agustos 2026): kullanici canli sayfanin ekran goruntusunu paylasti, AI etiketle kaynak metni satir satir karsilastirdi - tarihler, tutarlar ve odul kademeleri birebir ortusuyor.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inlineStr">
        <is>
          <t>ZK-009.png</t>
        </is>
      </c>
      <c r="S71" s="19" t="inlineStr">
        <is>
          <t>Sara Toptamur</t>
        </is>
      </c>
      <c r="T71" s="27" t="inlineStr">
        <is>
          <t>2026-08-21</t>
        </is>
      </c>
      <c r="U71" s="33" t="inlineStr">
        <is>
          <t>INSAN + AI DOGRULAMA GECTI (25 Agustos 2026): kullanici canli sayfanin ekran goruntusunu paylasti, AI etiketle kaynak metni satir satir karsilastirdi - tarihler, tutarlar ve odul kademeleri birebir ortusuyor.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inlineStr">
        <is>
          <t>DK-008.png</t>
        </is>
      </c>
      <c r="S73" s="19" t="inlineStr">
        <is>
          <t>Sara Toptamur</t>
        </is>
      </c>
      <c r="T73" s="27" t="inlineStr">
        <is>
          <t>2026-08-21</t>
        </is>
      </c>
      <c r="U73" s="24" t="inlineStr">
        <is>
          <t>INSAN + AI DOGRULAMA GECTI (25 Agustos 2026): kullanici canli sayfanin ekran goruntusunu paylasti, AI etiketle kaynak metni satir satir karsilastirdi - tarihler, tutarlar ve odul kademeleri birebir ortusuyor.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inlineStr">
        <is>
          <t>ZK-010.png</t>
        </is>
      </c>
      <c r="S77" s="19" t="inlineStr">
        <is>
          <t>Sara Toptamur</t>
        </is>
      </c>
      <c r="T77" s="27" t="inlineStr">
        <is>
          <t>2026-08-21</t>
        </is>
      </c>
      <c r="U77" s="33" t="inlineStr">
        <is>
          <t>INSAN + AI DOGRULAMA GECTI (25 Agustos 2026): kullanici canli sayfanin ekran goruntusunu paylasti, AI etiketle kaynak metni satir satir karsilastirdi - tarihler ve degerler birebir ortusuyor.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
odul_miktari: Dünya Katılım TROY kartlarınızla, LC Waikiki’de 3.000 TL ve üzeri alışverişlerinize 300 TL İndirim Fırsatı!</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KAYNAK ROTASYONA GIRDI (25 Agustos 2026): Temmuz 2026 kampanyasi artik canli sitede yok - yenilenmemis/kaldirilmis (guncel kampanya listesi taranarak dogrulandi, bkz. gold_veri_seti_iyilestirme_plani.md Faz 4). Etiket muhtemelen kendi doneminde DOGRUYDU ama artik kaynakla dogrulanamiyor - insan doğrulaması BEKLEMİYOR, ölçüm dışı sayılmalı.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5.000 TL'ye Varan ParafPara</t>
        </is>
      </c>
      <c r="D82" s="24" t="inlineStr">
        <is>
          <t>Kart Kampanyasi</t>
        </is>
      </c>
      <c r="E82" s="24" t="inlineStr">
        <is>
          <t>www.emlakkatilim.com.tr/tr/bireysel/kampanyalar/kampanya/beyaz-esya-ve-elektronik-alisverislerinize-5000-tlye-varan-parafpara</t>
        </is>
      </c>
      <c r="F82" s="25" t="n"/>
      <c r="G82" s="25" t="n"/>
      <c r="H82" s="24" t="n"/>
      <c r="I82" s="26" t="n"/>
      <c r="J82" s="25" t="n"/>
      <c r="K82" s="25" t="n">
        <v>5000</v>
      </c>
      <c r="L82" s="24" t="inlineStr">
        <is>
          <t>ParafPara</t>
        </is>
      </c>
      <c r="M82" s="24" t="inlineStr">
        <is>
          <t>SMS ile katılıp beyaz eşya/elektronik/bilgisayar harcamasına tutara göre 300-3.000 TL ParafPara</t>
        </is>
      </c>
      <c r="N82" s="24" t="n"/>
      <c r="O82" s="27" t="inlineStr">
        <is>
          <t>2026-08-01</t>
        </is>
      </c>
      <c r="P82" s="27" t="inlineStr">
        <is>
          <t>2026-08-31</t>
        </is>
      </c>
      <c r="Q82" s="24" t="inlineStr">
        <is>
          <t>Emlak Katılım Paraf ve Paraf Premium kart sahipleri (sanal ve ek kartlar dahil)</t>
        </is>
      </c>
      <c r="R82" s="24" t="inlineStr">
        <is>
          <t>TEK-009.png</t>
        </is>
      </c>
      <c r="S82" s="19" t="inlineStr">
        <is>
          <t>Sara Toptamur</t>
        </is>
      </c>
      <c r="T82" s="27" t="inlineStr">
        <is>
          <t>2026-08-21</t>
        </is>
      </c>
      <c r="U82" s="24" t="inlineStr">
        <is>
          <t>DUZELTME (25 Agustos 2026): kampanya YENILENDI - eski Temmuz donemi (3.000 TL) artik canli degil, Agustos donemi (5.000 TL, kademeli: 15-49.999 TL harcamaya 750, 50-99.999 TL'ye 1.500, 100-149.999 TL'ye 3.500, 150.000 TL+ harcamaya 5.000 TL ParafPara) yerini aldi. AI tarayiciyla sayfayi acip icerigi okudu, kaynak_url guncellendi. NOT: bu yeni sayfa scraper korpusunde henuz yok (kaynak_tazele.py yalnizca korpustaki URL'leri tazeler) - kanit spanlari elle girildi, otomatik dogrulama disi kalir ta ki sayfa yeniden taranana kadar. | Dort kademeli odul; musteri yalnizca BIRINI kazanir, odul_miktari en yuksek kademedir. Pazar yeri e-ticaret haric.</t>
        </is>
      </c>
      <c r="X82" s="2" t="inlineStr">
        <is>
          <t>odul_miktari: 150.000 TL ve üzeri ilk harcamaya 5.000 TL ParafPara verilecektir.
odul_birimi: 150.000 TL ve üzeri ilk harcamaya 5.000 TL ParafPara verilecektir.
kampanya_baslangic: Kampanya 1-31 Ağustos 2026 tarihleri arasında geçerlidir.
kampanya_bitis: Kampanya 1-31 Ağustos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KAYNAK ROTASYONA GIRDI (25 Agustos 2026): Temmuz 2026 kampanyasi artik canli sitede yok - yenilenmemis/kaldirilmis (guncel kampanya listesi taranarak dogrulandi, bkz. gold_veri_seti_iyilestirme_plani.md Faz 4). Etiket muhtemelen kendi doneminde DOGRUYDU ama artik kaynakla dogrulanamiyor - insan doğrulaması BEKLEMİYOR, ölçüm dışı sayılmalı.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inlineStr">
        <is>
          <t>ZK-012.png</t>
        </is>
      </c>
      <c r="S93" s="19" t="inlineStr">
        <is>
          <t>Sara Toptamur</t>
        </is>
      </c>
      <c r="T93" s="27" t="inlineStr">
        <is>
          <t>2026-08-21</t>
        </is>
      </c>
      <c r="U93" s="33" t="inlineStr">
        <is>
          <t>INSAN + AI DOGRULAMA GECTI (25 Agustos 2026): kullanici canli sayfanin ekran goruntusunu paylasti, AI etiketle kaynak metni satir satir karsilastirdi - tarihler ve degerler birebir ortusuyor.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KAYNAK ROTASYONA GIRDI (25 Agustos 2026): Temmuz 2026 kampanyasi artik canli sitede yok - yenilenmemis/kaldirilmis (guncel kampanya listesi taranarak dogrulandi, bkz. gold_veri_seti_iyilestirme_plani.md Faz 4). Etiket muhtemelen kendi doneminde DOGRUYDU ama artik kaynakla dogrulanamiyor - insan doğrulaması BEKLEMİYOR, ölçüm dışı sayılmalı.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inlineStr">
        <is>
          <t>ZK-013.png</t>
        </is>
      </c>
      <c r="S96" s="19" t="inlineStr">
        <is>
          <t>Sara Toptamur</t>
        </is>
      </c>
      <c r="T96" s="27" t="inlineStr">
        <is>
          <t>2026-08-21</t>
        </is>
      </c>
      <c r="U96" s="33" t="inlineStr">
        <is>
          <t>INSAN + AI DOGRULAMA GECTI (25 Agustos 2026): kullanici canli sayfanin ekran goruntusunu paylasti, AI etiketle kaynak metni satir satir karsilastirdi - tarihler ve degerler birebir ortusuyor.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
odul_miktari: Yakınlarını Kuveyt Türk'e Davet Et Toplamda 5.000 TL'ye Varan Hediye Kazan!</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
erteleme_suresi_ay: 2 ay ertelemeli İhtiyaç Kart'ta yeni müşterilere özel 100.000 TL’ye kadar %1,99 oranla 12 aya varan taksit fırsatı!</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inlineStr">
        <is>
          <t>ZK-015.png</t>
        </is>
      </c>
      <c r="S102" s="19" t="inlineStr">
        <is>
          <t>Sara Toptamur</t>
        </is>
      </c>
      <c r="T102" s="27" t="inlineStr">
        <is>
          <t>2026-08-21</t>
        </is>
      </c>
      <c r="U102" s="33" t="inlineStr">
        <is>
          <t>INSAN + AI DOGRULAMA GECTI (25 Agustos 2026): kullanici canli sayfanin ekran goruntusunu paylasti, AI etiketle kaynak metni satir satir karsilastirdi - tarihler ve degerler birebir ortusuyor.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inlineStr">
        <is>
          <t>ZK-016.png</t>
        </is>
      </c>
      <c r="S103" s="19" t="inlineStr">
        <is>
          <t>Sara Toptamur</t>
        </is>
      </c>
      <c r="T103" s="27" t="inlineStr">
        <is>
          <t>2026-08-21</t>
        </is>
      </c>
      <c r="U103" s="24" t="inlineStr">
        <is>
          <t>INSAN + AI DOGRULAMA GECTI (25 Agustos 2026): kullanici canli sayfanin ekran goruntusunu paylasti, AI etiketle kaynak metni satir satir karsilastirdi - tarihler ve degerler birebir ortusuyor.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inlineStr">
        <is>
          <t>ZK-017.png</t>
        </is>
      </c>
      <c r="S106" s="19" t="inlineStr">
        <is>
          <t>Sara Toptamur</t>
        </is>
      </c>
      <c r="T106" s="27" t="inlineStr">
        <is>
          <t>2026-08-21</t>
        </is>
      </c>
      <c r="U106" s="33" t="inlineStr">
        <is>
          <t>INSAN + AI DOGRULAMA GECTI (25 Agustos 2026): kullanici canli sayfanin ekran goruntusunu paylasti, AI etiketle kaynak metni satir satir karsilastirdi - tarihler ve degerler birebir ortusuyor.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R108" t="inlineStr">
        <is>
          <t>TOM-005.png</t>
        </is>
      </c>
      <c r="S108" s="19" t="inlineStr">
        <is>
          <t>Sara Toptamur</t>
        </is>
      </c>
      <c r="T108" t="inlineStr">
        <is>
          <t>2026-08-23</t>
        </is>
      </c>
      <c r="U108" t="inlineStr">
        <is>
          <t>INSAN + AI DOGRULAMA GECTI (25 Agustos 2026): kullanici canli sayfanin ekran goruntusunu paylasti, AI etiketle kaynak metni satir satir karsilastirdi - tarihler ve degerler birebir ortusuyor.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S110" t="inlineStr">
        <is>
          <t>Sara Toptamur</t>
        </is>
      </c>
      <c r="T110" t="inlineStr">
        <is>
          <t>2026-08-24</t>
        </is>
      </c>
      <c r="U110" s="2" t="inlineStr">
        <is>
          <t>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D111" t="inlineStr">
        <is>
          <t>Kart Kampanyasi</t>
        </is>
      </c>
      <c r="E111" t="inlineStr">
        <is>
          <t>https://dunyakatilim.com.tr/kampanyalar/trendyol</t>
        </is>
      </c>
      <c r="M111" t="inlineStr">
        <is>
          <t>Trendyol'da 1.000 TL uzeri taksitli alisverislerde pesin fiyatina 3 taksit, 6.000 TL uzeri secili urunlerde 6, 10.000 TL uzeri secili urunlerde 9 taksit; tek seferde 200.000 TL'ye kadar</t>
        </is>
      </c>
      <c r="P111" t="inlineStr">
        <is>
          <t>2026-08-31</t>
        </is>
      </c>
      <c r="Q111" t="inlineStr">
        <is>
          <t>Dunya Katilim Paraf kart sahipleri (sanal kartlar dahil)</t>
        </is>
      </c>
      <c r="S111" t="inlineStr">
        <is>
          <t>Sara Toptamur</t>
        </is>
      </c>
      <c r="T111" t="inlineStr">
        <is>
          <t>2026-08-24</t>
        </is>
      </c>
      <c r="U111" s="2" t="inlineStr">
        <is>
          <t>BELIRSIZ kampanya_baslangic: sayfa yalnizca bitis tarihi veriyor
BELIRSIZ taksit_sayisi: metin tutara gore uc deger veriyor (3 / 6 / 9 taksit) - tek deger secilemez
BELIRSIZ finansman_tutari: 1.000 / 6.000 TL harcama ESIKLERI; 200.000 TL taksit ust siniri - kampanyanin finansman tutari degil</t>
        </is>
      </c>
      <c r="X111" s="2" t="inlineStr">
        <is>
          <t>kampanya_bitis: Bitiş Tarihi: 31 Ağustos 2026</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S112" t="inlineStr">
        <is>
          <t>Sara Toptamur</t>
        </is>
      </c>
      <c r="T112" t="inlineStr">
        <is>
          <t>2026-08-24</t>
        </is>
      </c>
      <c r="U112" s="2" t="inlineStr">
        <is>
          <t>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S113" t="inlineStr">
        <is>
          <t>Sara Toptamur</t>
        </is>
      </c>
      <c r="T113" t="inlineStr">
        <is>
          <t>2026-08-24</t>
        </is>
      </c>
      <c r="U113" s="2" t="inlineStr">
        <is>
          <t>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S114" t="inlineStr">
        <is>
          <t>Sara Toptamur</t>
        </is>
      </c>
      <c r="T114" t="inlineStr">
        <is>
          <t>2026-08-24</t>
        </is>
      </c>
      <c r="U114" s="2" t="inlineStr">
        <is>
          <t>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S115" t="inlineStr">
        <is>
          <t>Sara Toptamur</t>
        </is>
      </c>
      <c r="T115" t="inlineStr">
        <is>
          <t>2026-08-24</t>
        </is>
      </c>
      <c r="U115" s="2" t="inlineStr">
        <is>
          <t>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S116" t="inlineStr">
        <is>
          <t>Sara Toptamur</t>
        </is>
      </c>
      <c r="T116" t="inlineStr">
        <is>
          <t>2026-08-24</t>
        </is>
      </c>
      <c r="U116" s="2" t="inlineStr">
        <is>
          <t>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D117" t="inlineStr">
        <is>
          <t>Kart Kampanyasi</t>
        </is>
      </c>
      <c r="E117" t="inlineStr">
        <is>
          <t>https://www.albaraka.com.tr/tr/kampanyalar/detay/2026/konaklama-harcamaniza-10-indirim</t>
        </is>
      </c>
      <c r="K117" t="n">
        <v>2000</v>
      </c>
      <c r="L117" t="inlineStr">
        <is>
          <t>TL</t>
        </is>
      </c>
      <c r="M117" t="inlineStr">
        <is>
          <t>Tek seferde 10.000 TL uzeri konaklama harcamasina %10 iade, toplamda en fazla 2.000 TL; musteri basina bir kez</t>
        </is>
      </c>
      <c r="O117" t="inlineStr">
        <is>
          <t>2026-08-01</t>
        </is>
      </c>
      <c r="P117" t="inlineStr">
        <is>
          <t>2026-08-31</t>
        </is>
      </c>
      <c r="Q117" t="inlineStr">
        <is>
          <t>Dijital Portfoy Yonetimi hizmeti verilen, Albaraka World ozellikli kredi karti sahibi musteriler; Master Gold Virtual, Mastercard Gold Standart ve Business kartlar haric</t>
        </is>
      </c>
      <c r="S117" t="inlineStr">
        <is>
          <t>Sara Toptamur</t>
        </is>
      </c>
      <c r="T117" t="inlineStr">
        <is>
          <t>2026-08-24</t>
        </is>
      </c>
      <c r="U117" s="2" t="inlineStr">
        <is>
          <t>BELIRSIZ kar_payi_orani: %10 bir IADE orani, kar payi orani degil
BELIRSIZ finansman_tutari: 10.000 TL bir harcama ESIGI ('uzeri'), kampanyanin finansman tutari degil</t>
        </is>
      </c>
      <c r="X117"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18">
      <c r="A118" t="inlineStr">
        <is>
          <t>DK-011</t>
        </is>
      </c>
      <c r="B118" t="inlineStr">
        <is>
          <t>Dünya Katılım</t>
        </is>
      </c>
      <c r="C118" t="inlineStr">
        <is>
          <t>Pazarama Paraf</t>
        </is>
      </c>
      <c r="D118" t="inlineStr">
        <is>
          <t>Kart Kampanyasi</t>
        </is>
      </c>
      <c r="E118" t="inlineStr">
        <is>
          <t>https://dunyakatilim.com.tr/kampanyalar/pazarama-paraf</t>
        </is>
      </c>
      <c r="M118" t="inlineStr">
        <is>
          <t>Pazarama'da 600 TL uzeri alisverislerde 2 taksit, 1.000 TL uzeri 3 taksit, 6.000 TL uzeri 6 taksit</t>
        </is>
      </c>
      <c r="P118" t="inlineStr">
        <is>
          <t>2026-08-31</t>
        </is>
      </c>
      <c r="Q118" t="inlineStr">
        <is>
          <t>Dunya Katilim Paraf kart sahipleri (sanal kartlar dahil)</t>
        </is>
      </c>
      <c r="S118" t="inlineStr">
        <is>
          <t>Sara Toptamur</t>
        </is>
      </c>
      <c r="T118" t="inlineStr">
        <is>
          <t>2026-08-24</t>
        </is>
      </c>
      <c r="U118" s="2" t="inlineStr">
        <is>
          <t>BELIRSIZ kampanya_baslangic: sayfa yalnizca bitis tarihi veriyor
BELIRSIZ taksit_sayisi: metin tutara gore uc deger veriyor (2 / 3 / 6 taksit) - tek deger secilemez
BELIRSIZ finansman_tutari: 600 / 1.000 / 6.000 TL harcama ESIKLERI, kampanyanin finansman tutari degil</t>
        </is>
      </c>
      <c r="X118" s="2" t="inlineStr">
        <is>
          <t>kampanya_bitis: Bitiş Tarihi: 31 Ağustos 2026</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S119" t="inlineStr">
        <is>
          <t>Sara Toptamur</t>
        </is>
      </c>
      <c r="T119" t="inlineStr">
        <is>
          <t>2026-08-24</t>
        </is>
      </c>
      <c r="U119" s="2" t="inlineStr">
        <is>
          <t>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D120" t="inlineStr">
        <is>
          <t>Kart Kampanyasi</t>
        </is>
      </c>
      <c r="E120" t="inlineStr">
        <is>
          <t>https://hadiyanindakibanka.com/kampanyalar/hafta-sonu-restoran-harcamalarinda-7-5-iade-ustelik-cok-kazananlar-kulubune-ozel-15-iade</t>
        </is>
      </c>
      <c r="M120" t="inlineStr">
        <is>
          <t>Cumartesi-Pazar gunleri tek seferde 750 TL ve uzeri restoran harcamalarinda %7,5 iade (gunluk 75 TL, aylik 300 TL siniri); kulup uyelerine %15 iade (gunluk 150 TL, aylik 600 TL)</t>
        </is>
      </c>
      <c r="O120" t="inlineStr">
        <is>
          <t>2026-07-01</t>
        </is>
      </c>
      <c r="P120" t="inlineStr">
        <is>
          <t>2026-12-31</t>
        </is>
      </c>
      <c r="Q120" t="inlineStr">
        <is>
          <t>Hadi Black Kredi Karti sahipleri; %15 iade icin ayrica Cok Kazananlar Kulubu uyeligi gerekli</t>
        </is>
      </c>
      <c r="S120" t="inlineStr">
        <is>
          <t>Sara Toptamur</t>
        </is>
      </c>
      <c r="T120" t="inlineStr">
        <is>
          <t>2026-08-24</t>
        </is>
      </c>
      <c r="U120" s="2" t="inlineStr">
        <is>
          <t>BELIRSIZ kar_payi_orani: %7,5 ve %15 IADE oranlari, kar payi orani degil; ayrica uyelige gore degisiyor
BELIRSIZ odul_miktari: odul gunluk/aylik tavanlarla veriliyor ve uyelik durumuna gore degisiyor (75/300 TL veya 150/600 TL) - tek deger secilemez
BELIRSIZ finansman_tutari: 750 TL bir harcama ESIGI, kampanyanin finansman tutari degil</t>
        </is>
      </c>
      <c r="X120" s="2" t="inlineStr">
        <is>
          <t>kampanya_baslangic: Kampanya 1 Temmuz 2026 - 31 Aralık 2026 tarihleri arasında geçerlidir.
kampanya_bitis: Kampanya 1 Temmuz 2026 - 31 Aralık 2026 tarihleri arasında geçerlidir.</t>
        </is>
      </c>
    </row>
    <row r="121">
      <c r="A121" t="inlineStr">
        <is>
          <t>TF-010</t>
        </is>
      </c>
      <c r="B121" t="inlineStr">
        <is>
          <t>Türkiye Finans</t>
        </is>
      </c>
      <c r="C121" t="inlineStr">
        <is>
          <t>Katılım Hesabınızı Şimdi Açın, Daha Yüksek Getiri Oranlarından Yararlanın!</t>
        </is>
      </c>
      <c r="D121" t="inlineStr">
        <is>
          <t>Katilma Hesabi Kampanyasi</t>
        </is>
      </c>
      <c r="E121" t="inlineStr">
        <is>
          <t>https://www.turkiyefinans.com.tr/tr-tr/kampanyalar/Sayfalar/katilim-hesabi-kampanyasi.aspx</t>
        </is>
      </c>
      <c r="M121" t="inlineStr">
        <is>
          <t>TL katilma hesabi acanlara azami 99/1 kar paylasim orani; 31-35 gun vadeli hesap</t>
        </is>
      </c>
      <c r="O121" t="inlineStr">
        <is>
          <t>2025-12-31</t>
        </is>
      </c>
      <c r="P121" t="inlineStr">
        <is>
          <t>2026-08-31</t>
        </is>
      </c>
      <c r="Q121" t="inlineStr">
        <is>
          <t>Son uc aydir bankada TL birikimi bulunmayan, TL mevduat bakiyesi 10.000 TL altinda olan bireysel musteriler</t>
        </is>
      </c>
      <c r="S121" t="inlineStr">
        <is>
          <t>Sara Toptamur</t>
        </is>
      </c>
      <c r="T121" t="inlineStr">
        <is>
          <t>2026-08-24</t>
        </is>
      </c>
      <c r="U121" s="2" t="inlineStr">
        <is>
          <t>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
24.08.2026 denetim: tarih kanit spani duzeltildi - onceki span tarih icermiyordu.</t>
        </is>
      </c>
      <c r="X121" s="2" t="inlineStr">
        <is>
          <t>kampanya_baslangic: Kampanya 31 Aralık 2025 ​- 31 Ağustos​ 2026 tarihleri arasında geçerlidir.
kampanya_bitis: Kampanya 31 Aralık 2025 ​- 31 Ağustos​ 2026 tarihleri arasında geçerlidir.</t>
        </is>
      </c>
    </row>
    <row r="122">
      <c r="A122" t="inlineStr">
        <is>
          <t>ZK-019</t>
        </is>
      </c>
      <c r="B122" t="inlineStr">
        <is>
          <t>Ziraat Katılım</t>
        </is>
      </c>
      <c r="C122" t="inlineStr">
        <is>
          <t>Aile Karta Ozel 2000 Tlye Varan Bankkart Lira</t>
        </is>
      </c>
      <c r="D122" t="inlineStr">
        <is>
          <t>Kart Kampanyasi</t>
        </is>
      </c>
      <c r="E122" t="inlineStr">
        <is>
          <t>https://www.ziraatkatilim.com.tr/kart-kampanyalari/aile-karta-ozel-2000-tlye-varan-bankkart-lira-2</t>
        </is>
      </c>
      <c r="K122" t="n">
        <v>2000</v>
      </c>
      <c r="L122" t="inlineStr">
        <is>
          <t>Bankkart Lira</t>
        </is>
      </c>
      <c r="M122" t="inlineStr">
        <is>
          <t>Market, akaryakit, giyim, egitim ve saglik uye isyerlerinde 10.000 TL'ye kadar harcamalara %5, 20.000 TL'ye kadar harcamalara %10 Bankkart Lira; en fazla 2.000 TL</t>
        </is>
      </c>
      <c r="O122" t="inlineStr">
        <is>
          <t>2026-08-08</t>
        </is>
      </c>
      <c r="P122" t="inlineStr">
        <is>
          <t>2026-09-07</t>
        </is>
      </c>
      <c r="Q122" t="inlineStr">
        <is>
          <t>Ziraat Katilim Bankkart Aile kredi karti sahipleri</t>
        </is>
      </c>
      <c r="S122" t="inlineStr">
        <is>
          <t>Sara Toptamur</t>
        </is>
      </c>
      <c r="T122" t="inlineStr">
        <is>
          <t>2026-08-24</t>
        </is>
      </c>
      <c r="U122" s="2" t="inlineStr">
        <is>
          <t>BELIRSIZ kar_payi_orani: %5 ve %10 IADE oranlari, kar payi orani degil; ayrica tek deger yok</t>
        </is>
      </c>
      <c r="X122"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3">
      <c r="A123" t="inlineStr">
        <is>
          <t>AL-015</t>
        </is>
      </c>
      <c r="B123" t="inlineStr">
        <is>
          <t>Albaraka Türk</t>
        </is>
      </c>
      <c r="C123" t="inlineStr">
        <is>
          <t>Temmuz Ayina Ozel Fatura Kampanyasi</t>
        </is>
      </c>
      <c r="D123" t="inlineStr">
        <is>
          <t>Musteri Ol Kampanyasi</t>
        </is>
      </c>
      <c r="E123" t="inlineStr">
        <is>
          <t>https://www.albaraka.com.tr/tr/kampanyalar/detay/temmuz-ayina-ozel-fatura-kampanyasi</t>
        </is>
      </c>
      <c r="K123" t="n">
        <v>2000</v>
      </c>
      <c r="L123" t="inlineStr">
        <is>
          <t>Worldpuan</t>
        </is>
      </c>
      <c r="M123" t="inlineStr">
        <is>
          <t>Albaraka Mobil'den verilen her otomatik fatura odeme talimatina 500 TL, toplamda en fazla 2.000 TL Worldpuan</t>
        </is>
      </c>
      <c r="O123" t="inlineStr">
        <is>
          <t>2026-07-01</t>
        </is>
      </c>
      <c r="P123" t="inlineStr">
        <is>
          <t>2026-07-31</t>
        </is>
      </c>
      <c r="Q123" t="inlineStr">
        <is>
          <t>OFT2026 davet koduyla goruntulu gorusme ile ilk kez musteri olan bireysel Albaraka World kredi karti sahipleri</t>
        </is>
      </c>
      <c r="S123" t="inlineStr">
        <is>
          <t>Sara Toptamur</t>
        </is>
      </c>
      <c r="T123" t="inlineStr">
        <is>
          <t>2026-08-24</t>
        </is>
      </c>
      <c r="U123" s="2" t="inlineStr">
        <is>
          <t>24.08.2026 Sara: sayfada 'Kampanya Baslangic ve Bitis 01.07.2026 - 31.07.2026' goruldu; metindeki 2027 yazim hatasiymis.</t>
        </is>
      </c>
      <c r="X123" s="2" t="inlineStr">
        <is>
          <t>kampanya_baslangic: Kampanya 1–31 Temmuz 2026 tarihlerinde geçerlidir.
kampanya_bitis: Kampanya 1–31 Temmuz 2026 tarihlerinde geçerlidir.
odul_miktari: Kampanya müşteri bazındadır, bir müşteri en fazla 2.000 TL Worldpuan kazanabilir.
odul_birimi: Kampanya müşteri bazındadır, bir müşteri en fazla 2.000 TL Worldpuan kazanabilir.</t>
        </is>
      </c>
    </row>
    <row r="124">
      <c r="A124" t="inlineStr">
        <is>
          <t>DK-012</t>
        </is>
      </c>
      <c r="B124" t="inlineStr">
        <is>
          <t>Dünya Katılım</t>
        </is>
      </c>
      <c r="C124" t="inlineStr">
        <is>
          <t>Casper.com.tr'de Peşin Fiyatına 6 Taksit Fırsatı!</t>
        </is>
      </c>
      <c r="D124" t="inlineStr">
        <is>
          <t>Kart Kampanyasi</t>
        </is>
      </c>
      <c r="E124" t="inlineStr">
        <is>
          <t>https://dunyakatilim.com.tr/kampanyalar/casper-com-tr-de-pesin-fiyatina-6-taksit-firsati</t>
        </is>
      </c>
      <c r="M124" t="inlineStr">
        <is>
          <t>Casper.com.tr'de Paraf POS'undan yapilan alisverislerde pesin fiyatina 3 taksit</t>
        </is>
      </c>
      <c r="P124" t="inlineStr">
        <is>
          <t>2026-08-31</t>
        </is>
      </c>
      <c r="Q124" t="inlineStr">
        <is>
          <t>Dunya Katilim Paraf kart sahipleri (sanal kartlar dahil)</t>
        </is>
      </c>
      <c r="S124" t="inlineStr">
        <is>
          <t>Sara Toptamur</t>
        </is>
      </c>
      <c r="T124" t="inlineStr">
        <is>
          <t>2026-08-24</t>
        </is>
      </c>
      <c r="U124" s="2" t="inlineStr">
        <is>
          <t>BELIRSIZ kampanya_baslangic: sayfa yalnizca bitis tarihi veriyor
24.08.2026 Sara: sayfada 3 taksit goruldu; basliktaki '6 Taksit' yanlis.</t>
        </is>
      </c>
      <c r="V124" t="n">
        <v>3</v>
      </c>
      <c r="X124" s="2" t="inlineStr">
        <is>
          <t>taksit_sayisi: Taksit kampanyasından yararlanabilmek için işlem anında 3 taksitin seçilmesi gerekmektedir.
kampanya_bitis: Bitiş Tarihi: 31 Ağustos 2026</t>
        </is>
      </c>
    </row>
    <row r="125">
      <c r="A125" t="inlineStr">
        <is>
          <t>KT-020</t>
        </is>
      </c>
      <c r="B125" t="inlineStr">
        <is>
          <t>Kuveyt Türk</t>
        </is>
      </c>
      <c r="C125" t="inlineStr">
        <is>
          <t>Kuveyt Turk Ile E Ihracat Gonderilerinizde Mil Kazanin</t>
        </is>
      </c>
      <c r="D125" t="inlineStr">
        <is>
          <t>Ticari Kampanya</t>
        </is>
      </c>
      <c r="E125" t="inlineStr">
        <is>
          <t>https://www.kuveytturk.com.tr/kampanyalar/isim-icin/kart-kampanyalari/kuveyt-turk-ile-e-ihracat-gonderilerinizde-mil-kazanin</t>
        </is>
      </c>
      <c r="K125" t="n">
        <v>60000</v>
      </c>
      <c r="L125" t="inlineStr">
        <is>
          <t>Mil</t>
        </is>
      </c>
      <c r="M125" t="inlineStr">
        <is>
          <t>Navlungo uzerinden yurt disi kargo harcamalarinda her ay %10 mil, ayda en fazla 10.000 Mil, yil sonuna kadar 60.000 Mil; ilk kez Navlungo kullananlara %15 indirim</t>
        </is>
      </c>
      <c r="O125" t="inlineStr">
        <is>
          <t>2026-07-16</t>
        </is>
      </c>
      <c r="P125" t="inlineStr">
        <is>
          <t>2026-12-31</t>
        </is>
      </c>
      <c r="Q125" t="inlineStr">
        <is>
          <t>Miles&amp;Smiles Kuveyt Turk kredi karti sahibi e-ihracat musterileri</t>
        </is>
      </c>
      <c r="S125" t="inlineStr">
        <is>
          <t>Sara Toptamur</t>
        </is>
      </c>
      <c r="T125" t="inlineStr">
        <is>
          <t>2026-08-24</t>
        </is>
      </c>
      <c r="U125" s="2" t="inlineStr">
        <is>
          <t>BELIRSIZ kar_payi_orani: %10 bir MIL kazanim orani, %15 ise Navlungo indirimi - ikisi de kar payi orani degil</t>
        </is>
      </c>
      <c r="X125" s="2" t="inlineStr">
        <is>
          <t>kampanya_baslangic: 16.07.2026 - 31.12.2026
kampanya_bitis: 16.07.2026 - 31.12.2026
odul_miktari: Miles&amp;Smiles Kuveyt Türk kartlarınızla Navlungo üzerinden yapacağınız yurt dışı kargo harcamalarında yıl sonuna kadar 60.000 Mil kazanma fırsatı sizi bekliyor!
odul_birimi: Miles&amp;Smiles Kuveyt Türk kartlarınızla Navlungo üzerinden yapacağınız yurt dışı kargo harcamalarında yıl sonuna kadar 60.000 Mil kazanma fırsatı sizi bekliyor!</t>
        </is>
      </c>
    </row>
    <row r="126">
      <c r="A126" t="inlineStr">
        <is>
          <t>TOM-009</t>
        </is>
      </c>
      <c r="B126" t="inlineStr">
        <is>
          <t>T.O.M. Katılım</t>
        </is>
      </c>
      <c r="C126" t="inlineStr">
        <is>
          <t>PEGASUS Koduyla TOM Bank Hadi Müşterisi Ol, Pegasus harcamalarından 3.500 TL’ye</t>
        </is>
      </c>
      <c r="D126" t="inlineStr">
        <is>
          <t>Musteri Ol Kampanyasi</t>
        </is>
      </c>
      <c r="E126" t="inlineStr">
        <is>
          <t>https://hadiyanindakibanka.com/kampanyalar/pegasus-davet-koduyla-tom-bank-hadi-musterisi-ol-pegasus-harcamalarindan-3-500-tlye-varan-iade-kazan</t>
        </is>
      </c>
      <c r="K126" t="n">
        <v>3500</v>
      </c>
      <c r="L126" t="inlineStr">
        <is>
          <t>TL</t>
        </is>
      </c>
      <c r="M126" t="inlineStr">
        <is>
          <t>Pegasus internet sitesi ve mobil uygulamasindan Hadi Black Kredi Karti ile yapilan harcamalarda %50 iade; aylik en fazla 1.500 TL, kampanya boyunca 3.500 TL</t>
        </is>
      </c>
      <c r="O126" t="inlineStr">
        <is>
          <t>2026-07-01</t>
        </is>
      </c>
      <c r="P126" t="inlineStr">
        <is>
          <t>2026-09-30</t>
        </is>
      </c>
      <c r="Q126" t="inlineStr">
        <is>
          <t>'Pegasus' davet koduyla ilk kez Hadi musterisi olan ve Cok Kazananlar Kulubu'ne dahil olan musteriler</t>
        </is>
      </c>
      <c r="S126" t="inlineStr">
        <is>
          <t>Sara Toptamur</t>
        </is>
      </c>
      <c r="T126" t="inlineStr">
        <is>
          <t>2026-08-24</t>
        </is>
      </c>
      <c r="U126" s="2" t="inlineStr">
        <is>
          <t>BELIRSIZ kar_payi_orani: %50 bir IADE orani, kar payi orani degil</t>
        </is>
      </c>
      <c r="X126" s="2" t="inlineStr">
        <is>
          <t>kampanya_baslangic: 01 Temmuz - 30 Eylül 2026
kampanya_bitis: 01 Temmuz - 30 Eylül 2026
odul_miktari: Bir takvim ayında en fazla 1.500 TL, kampanya dönemi boyunca en fazla 3.500 TL iade kazanılabilir.
odul_birimi: Bir takvim ayında en fazla 1.500 TL, kampanya dönemi boyunca en fazla 3.500 TL iade kazanılabilir.</t>
        </is>
      </c>
    </row>
    <row r="127">
      <c r="A127" t="inlineStr">
        <is>
          <t>TEK-019</t>
        </is>
      </c>
      <c r="B127" t="inlineStr">
        <is>
          <t>Türkiye Emlak Katılım</t>
        </is>
      </c>
      <c r="C127" t="inlineStr">
        <is>
          <t>Metatechtrde Pesin Fiyatina 9 Aya Varan Taksit Ve 6000 Tlye Varan Parafpara</t>
        </is>
      </c>
      <c r="D127" t="inlineStr">
        <is>
          <t>Kart Kampanyasi</t>
        </is>
      </c>
      <c r="E127" t="inlineStr">
        <is>
          <t>https://www.emlakkatilim.com.tr/tr/bireysel/kampanyalar/kampanya/metatechtrde-pesin-fiyatina-9-aya-varan-taksit-ve-6000-tlye-varan-parafpara</t>
        </is>
      </c>
      <c r="K127" t="n">
        <v>6000</v>
      </c>
      <c r="L127" t="inlineStr">
        <is>
          <t>ParafPara</t>
        </is>
      </c>
      <c r="M127" t="inlineStr">
        <is>
          <t>store.metatechtr.com'da ilk alisverise tutara gore 1.500-6.000 TL ParafPara ve 6 taksit; musteri basina bir kez</t>
        </is>
      </c>
      <c r="O127" t="inlineStr">
        <is>
          <t>2026-08-01</t>
        </is>
      </c>
      <c r="P127" t="inlineStr">
        <is>
          <t>2026-08-31</t>
        </is>
      </c>
      <c r="Q127" t="inlineStr">
        <is>
          <t>Emlak Katilim Paraf ve Paraf Premium kart sahipleri (sanal ve ek kartlar dahil)</t>
        </is>
      </c>
      <c r="S127" t="inlineStr">
        <is>
          <t>Sara Toptamur</t>
        </is>
      </c>
      <c r="T127" t="inlineStr">
        <is>
          <t>2026-08-24</t>
        </is>
      </c>
      <c r="U127" s="2" t="inlineStr">
        <is>
          <t>BELIRSIZ finansman_tutari: 25.000 / 45.000 / 100.000 TL harcama ESIKLERI, kampanyanin finansman tutari degil
BELIRSIZ kampanya_adi: SAYFA CELISKISI: baslik '9 aya varan taksit' diyor, kosullar bolumu '6 taksit secilmesi gerekmektedir' diyor - metin esas alindi</t>
        </is>
      </c>
      <c r="V127" t="n">
        <v>6</v>
      </c>
      <c r="X127" s="2" t="inlineStr">
        <is>
          <t>taksit_sayisi: Taksit kampanyasından yararlanabilmek için işlem anında POS üzerinden 6 taksit seçilmesi gerekmektedir.
kampanya_baslangic: 01-31 Ağustos 2026 tarihlerinde
kampanya_bitis: 01-31 Ağustos 2026 tarihlerinde
odul_miktari: Kampanya müşteri bazındadır. Her müşteri kampanyadan ilk işlemi ile sadece bir kez yararlanabilir ve en fazla 6.000 TL ParafPara kazanabilir.
odul_birimi: Kampanya müşteri bazındadır. Her müşteri kampanyadan ilk işlemi ile sadece bir kez yararlanabilir ve en fazla 6.000 TL ParafPara kazanabilir.</t>
        </is>
      </c>
    </row>
    <row r="128">
      <c r="A128" t="inlineStr">
        <is>
          <t>TF-011</t>
        </is>
      </c>
      <c r="B128" t="inlineStr">
        <is>
          <t>Türkiye Finans</t>
        </is>
      </c>
      <c r="C128" t="inlineStr">
        <is>
          <t>Tuzel Onbarding Avantaj Paketi</t>
        </is>
      </c>
      <c r="D128" t="inlineStr">
        <is>
          <t>Ticari Kampanya</t>
        </is>
      </c>
      <c r="E128" t="inlineStr">
        <is>
          <t>https://www.turkiyefinans.com.tr/tr-tr/kampanyalar/Sayfalar/tuzel-onbarding-avantaj-paketi.aspx</t>
        </is>
      </c>
      <c r="M128" t="inlineStr">
        <is>
          <t>Aidatsiz Business Kart, ilk yil kiralik kasada %50 indirim, ucretsiz EFT/havale/FAST, ortak ATM'lerden ucretsiz para cekme/yatirma, gunluk hesapta Hos Geldin orani</t>
        </is>
      </c>
      <c r="P128" t="inlineStr">
        <is>
          <t>2026-12-31</t>
        </is>
      </c>
      <c r="Q128" t="inlineStr">
        <is>
          <t>Son 3 ay icerisinde mobilden musteri olan ticari musteriler (KOBI)</t>
        </is>
      </c>
      <c r="S128" t="inlineStr">
        <is>
          <t>Sara Toptamur</t>
        </is>
      </c>
      <c r="T128" t="inlineStr">
        <is>
          <t>2026-08-24</t>
        </is>
      </c>
      <c r="U128" s="2" t="inlineStr">
        <is>
          <t>BELIRSIZ kampanya_baslangic: sayfa yalnizca bitis tarihi veriyor
BELIRSIZ kar_payi_orani: paket icindeki %50 KIRALIK KASA indirimidir, kar payi orani degil
BELIRSIZ odul_miktari: paket birden fazla ayni avantaj iceriyor, tek bir odul tutari yok</t>
        </is>
      </c>
      <c r="X128" s="2" t="inlineStr">
        <is>
          <t>kampanya_bitis: Kampanya 31.12.2026 tarihine kadar geçerlidir.</t>
        </is>
      </c>
    </row>
    <row r="129">
      <c r="A129" t="inlineStr">
        <is>
          <t>ZK-020</t>
        </is>
      </c>
      <c r="B129" t="inlineStr">
        <is>
          <t>Ziraat Katılım</t>
        </is>
      </c>
      <c r="C129" t="inlineStr">
        <is>
          <t>Giyim Ve Ayakkabi Alisverisinizde Toplam 1000 TL Bankkart Lira</t>
        </is>
      </c>
      <c r="D129" t="inlineStr">
        <is>
          <t>Kart Kampanyasi</t>
        </is>
      </c>
      <c r="E129" t="inlineStr">
        <is>
          <t>https://www.ziraatkatilim.com.tr/kart-kampanyalari/giyim-ve-ayakkabi-alisverisinizde-toplam-1000-tl-bankkart-lira-2</t>
        </is>
      </c>
      <c r="K129" t="n">
        <v>1000</v>
      </c>
      <c r="L129" t="inlineStr">
        <is>
          <t>Bankkart Lira</t>
        </is>
      </c>
      <c r="M129" t="inlineStr">
        <is>
          <t>Giyim ve ayakkabi sektorunde 5.000-9.999 TL alisverise 500 TL, 10.000 TL ve uzerine 1.000 TL, toplam en fazla 1.000 TL Bankkart Lira</t>
        </is>
      </c>
      <c r="O129" t="inlineStr">
        <is>
          <t>2026-07-10</t>
        </is>
      </c>
      <c r="P129" t="inlineStr">
        <is>
          <t>2026-08-07</t>
        </is>
      </c>
      <c r="Q129" t="inlineStr">
        <is>
          <t>Ziraat Katilim bireysel Bankkart kredi karti sahipleri (ticari ve ucretsiz kartlar haric)</t>
        </is>
      </c>
      <c r="S129" t="inlineStr">
        <is>
          <t>Sara Toptamur</t>
        </is>
      </c>
      <c r="T129" t="inlineStr">
        <is>
          <t>2026-08-24</t>
        </is>
      </c>
      <c r="U129" s="2" t="inlineStr">
        <is>
          <t>BELIRSIZ finansman_tutari: 5.000 / 10.000 TL harcama ESIKLERI, kampanyanin finansman tutari degil</t>
        </is>
      </c>
      <c r="X129"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0">
      <c r="A130" t="inlineStr">
        <is>
          <t>AL-016</t>
        </is>
      </c>
      <c r="B130" t="inlineStr">
        <is>
          <t>Albaraka Türk</t>
        </is>
      </c>
      <c r="C130" t="inlineStr">
        <is>
          <t>Albarakadan Ucuran Kampanya</t>
        </is>
      </c>
      <c r="D130" t="inlineStr">
        <is>
          <t>Kart Kampanyasi</t>
        </is>
      </c>
      <c r="E130" t="inlineStr">
        <is>
          <t>https://www.albaraka.com.tr/tr/kampanyalar/detay/albarakadan-ucuran-kampanya</t>
        </is>
      </c>
      <c r="K130" t="n">
        <v>2000</v>
      </c>
      <c r="L130" t="inlineStr">
        <is>
          <t>TL</t>
        </is>
      </c>
      <c r="M130" t="inlineStr">
        <is>
          <t>Havayolu harcamalarinda harcamanin %10'u kadar, en fazla 2.000 TL iade; musteri basina bir kez</t>
        </is>
      </c>
      <c r="O130" t="inlineStr">
        <is>
          <t>2026-08-01</t>
        </is>
      </c>
      <c r="P130" t="inlineStr">
        <is>
          <t>2026-08-31</t>
        </is>
      </c>
      <c r="Q130" t="inlineStr">
        <is>
          <t>Dijital Portfoy Yonetimi hizmeti verilen, Albaraka World ozellikli kredi karti sahibi musteriler; Master Gold Virtual, Mastercard Gold Standart ve Business kartlar haric</t>
        </is>
      </c>
      <c r="S130" t="inlineStr">
        <is>
          <t>Sara Toptamur</t>
        </is>
      </c>
      <c r="T130" t="inlineStr">
        <is>
          <t>2026-08-24</t>
        </is>
      </c>
      <c r="U130" s="2" t="inlineStr">
        <is>
          <t>BELIRSIZ kar_payi_orani: %10 bir IADE orani, kar payi orani degil</t>
        </is>
      </c>
      <c r="X130"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31">
      <c r="A131" t="inlineStr">
        <is>
          <t>DK-013</t>
        </is>
      </c>
      <c r="B131" t="inlineStr">
        <is>
          <t>Dünya Katılım</t>
        </is>
      </c>
      <c r="C131" t="inlineStr">
        <is>
          <t>İder Mobilya’da 7 Taksite %15 indirim Fırsatı!</t>
        </is>
      </c>
      <c r="D131" t="inlineStr">
        <is>
          <t>Kart Kampanyasi</t>
        </is>
      </c>
      <c r="E131" t="inlineStr">
        <is>
          <t>https://dunyakatilim.com.tr/kampanyalar/ider</t>
        </is>
      </c>
      <c r="M131" t="inlineStr">
        <is>
          <t>Ider Mobilya magazalarinda 7 taksit ve %15 indirim; indirim yalnizca 6 ve 7 taksitte, franchise magazalarda kosullar degisebilir</t>
        </is>
      </c>
      <c r="P131" t="inlineStr">
        <is>
          <t>2026-08-31</t>
        </is>
      </c>
      <c r="Q131" t="inlineStr">
        <is>
          <t>Dunya Katilim Paraf kart sahipleri (sanal kartlar dahil)</t>
        </is>
      </c>
      <c r="S131" t="inlineStr">
        <is>
          <t>Sara Toptamur</t>
        </is>
      </c>
      <c r="T131" t="inlineStr">
        <is>
          <t>2026-08-24</t>
        </is>
      </c>
      <c r="U131" s="2" t="inlineStr">
        <is>
          <t>BELIRSIZ kampanya_baslangic: sayfa yalnizca bitis tarihi veriyor
BELIRSIZ kar_payi_orani: %15 bir INDIRIM orani, kar payi orani degil</t>
        </is>
      </c>
      <c r="V131" t="n">
        <v>7</v>
      </c>
      <c r="X131" s="2" t="inlineStr">
        <is>
          <t>taksit_sayisi: Dünya Katılım Paraf ile İder Mobilya mağazalarında Paraf POS’larından yapacağınız alışverişlerde 7 taksit imkanı sunulacak ve %15 indirim uygulan
kampanya_bitis: Bitiş Tarihi: 31 Ağustos 2026</t>
        </is>
      </c>
    </row>
    <row r="132">
      <c r="A132" t="inlineStr">
        <is>
          <t>KT-021</t>
        </is>
      </c>
      <c r="B132" t="inlineStr">
        <is>
          <t>Kuveyt Türk</t>
        </is>
      </c>
      <c r="C132" t="inlineStr">
        <is>
          <t>Kuveyt Turk Musterilerine Ozel 299 Oranli Kar Payli Taksitlendirme Firsati</t>
        </is>
      </c>
      <c r="D132" t="inlineStr">
        <is>
          <t>Kart Kampanyasi</t>
        </is>
      </c>
      <c r="E132" t="inlineStr">
        <is>
          <t>https://www.kuveytturk.com.tr/kampanyalar/kendim-icin/kart-kampanyalari/kuveyt-turk-musterilerine-ozel-299-oranli-kar-payli-taksitlendirme-firsati</t>
        </is>
      </c>
      <c r="F132" t="n">
        <v>2.99</v>
      </c>
      <c r="H132" t="inlineStr">
        <is>
          <t>aylik</t>
        </is>
      </c>
      <c r="M132" t="inlineStr">
        <is>
          <t>Kart Ayarlari'ndan 2-9 taksit secilerek 100 TL ve uzeri harcamalarin %2,99 aylik kar payi orani ile murabaha yontemiyle taksitlendirilmesi</t>
        </is>
      </c>
      <c r="O132" t="inlineStr">
        <is>
          <t>2026-07-07</t>
        </is>
      </c>
      <c r="P132" t="inlineStr">
        <is>
          <t>2026-12-31</t>
        </is>
      </c>
      <c r="Q132" t="inlineStr">
        <is>
          <t>Kuveyt Turk bireysel kredi karti asil kart sahipleri; ek kart islemleri, egitim ve saglik harcamalari haric</t>
        </is>
      </c>
      <c r="S132" t="inlineStr">
        <is>
          <t>Sara Toptamur</t>
        </is>
      </c>
      <c r="T132" t="inlineStr">
        <is>
          <t>2026-08-24</t>
        </is>
      </c>
      <c r="U132" s="2" t="inlineStr">
        <is>
          <t>BELIRSIZ taksit_sayisi: musteri 2 ile 9 arasinda kendi seciyor; kampanya sabit bir taksit sayisi vermiyor (azami 9)
BELIRSIZ finansman_tutari: 100 TL bir harcama ESIGI, kampanyanin finansman tutari degil</t>
        </is>
      </c>
      <c r="X132" s="2" t="inlineStr">
        <is>
          <t>kampanya_baslangic: 7.07.2026 - 31.12.2026
kampanya_bitis: 7.07.2026 - 31.12.2026
kar_payi_orani: Kuveyt Türk bireysel kredi kart sahiplerine %2.99 oranlı kar paylı taksitlendirme imkanı!</t>
        </is>
      </c>
    </row>
    <row r="133">
      <c r="A133" t="inlineStr">
        <is>
          <t>TOM-010</t>
        </is>
      </c>
      <c r="B133" t="inlineStr">
        <is>
          <t>T.O.M. Katılım</t>
        </is>
      </c>
      <c r="C133" t="inlineStr">
        <is>
          <t>Tüm market harcamalarında seçimini yap %5 iade kazan! Çok kazananlar Kulübü Üyel</t>
        </is>
      </c>
      <c r="D133" t="inlineStr">
        <is>
          <t>Kart Kampanyasi</t>
        </is>
      </c>
      <c r="E133" t="inlineStr">
        <is>
          <t>https://hadiyanindakibanka.com/kampanyalar/tum-market-harcamalarinda-secimini-yap-5-iade-kazan</t>
        </is>
      </c>
      <c r="M133" t="inlineStr">
        <is>
          <t>Ayda en az 5 farkli gunde market harcamasi yapanlara secilen hedefe gore iade: 5.000 TL'ye 250 TL, 10.000 TL'ye 500 TL, 25.000 TL'ye 1.250 TL; kulup uyelerine 10.000 TL'ye %10 ile 1.000 TL</t>
        </is>
      </c>
      <c r="O133" t="inlineStr">
        <is>
          <t>2026-07-01</t>
        </is>
      </c>
      <c r="P133" t="inlineStr">
        <is>
          <t>2026-12-31</t>
        </is>
      </c>
      <c r="Q133" t="inlineStr">
        <is>
          <t>Hadi Black Kredi Karti sahipleri; %10 iade icin ayrica Cok Kazananlar Kulubu uyeligi gerekli</t>
        </is>
      </c>
      <c r="S133" t="inlineStr">
        <is>
          <t>Sara Toptamur</t>
        </is>
      </c>
      <c r="T133" t="inlineStr">
        <is>
          <t>2026-08-24</t>
        </is>
      </c>
      <c r="U133" s="2" t="inlineStr">
        <is>
          <t>BELIRSIZ kar_payi_orani: %5 ve %10 IADE oranlari, kar payi orani degil; ayrica uyelige gore degisiyor
BELIRSIZ odul_miktari: musterinin sectigi kampanyaya gore dort farkli iade tutari var (250 / 500 / 1.000 / 1.250 TL) - tek deger secilemez
BELIRSIZ finansman_tutari: 5.000 / 10.000 / 25.000 TL harcama HEDEFLERI, kampanyanin finansman tutari degil</t>
        </is>
      </c>
      <c r="X133" s="2" t="inlineStr">
        <is>
          <t>kampanya_baslangic: Kampanya 1 Temmuz 2026 - 31 Aralık 2026 tarihleri arasında geçerlidir.
kampanya_bitis: Kampanya 1 Temmuz 2026 - 31 Aralık 2026 tarihleri arasında geçerlidir.</t>
        </is>
      </c>
    </row>
    <row r="134">
      <c r="A134" t="inlineStr">
        <is>
          <t>TEK-020</t>
        </is>
      </c>
      <c r="B134" t="inlineStr">
        <is>
          <t>Türkiye Emlak Katılım</t>
        </is>
      </c>
      <c r="C134" t="inlineStr">
        <is>
          <t>Paraf ile Trendyol'da Peşin Fiyatına 9 Taksit Fırsatı!</t>
        </is>
      </c>
      <c r="D134" t="inlineStr">
        <is>
          <t>Kart Kampanyasi</t>
        </is>
      </c>
      <c r="E134" t="inlineStr">
        <is>
          <t>https://www.emlakkatilim.com.tr/tr/bireysel/kampanyalar/kampanya/paraf-ile-trendyolda-pesin-fiyatina-9-taksit-firsati</t>
        </is>
      </c>
      <c r="M134" t="inlineStr">
        <is>
          <t>Trendyol'da 1.000 TL ve uzeri taksitli alisverislerde pesin fiyatina 3 taksit, secili urunlerde 6 ve 9 taksit; tek seferde 200.000 TL'ye kadar</t>
        </is>
      </c>
      <c r="O134" t="inlineStr">
        <is>
          <t>2026-08-01</t>
        </is>
      </c>
      <c r="P134" t="inlineStr">
        <is>
          <t>2026-08-31</t>
        </is>
      </c>
      <c r="Q134" t="inlineStr">
        <is>
          <t>Emlak Katilim Paraf ve Paraf Premium kart sahipleri (sanal ve ek kartlar dahil)</t>
        </is>
      </c>
      <c r="S134" t="inlineStr">
        <is>
          <t>Sara Toptamur</t>
        </is>
      </c>
      <c r="T134" t="inlineStr">
        <is>
          <t>2026-08-24</t>
        </is>
      </c>
      <c r="U134" s="2" t="inlineStr">
        <is>
          <t>BELIRSIZ taksit_sayisi: metin urun/tutar bazinda uc deger veriyor (3, 6, 9 taksit) - tek deger secilemez
BELIRSIZ finansman_tutari: 1.000 TL harcama ESIGI; 200.000 TL taksit imkaninin ust siniri, kampanyanin finansman tutari degil</t>
        </is>
      </c>
      <c r="X134" s="2" t="inlineStr">
        <is>
          <t>kampanya_baslangic: 1-31 Ağustos 2026 tarihlerinde www.trendyol.com ve mobil uygulamasından tek seferde yapacağınız 1.000 TL ve üzeri taksitli alışverişlerinizde peşin fiyatına 3 t
kampanya_bitis: 1-31 Ağustos 2026 tarihlerinde www.trendyol.com ve mobil uygulamasından tek seferde yapacağınız 1.000 TL ve üzeri taksitli alışverişlerinizde peşin fiyatına 3 t</t>
        </is>
      </c>
    </row>
    <row r="135">
      <c r="A135" t="inlineStr">
        <is>
          <t>TF-012</t>
        </is>
      </c>
      <c r="B135" t="inlineStr">
        <is>
          <t>Türkiye Finans</t>
        </is>
      </c>
      <c r="C135" t="inlineStr">
        <is>
          <t>Yeni Yatırım Hesabınıza Sıfır Komisyon Oranı</t>
        </is>
      </c>
      <c r="D135" t="inlineStr">
        <is>
          <t>Yatirim Urunu Kampanyasi</t>
        </is>
      </c>
      <c r="E135" t="inlineStr">
        <is>
          <t>https://www.turkiyefinans.com.tr/tr-tr/kampanyalar/Sayfalar/yeni-yatirim-hesabiniza-sifir-komisyon.aspx</t>
        </is>
      </c>
      <c r="M135" t="inlineStr">
        <is>
          <t>Yeni yatirim hesabi acanlara yurt ici hisse senedi alim-satiminda binde 2 yerine sifir komisyon</t>
        </is>
      </c>
      <c r="O135" t="inlineStr">
        <is>
          <t>2026-08-01</t>
        </is>
      </c>
      <c r="P135" t="inlineStr">
        <is>
          <t>2026-10-31</t>
        </is>
      </c>
      <c r="Q135" t="inlineStr">
        <is>
          <t>Bankada daha once yatirim hesabi bulunmayan, kampanya doneminde ilk kez yatirim hesabi acan tuketici vasfindaki musteriler</t>
        </is>
      </c>
      <c r="S135" t="inlineStr">
        <is>
          <t>Sara Toptamur</t>
        </is>
      </c>
      <c r="T135" t="inlineStr">
        <is>
          <t>2026-08-24</t>
        </is>
      </c>
      <c r="U135" s="2" t="inlineStr">
        <is>
          <t>BELIRSIZ masraf_durumu: komisyon sifirlaniyor ama 'yatirim hesabinda olusan diger ucret ve masraflar sozlesmede belirtildigi gibi tahsil edilir' - masrafsiz denemez
BELIRSIZ kar_payi_orani: sayfada gecen oranlar KOMISYON orani (binde 2 / on binde 2), kar payi orani degil</t>
        </is>
      </c>
      <c r="X135" s="2" t="inlineStr">
        <is>
          <t>kampanya_baslangic: Kampanya 01 Ağustos 2026-31 Ekim 2026 tarihleri arasında geçerlidir.
kampanya_bitis: Kampanya 01 Ağustos 2026-31 Ekim 2026 tarihleri arasında geçerlidir.</t>
        </is>
      </c>
    </row>
    <row r="136">
      <c r="A136" t="inlineStr">
        <is>
          <t>ZK-021</t>
        </is>
      </c>
      <c r="B136" t="inlineStr">
        <is>
          <t>Ziraat Katılım</t>
        </is>
      </c>
      <c r="C136" t="inlineStr">
        <is>
          <t>Mobilya Alisverisinize 1500 TL Bankkart Lira</t>
        </is>
      </c>
      <c r="D136" t="inlineStr">
        <is>
          <t>Kart Kampanyasi</t>
        </is>
      </c>
      <c r="E136" t="inlineStr">
        <is>
          <t>https://www.ziraatkatilim.com.tr/kart-kampanyalari/mobilya-alisverisinize-1500-tl-bankkart-lira-0</t>
        </is>
      </c>
      <c r="K136" t="n">
        <v>1500</v>
      </c>
      <c r="L136" t="inlineStr">
        <is>
          <t>Bankkart Lira</t>
        </is>
      </c>
      <c r="M136" t="inlineStr">
        <is>
          <t>Mobilya sektorunde tek seferde 15.000-29.999 TL alisverise 750 TL, 30.000 TL uzerine 1.500 TL, en fazla 1.500 TL Bankkart Lira</t>
        </is>
      </c>
      <c r="O136" t="inlineStr">
        <is>
          <t>2026-08-08</t>
        </is>
      </c>
      <c r="P136" t="inlineStr">
        <is>
          <t>2026-09-07</t>
        </is>
      </c>
      <c r="Q136" t="inlineStr">
        <is>
          <t>Ziraat Katilim bireysel Bankkart asil kart sahipleri (ticari ve ucretsiz kartlar haric)</t>
        </is>
      </c>
      <c r="S136" t="inlineStr">
        <is>
          <t>Sara Toptamur</t>
        </is>
      </c>
      <c r="T136" t="inlineStr">
        <is>
          <t>2026-08-24</t>
        </is>
      </c>
      <c r="U136" s="2" t="inlineStr">
        <is>
          <t>BELIRSIZ finansman_tutari: 15.000 / 30.000 TL harcama ESIKLERI, kampanyanin finansman tutari degil</t>
        </is>
      </c>
      <c r="X136" s="2" t="inlineStr">
        <is>
          <t>kampanya_baslangic: 8 Ağustos - 7 Eylül 2026
kampanya_bitis: 8 Ağustos - 7 Eylül 2026
odul_miktari: Kampanya müşteri bazındadır ve bir müşteri en fazla 1.500 TL Bankkart Lira kazanılabilecektir.
odul_birimi: Kampanya müşteri bazındadır ve bir müşteri en fazla 1.500 TL Bankkart Lira kazanılabilecektir.</t>
        </is>
      </c>
    </row>
    <row r="137">
      <c r="A137" t="inlineStr">
        <is>
          <t>AL-017</t>
        </is>
      </c>
      <c r="B137" t="inlineStr">
        <is>
          <t>Albaraka Türk</t>
        </is>
      </c>
      <c r="C137" t="inlineStr">
        <is>
          <t>Eflatun Kredi Kart ile Kozmetik Harcamalarına 200 TL'ye varan Worldpuan!</t>
        </is>
      </c>
      <c r="D137" t="inlineStr">
        <is>
          <t>Kart Kampanyasi</t>
        </is>
      </c>
      <c r="E137" t="inlineStr">
        <is>
          <t>https://www.albaraka.com.tr/tr/kampanyalar/detay/eflatun-kredi-kart-ile-kozmetik-harcamalarina-200-tlye-varan-worldpuan</t>
        </is>
      </c>
      <c r="K137" t="n">
        <v>200</v>
      </c>
      <c r="L137" t="inlineStr">
        <is>
          <t>Worldpuan</t>
        </is>
      </c>
      <c r="M137" t="inlineStr">
        <is>
          <t>500 TL ve uzeri fiziki kozmetik harcamasina 50 TL, ayda en fazla 200 TL Worldpuan</t>
        </is>
      </c>
      <c r="P137" t="inlineStr">
        <is>
          <t>2026-12-31</t>
        </is>
      </c>
      <c r="Q137" t="inlineStr">
        <is>
          <t>Eflatun kredi karti sahipleri; debit, sanal, ek kartlar ve diger kredi kartlari haric</t>
        </is>
      </c>
      <c r="S137" t="inlineStr">
        <is>
          <t>Sara Toptamur</t>
        </is>
      </c>
      <c r="T137" t="inlineStr">
        <is>
          <t>2026-08-24</t>
        </is>
      </c>
      <c r="U137" s="2" t="inlineStr">
        <is>
          <t>BELIRSIZ kampanya_baslangic: sayfa yalnizca bitis tarihi veriyor
BELIRSIZ finansman_tutari: 500 TL bir harcama ESIGI, kampanyanin finansman tutari degil</t>
        </is>
      </c>
      <c r="X137"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8">
      <c r="A138" t="inlineStr">
        <is>
          <t>DK-014</t>
        </is>
      </c>
      <c r="B138" t="inlineStr">
        <is>
          <t>Dünya Katılım</t>
        </is>
      </c>
      <c r="C138" t="inlineStr">
        <is>
          <t>İpekyol’da 4 Taksit Fırsatı!</t>
        </is>
      </c>
      <c r="D138" t="inlineStr">
        <is>
          <t>Kart Kampanyasi</t>
        </is>
      </c>
      <c r="E138" t="inlineStr">
        <is>
          <t>https://dunyakatilim.com.tr/kampanyalar/ipekyol</t>
        </is>
      </c>
      <c r="M138" t="inlineStr">
        <is>
          <t>Ipekyol magazalari ve web sitesinde 5.000 TL uzeri alisverislerde 4 taksit</t>
        </is>
      </c>
      <c r="P138" t="inlineStr">
        <is>
          <t>2026-08-31</t>
        </is>
      </c>
      <c r="Q138" t="inlineStr">
        <is>
          <t>Dunya Katilim Paraf kart sahipleri (sanal kartlar dahil)</t>
        </is>
      </c>
      <c r="S138" t="inlineStr">
        <is>
          <t>Sara Toptamur</t>
        </is>
      </c>
      <c r="T138" t="inlineStr">
        <is>
          <t>2026-08-24</t>
        </is>
      </c>
      <c r="U138" s="2" t="inlineStr">
        <is>
          <t>BELIRSIZ kampanya_baslangic: sayfa yalnizca bitis tarihi veriyor
BELIRSIZ finansman_tutari: 5.000 TL bir harcama ESIGI ('uzeri'), kampanyanin finansman tutari degil</t>
        </is>
      </c>
      <c r="V138" t="n">
        <v>4</v>
      </c>
      <c r="X138" s="2" t="inlineStr">
        <is>
          <t>taksit_sayisi: ’de Paraf POS’larından yapılacak 5.000 TL üzeri alışverişlerde 4 taksit imkanı sunulacaktır.
kampanya_bitis: Bitiş Tarihi: 31 Ağustos 2026</t>
        </is>
      </c>
    </row>
    <row r="139">
      <c r="A139" t="inlineStr">
        <is>
          <t>KT-022</t>
        </is>
      </c>
      <c r="B139" t="inlineStr">
        <is>
          <t>Kuveyt Türk</t>
        </is>
      </c>
      <c r="C139" t="inlineStr">
        <is>
          <t>Miles&amp;Smiles Business Kart QR Ödeme ile Ekstra 4.000 Mil!</t>
        </is>
      </c>
      <c r="D139" t="inlineStr">
        <is>
          <t>Ticari Kampanya</t>
        </is>
      </c>
      <c r="E139" t="inlineStr">
        <is>
          <t>https://www.kuveytturk.com.tr/kampanyalar/isim-icin/kart-kampanyalari/milesandsmiles-business-kart-qr-odeme-ile-ekstra-4000-mil</t>
        </is>
      </c>
      <c r="K139" t="n">
        <v>4000</v>
      </c>
      <c r="L139" t="inlineStr">
        <is>
          <t>Mil</t>
        </is>
      </c>
      <c r="M139" t="inlineStr">
        <is>
          <t>QR ile yapilan her 5.000 TL ve uzeri harcamada ekstra %5, toplamda en fazla 4.000 Mil</t>
        </is>
      </c>
      <c r="O139" t="inlineStr">
        <is>
          <t>2026-06-25</t>
        </is>
      </c>
      <c r="P139" t="inlineStr">
        <is>
          <t>2026-12-31</t>
        </is>
      </c>
      <c r="Q139" t="inlineStr">
        <is>
          <t>Miles&amp;Smiles Kuveyt Turk Business kredi karti sahipleri (sanal ve ek kartlar dahil)</t>
        </is>
      </c>
      <c r="S139" t="inlineStr">
        <is>
          <t>Sara Toptamur</t>
        </is>
      </c>
      <c r="T139" t="inlineStr">
        <is>
          <t>2026-08-24</t>
        </is>
      </c>
      <c r="U139" s="2" t="inlineStr">
        <is>
          <t>BELIRSIZ kar_payi_orani: %5 bir EKSTRA MIL kazanim orani, kar payi orani degil
BELIRSIZ finansman_tutari: 5.000 TL harcama ESIGI, kampanyanin finansman tutari degil</t>
        </is>
      </c>
      <c r="X139" s="2" t="inlineStr">
        <is>
          <t>kampanya_baslangic: 25.06.2026 - 31.12.2026
kampanya_bitis: 25.06.2026 - 31.12.2026
odul_miktari: Kampanyadan maksimum kazanım 4.000 TL Mil’dir.
odul_birimi: Kampanyadan maksimum kazanım 4.000 TL Mil’dir.</t>
        </is>
      </c>
    </row>
    <row r="140">
      <c r="A140" t="inlineStr">
        <is>
          <t>TOM-011</t>
        </is>
      </c>
      <c r="B140" t="inlineStr">
        <is>
          <t>T.O.M. Katılım</t>
        </is>
      </c>
      <c r="C140" t="inlineStr">
        <is>
          <t>A101’lerde süt ürünleri harcamalarında %50 Hediye Bakiye kazan!</t>
        </is>
      </c>
      <c r="D140" t="inlineStr">
        <is>
          <t>Kart Kampanyasi</t>
        </is>
      </c>
      <c r="E140" t="inlineStr">
        <is>
          <t>https://hadiyanindakibanka.com/kampanyalar/a101lerde-sut-urunleri-harcamalarinda-50-hediye-bakiye-kazan</t>
        </is>
      </c>
      <c r="M140" t="inlineStr">
        <is>
          <t>A101'lerde sut ve sut urunleri harcamalarinda %50 hediye bakiye; karta gore gunluk 25/100/200 TL, aylik 100/250/500 TL tavan</t>
        </is>
      </c>
      <c r="O140" t="inlineStr">
        <is>
          <t>2026-08-06</t>
        </is>
      </c>
      <c r="P140" t="inlineStr">
        <is>
          <t>2026-08-31</t>
        </is>
      </c>
      <c r="Q140" t="inlineStr">
        <is>
          <t>Hadi Kredi Karti ve Hadi Black Kredi Karti sahipleri; en yuksek tavan icin Cok Kazananlar Kulubu uyeligi</t>
        </is>
      </c>
      <c r="S140" t="inlineStr">
        <is>
          <t>Sara Toptamur</t>
        </is>
      </c>
      <c r="T140" t="inlineStr">
        <is>
          <t>2026-08-24</t>
        </is>
      </c>
      <c r="U140" s="2" t="inlineStr">
        <is>
          <t>BELIRSIZ kar_payi_orani: %50 bir HEDIYE BAKIYE orani, kar payi orani degil
BELIRSIZ odul_miktari: tavan karta ve kulup uyeligine gore degisiyor (aylik 100 / 250 / 500 TL) - tek deger secilemez</t>
        </is>
      </c>
      <c r="X140" s="2" t="inlineStr">
        <is>
          <t>kampanya_baslangic: Kampanya 06/08/2026 - 31/08/2026 tarihleri arasında geçerlidir.
kampanya_bitis: Kampanya 06/08/2026 - 31/08/2026 tarihleri arasında geçerlidir.</t>
        </is>
      </c>
    </row>
    <row r="141">
      <c r="A141" t="inlineStr">
        <is>
          <t>TF-013</t>
        </is>
      </c>
      <c r="B141" t="inlineStr">
        <is>
          <t>Türkiye Finans</t>
        </is>
      </c>
      <c r="C141" t="inlineStr">
        <is>
          <t>Günlük Hesap’la İhtiyaç Anında Vadeni Bozma!</t>
        </is>
      </c>
      <c r="D141" t="inlineStr">
        <is>
          <t>Katilma Hesabi Kampanyasi</t>
        </is>
      </c>
      <c r="E141" t="inlineStr">
        <is>
          <t>https://www.turkiyefinans.com.tr/tr-tr/kampanyalar/Sayfalar/gunluk-hesap-vade-kampanyasi.aspx</t>
        </is>
      </c>
      <c r="M141" t="inlineStr">
        <is>
          <t>Gunluk Hesap'ta 95 gunluk Hos Geldin donemi; 'Ayin Hayata Katilani' olanlara ek %2'ye varan getiri orani</t>
        </is>
      </c>
      <c r="Q141" t="inlineStr">
        <is>
          <t>5 Agustos 2023 itibariyla yeni bireysel bankacilik musterisi olan ve ilk defa TL Gunluk Hesap acan tuketici musteriler</t>
        </is>
      </c>
      <c r="S141" t="inlineStr">
        <is>
          <t>Sara Toptamur</t>
        </is>
      </c>
      <c r="T141" t="inlineStr">
        <is>
          <t>2026-08-24</t>
        </is>
      </c>
      <c r="U141" s="2" t="inlineStr">
        <is>
          <t>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2">
      <c r="A142" t="inlineStr">
        <is>
          <t>ZK-022</t>
        </is>
      </c>
      <c r="B142" t="inlineStr">
        <is>
          <t>Ziraat Katılım</t>
        </is>
      </c>
      <c r="C142" t="inlineStr">
        <is>
          <t>Optik Alisverisinize 500 TL Bankkart Lira</t>
        </is>
      </c>
      <c r="D142" t="inlineStr">
        <is>
          <t>Kart Kampanyasi</t>
        </is>
      </c>
      <c r="E142" t="inlineStr">
        <is>
          <t>https://www.ziraatkatilim.com.tr/kart-kampanyalari/optik-alisverisinize-500-tl-bankkart-lira-2</t>
        </is>
      </c>
      <c r="K142" t="n">
        <v>500</v>
      </c>
      <c r="L142" t="inlineStr">
        <is>
          <t>Bankkart Lira</t>
        </is>
      </c>
      <c r="M142" t="inlineStr">
        <is>
          <t>Optik sektorunde tek seferde 5.000 TL uzeri alisverise 250 TL, 10.000 TL uzeri alisverise 500 TL, en fazla 500 TL Bankkart Lira</t>
        </is>
      </c>
      <c r="O142" t="inlineStr">
        <is>
          <t>2026-07-10</t>
        </is>
      </c>
      <c r="P142" t="inlineStr">
        <is>
          <t>2026-08-07</t>
        </is>
      </c>
      <c r="Q142" t="inlineStr">
        <is>
          <t>Ziraat Katilim bireysel Bankkart asil kart sahipleri (ticari ve ucretsiz kartlar haric)</t>
        </is>
      </c>
      <c r="S142" t="inlineStr">
        <is>
          <t>Sara Toptamur</t>
        </is>
      </c>
      <c r="T142" t="inlineStr">
        <is>
          <t>2026-08-24</t>
        </is>
      </c>
      <c r="U142" s="2" t="inlineStr">
        <is>
          <t>BELIRSIZ finansman_tutari: 5.000 / 10.000 TL harcama ESIKLERI, kampanyanin finansman tutari degil</t>
        </is>
      </c>
      <c r="X142" s="2" t="inlineStr">
        <is>
          <t>kampanya_baslangic: Kampanya 10 Temmuz – 7 Ağustos 2026 tarihleri arasında geçerlidir.
kampanya_bitis: Kampanya 10 Temmuz – 7 Ağustos 2026 tarihleri arasında geçerlidir.
odul_miktari: Kampanya müşteri bazındadır ve bir müşteri en fazla 500 TL Bankkart Lira kazanabilir.
odul_birimi: Kampanya müşteri bazındadır ve bir müşteri en fazla 500 TL Bankkart Lira kazanabilir.</t>
        </is>
      </c>
    </row>
    <row r="143">
      <c r="A143" t="inlineStr">
        <is>
          <t>AL-018</t>
        </is>
      </c>
      <c r="B143" t="inlineStr">
        <is>
          <t>Albaraka Türk</t>
        </is>
      </c>
      <c r="C143" t="inlineStr">
        <is>
          <t>Yoyoda 40 Gastroclub Indirim</t>
        </is>
      </c>
      <c r="D143" t="inlineStr">
        <is>
          <t>Kart Kampanyasi</t>
        </is>
      </c>
      <c r="E143" t="inlineStr">
        <is>
          <t>https://www.albaraka.com.tr/tr/kampanyalar/detay/2026/yoyoda-40-gastroclub-indirim</t>
        </is>
      </c>
      <c r="K143" t="n">
        <v>1699</v>
      </c>
      <c r="L143" t="inlineStr">
        <is>
          <t>TL</t>
        </is>
      </c>
      <c r="M143" t="inlineStr">
        <is>
          <t>Yoyo arac kiralamada %40 indirimli kiralama ve 1.699 TL Hos Geldin Hediyesi</t>
        </is>
      </c>
      <c r="P143" t="inlineStr">
        <is>
          <t>2026-12-31</t>
        </is>
      </c>
      <c r="Q143" t="inlineStr">
        <is>
          <t>Albaraka Mobil'den GastroClub kodu alan ve Yoyo'ya yeni uye olan kisiler</t>
        </is>
      </c>
      <c r="S143" t="inlineStr">
        <is>
          <t>Sara Toptamur</t>
        </is>
      </c>
      <c r="T143" t="inlineStr">
        <is>
          <t>2026-08-24</t>
        </is>
      </c>
      <c r="U143" s="2" t="inlineStr">
        <is>
          <t>BELIRSIZ kampanya_baslangic: sayfa yalnizca bitis tarihi veriyor
BELIRSIZ kar_payi_orani: %40 bir INDIRIM orani, kar payi orani degil</t>
        </is>
      </c>
      <c r="X143"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4">
      <c r="A144" t="inlineStr">
        <is>
          <t>DK-015</t>
        </is>
      </c>
      <c r="B144" t="inlineStr">
        <is>
          <t>Dünya Katılım</t>
        </is>
      </c>
      <c r="C144" t="inlineStr">
        <is>
          <t>Paraf</t>
        </is>
      </c>
      <c r="D144" t="inlineStr">
        <is>
          <t>Kart Kampanyasi</t>
        </is>
      </c>
      <c r="E144" t="inlineStr">
        <is>
          <t>https://dunyakatilim.com.tr/kampanyalar/paraf</t>
        </is>
      </c>
      <c r="K144" t="n">
        <v>1000</v>
      </c>
      <c r="L144" t="inlineStr">
        <is>
          <t>TL</t>
        </is>
      </c>
      <c r="M144" t="inlineStr">
        <is>
          <t>Nisan ayinda toplam 5.000 TL ve uzeri harcamaya %10 nakit iade, en fazla 1.000 TL</t>
        </is>
      </c>
      <c r="Q144" t="inlineStr">
        <is>
          <t>SMS bildirimi alan fiziki Dunya Katilim Paraf Kredi Karti sahipleri; sanal kartlar haric</t>
        </is>
      </c>
      <c r="S144" t="inlineStr">
        <is>
          <t>Sara Toptamur</t>
        </is>
      </c>
      <c r="T144" t="inlineStr">
        <is>
          <t>2026-08-24</t>
        </is>
      </c>
      <c r="U144" s="2" t="inlineStr">
        <is>
          <t>BELIRSIZ kampanya_baslangic: sayfa 'Nisan ayi' diyor ama YIL vermiyor; 'Bitis Tarihi' alani bos ('-')
BELIRSIZ kampanya_bitis: sayfa '30 Nisan saat 23:59' diyor ama YIL vermiyor; 'Bitis Tarihi' alani bos ('-')
BELIRSIZ kar_payi_orani: %10 bir NAKIT IADE orani, kar payi orani degil
BELIRSIZ finansman_tutari: 5.000 TL bir harcama ESIGI, kampanyanin finansman tutari degil</t>
        </is>
      </c>
      <c r="X144" s="2" t="inlineStr">
        <is>
          <t>odul_miktari: Kampanya kapsamında kazanılabilecek maximum iade 1.000 TL’ dir.
odul_birimi: Kampanya kapsamında kazanılabilecek maximum iade 1.000 TL’ dir.</t>
        </is>
      </c>
    </row>
    <row r="145">
      <c r="A145" t="inlineStr">
        <is>
          <t>KT-023</t>
        </is>
      </c>
      <c r="B145" t="inlineStr">
        <is>
          <t>Kuveyt Türk</t>
        </is>
      </c>
      <c r="C145" t="inlineStr">
        <is>
          <t>E-Ticaret Pazaryeri Satıcılarına Özel Vade Farksız 3 Taksit!</t>
        </is>
      </c>
      <c r="D145" t="inlineStr">
        <is>
          <t>Ticari Kampanya</t>
        </is>
      </c>
      <c r="E145" t="inlineStr">
        <is>
          <t>https://www.kuveytturk.com.tr/kampanyalar/isim-icin/kart-kampanyalari/e-ticaret-pazaryeri-saticilarina-ozel-vade-farksiz-3-taksit</t>
        </is>
      </c>
      <c r="M145" t="inlineStr">
        <is>
          <t>Saglam Business Kart ile 250.000 TL'ye kadar vade farksiz 3 taksit; 150.000 TL ve uzeri pazaryeri hak edisini bankaya yonlendiren saticilara</t>
        </is>
      </c>
      <c r="O145" t="inlineStr">
        <is>
          <t>2026-02-26</t>
        </is>
      </c>
      <c r="P145" t="inlineStr">
        <is>
          <t>2026-12-31</t>
        </is>
      </c>
      <c r="Q145" t="inlineStr">
        <is>
          <t>E-ticaret pazaryerlerinden satis yapan esnaf, sahis firmasi, ciftci, KOBI ve tuzel kisilikler; bireysel musteriler haric</t>
        </is>
      </c>
      <c r="S145" t="inlineStr">
        <is>
          <t>Sara Toptamur</t>
        </is>
      </c>
      <c r="T145" t="inlineStr">
        <is>
          <t>2026-08-24</t>
        </is>
      </c>
      <c r="U145" s="2" t="inlineStr">
        <is>
          <t>BELIRSIZ finansman_tutari: 10.000-250.000 TL harcama araligi ve 150.000 TL hak edis ESIGI; kampanyanin finansman tutari degil</t>
        </is>
      </c>
      <c r="V145" t="n">
        <v>3</v>
      </c>
      <c r="X145" s="2" t="inlineStr">
        <is>
          <t>taksit_sayisi: E-Ticaret Pazaryeri Satıcılarına Özel Vade Farksız 3 Taksit!
kampanya_baslangic: 26.02.2026 - 31.12.2026
kampanya_bitis: 26.02.2026 - 31.12.2026</t>
        </is>
      </c>
    </row>
    <row r="146">
      <c r="A146" t="inlineStr">
        <is>
          <t>TOM-012</t>
        </is>
      </c>
      <c r="B146" t="inlineStr">
        <is>
          <t>T.O.M. Katılım</t>
        </is>
      </c>
      <c r="C146" t="inlineStr">
        <is>
          <t>A101’de her alışverişte %3'e varan nakit iade!</t>
        </is>
      </c>
      <c r="D146" t="inlineStr">
        <is>
          <t>Kart Kampanyasi</t>
        </is>
      </c>
      <c r="E146" t="inlineStr">
        <is>
          <t>https://hadiyanindakibanka.com/kampanyalar/a101de-her-alisveriste-3-nakit-iade</t>
        </is>
      </c>
      <c r="K146" t="n">
        <v>125</v>
      </c>
      <c r="L146" t="inlineStr">
        <is>
          <t>TL</t>
        </is>
      </c>
      <c r="M146" t="inlineStr">
        <is>
          <t>A101 magazalari, a101.com.tr ve Kapida uygulamasinda Hadi urunleriyle odemede %3'e varan nakit iade; takvim ayinda en fazla 125 TL</t>
        </is>
      </c>
      <c r="P146" t="inlineStr">
        <is>
          <t>2026-12-31</t>
        </is>
      </c>
      <c r="Q146" t="inlineStr">
        <is>
          <t>Hadi Gold uyesi TOM Bank musterileri</t>
        </is>
      </c>
      <c r="S146" t="inlineStr">
        <is>
          <t>Sara Toptamur</t>
        </is>
      </c>
      <c r="T146" t="inlineStr">
        <is>
          <t>2026-08-24</t>
        </is>
      </c>
      <c r="U146" s="2" t="inlineStr">
        <is>
          <t>BELIRSIZ kampanya_baslangic: sayfa yalnizca bitis tarihi veriyor
BELIRSIZ kar_payi_orani: %3 ve %1 NAKIT IADE oranlari, kar payi orani degil</t>
        </is>
      </c>
      <c r="X146" s="2" t="inlineStr">
        <is>
          <t>kampanya_bitis: Kampanya 31 Aralık 2026 tarihine kadar geçerlidir.
odul_miktari: Kampanya kapsamında bir takvim ayında en fazla 125 TL nakit iade kazanılabilir
odul_birimi: Kampanya kapsamında bir takvim ayında en fazla 125 TL nakit iade kazanılabilir</t>
        </is>
      </c>
    </row>
    <row r="147">
      <c r="A147" t="inlineStr">
        <is>
          <t>TEK-022</t>
        </is>
      </c>
      <c r="B147" t="inlineStr">
        <is>
          <t>Türkiye Emlak Katılım</t>
        </is>
      </c>
      <c r="C147" t="inlineStr">
        <is>
          <t>Paraf ile Hepsiburada’da Peşin Fiyatına 6 Aya Varan Taksit Fırsatı!</t>
        </is>
      </c>
      <c r="D147" t="inlineStr">
        <is>
          <t>Kart Kampanyasi</t>
        </is>
      </c>
      <c r="E147" t="inlineStr">
        <is>
          <t>https://www.emlakkatilim.com.tr/tr/bireysel/kampanyalar/kampanya/paraf-ile-hepsiburadada-pesin-fiyatina-6-aya-varan-taksit-firsati</t>
        </is>
      </c>
      <c r="M147" t="inlineStr">
        <is>
          <t>Hepsiburada'da 1.000 TL uzeri alisverislerde pesin fiyatina 3 taksit, 6.000 TL uzeri secili urunlerde 6 taksit; 100 TL alti taksit yok</t>
        </is>
      </c>
      <c r="P147" t="inlineStr">
        <is>
          <t>2026-08-10</t>
        </is>
      </c>
      <c r="Q147" t="inlineStr">
        <is>
          <t>Emlak Katilim Paraf ve Paraf Premium kart sahipleri (sanal ve ek kartlar dahil)</t>
        </is>
      </c>
      <c r="S147" t="inlineStr">
        <is>
          <t>Sara Toptamur</t>
        </is>
      </c>
      <c r="T147" t="inlineStr">
        <is>
          <t>2026-08-24</t>
        </is>
      </c>
      <c r="U147" s="2" t="inlineStr">
        <is>
          <t>BELIRSIZ kampanya_baslangic: sayfa yalnizca bitis tarihi veriyor
BELIRSIZ taksit_sayisi: metin tutara gore birden fazla deger veriyor (3 / 6 / 12 taksit) - tek deger secilemez
BELIRSIZ finansman_tutari: 100 / 1.000 / 6.000 TL harcama ESIKLERI, kampanyanin finansman tutari degil</t>
        </is>
      </c>
      <c r="X147" s="2" t="inlineStr">
        <is>
          <t>kampanya_bitis: 10 Ağustos 2026 tarihine kadar www.hepsiburada.com ve mobil uygulamasından tek seferde yapılacak alışverişlerde vade farksız 3-6 taksit imkanı sunulacaktır.</t>
        </is>
      </c>
    </row>
    <row r="148">
      <c r="A148" t="inlineStr">
        <is>
          <t>TF-014</t>
        </is>
      </c>
      <c r="B148" t="inlineStr">
        <is>
          <t>Türkiye Finans</t>
        </is>
      </c>
      <c r="C148" t="inlineStr">
        <is>
          <t>Mastercard Business Kart’a özel fırsatlar MasterKOBİ’de!</t>
        </is>
      </c>
      <c r="D148" t="inlineStr">
        <is>
          <t>Ticari Kampanya</t>
        </is>
      </c>
      <c r="E148" t="inlineStr">
        <is>
          <t>https://www.turkiyefinans.com.tr/tr-tr/kampanyalar/Sayfalar/mastercard-business-kart-firsat.aspx</t>
        </is>
      </c>
      <c r="M148" t="inlineStr">
        <is>
          <t>MasterKOBI platformunda Mastercard Business Kart sahiplerine ozel indirim ve ayricaliklar</t>
        </is>
      </c>
      <c r="Q148" t="inlineStr">
        <is>
          <t>Turkiye Finans Mastercard ticari kredi karti ve ticari banka karti sahibi isletmeler</t>
        </is>
      </c>
      <c r="S148" t="inlineStr">
        <is>
          <t>Sara Toptamur</t>
        </is>
      </c>
      <c r="T148" t="inlineStr">
        <is>
          <t>2026-08-24</t>
        </is>
      </c>
      <c r="U148" s="2" t="inlineStr">
        <is>
          <t>BELIRSIZ kampanya_baslangic: sayfada kampanya tarihi verilmiyor
BELIRSIZ kampanya_bitis: sayfada kampanya tarihi verilmiyor
BELIRSIZ odul_miktari: platform catisi altinda cok sayida farkli kampanya var, tek bir odul tutari yok
BELIRSIZ kar_payi_orani: sayfa tek bir oran vermiyor</t>
        </is>
      </c>
    </row>
    <row r="149">
      <c r="A149" t="inlineStr">
        <is>
          <t>ZK-023</t>
        </is>
      </c>
      <c r="B149" t="inlineStr">
        <is>
          <t>Ziraat Katılım</t>
        </is>
      </c>
      <c r="C149" t="inlineStr">
        <is>
          <t>E Ticaret Alisverislerinize Toplam 500 TL Bankkart Lira</t>
        </is>
      </c>
      <c r="D149" t="inlineStr">
        <is>
          <t>Kart Kampanyasi</t>
        </is>
      </c>
      <c r="E149" t="inlineStr">
        <is>
          <t>https://www.ziraatkatilim.com.tr/kart-kampanyalari/e-ticaret-alisverislerinize-toplam-500-tl-bankkart-lira-2</t>
        </is>
      </c>
      <c r="K149" t="n">
        <v>500</v>
      </c>
      <c r="L149" t="inlineStr">
        <is>
          <t>Bankkart Lira</t>
        </is>
      </c>
      <c r="M149" t="inlineStr">
        <is>
          <t>Secili e-ticaret sitelerinde tek seferde 3.500 TL ve uzeri her alisverise 250 TL, toplam en fazla 500 TL Bankkart Lira; yemek ve market islemleri haric</t>
        </is>
      </c>
      <c r="O149" t="inlineStr">
        <is>
          <t>2026-07-10</t>
        </is>
      </c>
      <c r="P149" t="inlineStr">
        <is>
          <t>2026-08-07</t>
        </is>
      </c>
      <c r="Q149" t="inlineStr">
        <is>
          <t>Ziraat Katilim bireysel Bankkart asil kart sahipleri (ticari ve ucretsiz kartlar haric)</t>
        </is>
      </c>
      <c r="S149" t="inlineStr">
        <is>
          <t>Sara Toptamur</t>
        </is>
      </c>
      <c r="T149" t="inlineStr">
        <is>
          <t>2026-08-24</t>
        </is>
      </c>
      <c r="U149" s="2" t="inlineStr">
        <is>
          <t>BELIRSIZ finansman_tutari: 3.500 TL bir harcama ESIGI ('ve uzeri'), kampanyanin finansman tutari degil</t>
        </is>
      </c>
      <c r="X149"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50">
      <c r="A150" t="inlineStr">
        <is>
          <t>AL-019</t>
        </is>
      </c>
      <c r="B150" t="inlineStr">
        <is>
          <t>Albaraka Türk</t>
        </is>
      </c>
      <c r="C150" t="inlineStr">
        <is>
          <t>Biletcom Ucak Bileti Kampanyasi</t>
        </is>
      </c>
      <c r="D150" t="inlineStr">
        <is>
          <t>Kart Kampanyasi</t>
        </is>
      </c>
      <c r="E150" t="inlineStr">
        <is>
          <t>https://www.albaraka.com.tr/tr/kampanyalar/detay/2026/biletcom-ucak-bileti-kampanyasi</t>
        </is>
      </c>
      <c r="K150" t="n">
        <v>700</v>
      </c>
      <c r="L150" t="inlineStr">
        <is>
          <t>TL</t>
        </is>
      </c>
      <c r="M150" t="inlineStr">
        <is>
          <t>bilet.com mobil uygulamasindan yurt ici ucak biletinde 350 TL, yurt disi ucak biletinde 700 TL indirim kodu</t>
        </is>
      </c>
      <c r="O150" t="inlineStr">
        <is>
          <t>2026-05-01</t>
        </is>
      </c>
      <c r="P150" t="inlineStr">
        <is>
          <t>2026-12-31</t>
        </is>
      </c>
      <c r="Q150" t="inlineStr">
        <is>
          <t>Albaraka kredi karti sahipleri; musteri basina en fazla 1 kod</t>
        </is>
      </c>
      <c r="S150" t="inlineStr">
        <is>
          <t>Sara Toptamur</t>
        </is>
      </c>
      <c r="T150" t="inlineStr">
        <is>
          <t>2026-08-24</t>
        </is>
      </c>
      <c r="U150" s="2" t="n"/>
      <c r="X150" s="2" t="inlineStr">
        <is>
          <t>kampanya_baslangic: • Kampanya 1 Mayıs 2026 - 31 Aralık 2026 tarihlerinde geçerlidir.
kampanya_bitis: • Kampanya 1 Mayıs 2026 - 31 Aralık 2026 tarihlerinde geçerlidir.
odul_miktari: Albaraka kredi kartları ile gerçekleştireceğiniz yurt içi uçak bileti alımlarında 350 TL, yurt dışı uçak bileti alımlarında 700 TL indirim kazanın!
odul_birimi: Albaraka kredi kartları ile gerçekleştireceğiniz yurt içi uçak bileti alımlarında 350 TL, yurt dışı uçak bileti alımlarında 700 TL indirim kazanın!</t>
        </is>
      </c>
    </row>
    <row r="151">
      <c r="A151" t="inlineStr">
        <is>
          <t>DK-016</t>
        </is>
      </c>
      <c r="B151" t="inlineStr">
        <is>
          <t>Dünya Katılım</t>
        </is>
      </c>
      <c r="C151" t="inlineStr">
        <is>
          <t>Kampanyadan Dünya Katılım Paraf kartlar faydalanabilecektir.</t>
        </is>
      </c>
      <c r="D151" t="inlineStr">
        <is>
          <t>Kart Kampanyasi</t>
        </is>
      </c>
      <c r="E151" t="inlineStr">
        <is>
          <t>https://dunyakatilim.com.tr/kampanyalar/a-101-paraf</t>
        </is>
      </c>
      <c r="M151" t="inlineStr">
        <is>
          <t>A101'de 300 TL ve uzeri alisverislerde vade farksiz, pesin fiyatina 6 aya varan taksit</t>
        </is>
      </c>
      <c r="P151" t="inlineStr">
        <is>
          <t>2026-08-31</t>
        </is>
      </c>
      <c r="Q151" t="inlineStr">
        <is>
          <t>Dunya Katilim Paraf kart sahipleri (sanal kartlar dahil)</t>
        </is>
      </c>
      <c r="S151" t="inlineStr">
        <is>
          <t>Sara Toptamur</t>
        </is>
      </c>
      <c r="T151" t="inlineStr">
        <is>
          <t>2026-08-24</t>
        </is>
      </c>
      <c r="U151" s="2" t="inlineStr">
        <is>
          <t>BELIRSIZ kampanya_baslangic: sayfa yalnizca bitis tarihi veriyor
BELIRSIZ taksit_sayisi: '6 aya varan' ifadesi ust sinir; sabit taksit sayisi verilmiyor
BELIRSIZ finansman_tutari: 300 TL bir harcama ESIGI ('ve uzeri'), kampanyanin finansman tutari degil
BELIRSIZ kampanya_adi: korpustan gelen baslik bozuk - sayfa metninin bir cumlesi baslik olarak alinmis, imzalamadan once duzeltilmeli</t>
        </is>
      </c>
      <c r="X151" s="2" t="inlineStr">
        <is>
          <t>kampanya_bitis: Bitiş Tarihi: 31 Ağustos 2026</t>
        </is>
      </c>
    </row>
    <row r="152">
      <c r="A152" t="inlineStr">
        <is>
          <t>KT-024</t>
        </is>
      </c>
      <c r="B152" t="inlineStr">
        <is>
          <t>Kuveyt Türk</t>
        </is>
      </c>
      <c r="C152" t="inlineStr">
        <is>
          <t>E-Ticarette Altın Kazandıran Kampanya | Kuveyt Türk Katılım Bankası</t>
        </is>
      </c>
      <c r="D152" t="inlineStr">
        <is>
          <t>Kart Kampanyasi</t>
        </is>
      </c>
      <c r="E152" t="inlineStr">
        <is>
          <t>https://www.kuveytturk.com.tr/kendim-icin/kampus/e-ticarette-altin-kazandiran-kampanya</t>
        </is>
      </c>
      <c r="K152" t="n">
        <v>250</v>
      </c>
      <c r="L152" t="inlineStr">
        <is>
          <t>Altin Puan</t>
        </is>
      </c>
      <c r="M152" t="inlineStr">
        <is>
          <t>E-ticaret harcamalarinda %10 Altin Puan, ayda en fazla 250 TL; her ay yeniden katilim gerekli</t>
        </is>
      </c>
      <c r="P152" t="inlineStr">
        <is>
          <t>2026-12-31</t>
        </is>
      </c>
      <c r="Q152" t="inlineStr">
        <is>
          <t>18-25 yas arasi universite ogrencisi Kuveyt Turk Kampus musterileri (Saglam Kart Kampus dahil)</t>
        </is>
      </c>
      <c r="S152" t="inlineStr">
        <is>
          <t>Sara Toptamur</t>
        </is>
      </c>
      <c r="T152" t="inlineStr">
        <is>
          <t>2026-08-24</t>
        </is>
      </c>
      <c r="U152" s="2" t="inlineStr">
        <is>
          <t>BELIRSIZ kampanya_baslangic: sayfa yalnizca bitis tarihi veriyor
BELIRSIZ kar_payi_orani: %10 bir ALTIN PUAN kazanim orani, kar payi orani degil</t>
        </is>
      </c>
      <c r="X152" s="2" t="inlineStr">
        <is>
          <t>kampanya_bitis: E-Ticarette Altın Kazandıran Kampanya, 31 Aralık 2026 tarihine kadar geçerlidir.
odul_miktari: Harcamalarını Kuveyt Türk kredi kartın ile yaptığında, her ay 250 TL’ye kadar Altın Puan kazanabilirsin.
odul_birimi: Harcamalarını Kuveyt Türk kredi kartın ile yaptığında, her ay 250 TL’ye kadar Altın Puan kazanabilirsin.</t>
        </is>
      </c>
    </row>
    <row r="153">
      <c r="A153" t="inlineStr">
        <is>
          <t>TOM-013</t>
        </is>
      </c>
      <c r="B153" t="inlineStr">
        <is>
          <t>T.O.M. Katılım</t>
        </is>
      </c>
      <c r="C153" t="inlineStr">
        <is>
          <t>Hadi Black Kredi Kartı ile Restoderm’de %30 İndirim!</t>
        </is>
      </c>
      <c r="D153" t="inlineStr">
        <is>
          <t>Kart Kampanyasi</t>
        </is>
      </c>
      <c r="E153" t="inlineStr">
        <is>
          <t>https://hadiyanindakibanka.com/kampanyalar/hadi-black-karti-ile-restoderm-alisverislerinde-30-indirim</t>
        </is>
      </c>
      <c r="M153" t="inlineStr">
        <is>
          <t>Restoderm alisverislerinde 'hadi30' kodu ile %30 indirim</t>
        </is>
      </c>
      <c r="O153" t="inlineStr">
        <is>
          <t>2026-08-04</t>
        </is>
      </c>
      <c r="P153" t="inlineStr">
        <is>
          <t>2026-08-30</t>
        </is>
      </c>
      <c r="Q153" t="inlineStr">
        <is>
          <t>Hadi Black Kredi Karti sahipleri</t>
        </is>
      </c>
      <c r="S153" t="inlineStr">
        <is>
          <t>Sara Toptamur</t>
        </is>
      </c>
      <c r="T153" t="inlineStr">
        <is>
          <t>2026-08-24</t>
        </is>
      </c>
      <c r="U153" s="2" t="inlineStr">
        <is>
          <t>BELIRSIZ kar_payi_orani: %30 bir INDIRIM orani, kar payi orani degil (Rehber F sutunu)
BELIRSIZ odul_miktari: odul yuzde indirim olarak veriliyor, tutar belirtilmiyor</t>
        </is>
      </c>
      <c r="X153" s="2" t="inlineStr">
        <is>
          <t>kampanya_baslangic: Kampanya 4 Ağustos -30 Ağustos 2026 tarihleri arasında geçerlidir.
kampanya_bitis: Kampanya 4 Ağustos -30 Ağustos 2026 tarihleri arasında geçerlidir.</t>
        </is>
      </c>
    </row>
    <row r="154">
      <c r="A154" t="inlineStr">
        <is>
          <t>TEK-023</t>
        </is>
      </c>
      <c r="B154" t="inlineStr">
        <is>
          <t>Türkiye Emlak Katılım</t>
        </is>
      </c>
      <c r="C154" t="inlineStr">
        <is>
          <t>Paraf ile Pazarama’da Peşin Fiyatına 6 Taksit!</t>
        </is>
      </c>
      <c r="D154" t="inlineStr">
        <is>
          <t>Kart Kampanyasi</t>
        </is>
      </c>
      <c r="E154" t="inlineStr">
        <is>
          <t>https://www.emlakkatilim.com.tr/tr/bireysel/kampanyalar/kampanya/paraf-ile-pazaramada-pesin-fiyatina-6-taksit</t>
        </is>
      </c>
      <c r="M154" t="inlineStr">
        <is>
          <t>pazarama.com ve mobil uygulamasinda tutara gore pesin fiyatina taksit: 600 TL uzeri 2, 1.000 TL uzeri 3, 6.000 TL uzeri 6 taksit</t>
        </is>
      </c>
      <c r="P154" t="inlineStr">
        <is>
          <t>2026-08-31</t>
        </is>
      </c>
      <c r="Q154" t="inlineStr">
        <is>
          <t>Emlak Katilim Paraf ve Paraf Premium kart sahipleri (sanal ve ek kartlar dahil)</t>
        </is>
      </c>
      <c r="S154" t="inlineStr">
        <is>
          <t>Sara Toptamur</t>
        </is>
      </c>
      <c r="T154" t="inlineStr">
        <is>
          <t>2026-08-24</t>
        </is>
      </c>
      <c r="U154" s="2" t="inlineStr">
        <is>
          <t>BELIRSIZ kampanya_baslangic: sayfa yalnizca bitis tarihi veriyor
BELIRSIZ taksit_sayisi: metin tutara gore uc deger veriyor (2 / 3 / 6 taksit) - tek deger secilemez
BELIRSIZ finansman_tutari: 600 / 1.000 / 6.000 TL harcama ESIKLERI, kampanyanin finansman tutari degil</t>
        </is>
      </c>
      <c r="X154" s="2" t="inlineStr">
        <is>
          <t>kampanya_bitis: 31 Ağustos 2026 tarihine kadar www.pazarama.com ve mobil uygulamasından tek seferde yapılacak alışverişlerde peşin fiyatına 6 aya varan taksit imkanı sunulmaktadır.</t>
        </is>
      </c>
    </row>
    <row r="155">
      <c r="A155" t="inlineStr">
        <is>
          <t>ZK-024</t>
        </is>
      </c>
      <c r="B155" t="inlineStr">
        <is>
          <t>Ziraat Katılım</t>
        </is>
      </c>
      <c r="C155" t="inlineStr">
        <is>
          <t>Kafe Ve Restoran Harcamalariniza Toplam 450 TL Bankkart Lira</t>
        </is>
      </c>
      <c r="D155" t="inlineStr">
        <is>
          <t>Kart Kampanyasi</t>
        </is>
      </c>
      <c r="E155" t="inlineStr">
        <is>
          <t>https://www.ziraatkatilim.com.tr/kart-kampanyalari/kafe-ve-restoran-harcamalariniza-toplam-450-tl-bankkart-lira-2</t>
        </is>
      </c>
      <c r="K155" t="n">
        <v>450</v>
      </c>
      <c r="L155" t="inlineStr">
        <is>
          <t>Bankkart Lira</t>
        </is>
      </c>
      <c r="M155" t="inlineStr">
        <is>
          <t>Kafe ve restoran sektorunde tek seferde 1.500 TL ve uzeri her harcamaya 150 TL, toplam en fazla 450 TL Bankkart Lira</t>
        </is>
      </c>
      <c r="O155" t="inlineStr">
        <is>
          <t>2026-07-10</t>
        </is>
      </c>
      <c r="P155" t="inlineStr">
        <is>
          <t>2026-08-07</t>
        </is>
      </c>
      <c r="Q155" t="inlineStr">
        <is>
          <t>Ziraat Katilim bireysel Bankkart asil kart sahipleri (ticari ve ucretsiz kartlar haric)</t>
        </is>
      </c>
      <c r="S155" t="inlineStr">
        <is>
          <t>Sara Toptamur</t>
        </is>
      </c>
      <c r="T155" t="inlineStr">
        <is>
          <t>2026-08-24</t>
        </is>
      </c>
      <c r="U155" s="2" t="inlineStr">
        <is>
          <t>BELIRSIZ finansman_tutari: 1.500 TL bir harcama ESIGI ('ve uzeri'), kampanyanin finansman tutari degil</t>
        </is>
      </c>
      <c r="X155" s="2" t="inlineStr">
        <is>
          <t>kampanya_baslangic: Kampanya 10 Temmuz – 7 Ağustos 2026 tarihleri arasında geçerlidir.
kampanya_bitis: Kampanya 10 Temmuz – 7 Ağustos 2026 tarihleri arasında geçerlidir.
odul_miktari: Kampanya müşteri bazındadır ve bir müşteri en fazla 450 TL Bankkart Lira kazanabilir.
odul_birimi: Kampanya müşteri bazındadır ve bir müşteri en fazla 450 TL Bankkart Lira kazanabilir.</t>
        </is>
      </c>
    </row>
    <row r="156">
      <c r="A156" t="inlineStr">
        <is>
          <t>AL-020</t>
        </is>
      </c>
      <c r="B156" t="inlineStr">
        <is>
          <t>Albaraka Türk</t>
        </is>
      </c>
      <c r="C156" t="inlineStr">
        <is>
          <t>Hizli Cicek 25 Indirim Kampanyasi</t>
        </is>
      </c>
      <c r="D156" t="inlineStr">
        <is>
          <t>Kart Kampanyasi</t>
        </is>
      </c>
      <c r="E156" t="inlineStr">
        <is>
          <t>https://www.albaraka.com.tr/tr/kampanyalar/detay/2026/hizli-cicek-25-indirim-kampanyasi</t>
        </is>
      </c>
      <c r="M156" t="inlineStr">
        <is>
          <t>Albaraka Mobil'den alinan kod ile Hizli Cicek uygulamasinda %25 indirim; ayda bir kez</t>
        </is>
      </c>
      <c r="O156" t="inlineStr">
        <is>
          <t>2026-05-01</t>
        </is>
      </c>
      <c r="P156" t="inlineStr">
        <is>
          <t>2026-12-31</t>
        </is>
      </c>
      <c r="Q156" t="inlineStr">
        <is>
          <t>Albaraka Mobil kullanicilari</t>
        </is>
      </c>
      <c r="S156" t="inlineStr">
        <is>
          <t>Sara Toptamur</t>
        </is>
      </c>
      <c r="T156" t="inlineStr">
        <is>
          <t>2026-08-24</t>
        </is>
      </c>
      <c r="U156" s="2" t="inlineStr">
        <is>
          <t>BELIRSIZ kar_payi_orani: %25 bir INDIRIM orani, kar payi orani degil (Rehber F sutunu)
BELIRSIZ odul_miktari: odul yuzde indirim olarak veriliyor, tutar belirtilmiyor</t>
        </is>
      </c>
      <c r="X156" s="2" t="inlineStr">
        <is>
          <t>kampanya_baslangic: Kampanya 1 Mayıs 2026 - 31 Aralık 2026 tarihlerinde geçerlidir.
kampanya_bitis: Kampanya 1 Mayıs 2026 - 31 Aralık 2026 tarihlerinde geçerlidir.</t>
        </is>
      </c>
    </row>
    <row r="157">
      <c r="A157" t="inlineStr">
        <is>
          <t>DK-017</t>
        </is>
      </c>
      <c r="B157" t="inlineStr">
        <is>
          <t>Dünya Katılım</t>
        </is>
      </c>
      <c r="C157" t="inlineStr">
        <is>
          <t>Adv</t>
        </is>
      </c>
      <c r="D157" t="inlineStr">
        <is>
          <t>Kart Kampanyasi</t>
        </is>
      </c>
      <c r="E157" t="inlineStr">
        <is>
          <t>https://dunyakatilim.com.tr/kampanyalar/adv</t>
        </is>
      </c>
      <c r="M157" t="inlineStr">
        <is>
          <t>ADV magazalarinda Paraf POS'larindan yapilan alisverislerde 6 aya varan taksit</t>
        </is>
      </c>
      <c r="P157" t="inlineStr">
        <is>
          <t>2026-08-31</t>
        </is>
      </c>
      <c r="Q157" t="inlineStr">
        <is>
          <t>Dunya Katilim Paraf kart sahipleri (sanal kartlar dahil)</t>
        </is>
      </c>
      <c r="S157" t="inlineStr">
        <is>
          <t>Sara Toptamur</t>
        </is>
      </c>
      <c r="T157" t="inlineStr">
        <is>
          <t>2026-08-24</t>
        </is>
      </c>
      <c r="U157" s="2" t="inlineStr">
        <is>
          <t>BELIRSIZ kampanya_baslangic: sayfa yalnizca bitis tarihi veriyor</t>
        </is>
      </c>
      <c r="V157" t="n">
        <v>6</v>
      </c>
      <c r="X157" s="2" t="inlineStr">
        <is>
          <t>taksit_sayisi: Mağazalardan yapılacak alışverişlerde 6 taksitten yararlanabilmek için kampanyanın satış görevlisine belirtilmesi gerekmektedir.
kampanya_bitis: Bitiş Tarihi: 31 Ağustos 2026</t>
        </is>
      </c>
    </row>
    <row r="158">
      <c r="A158" t="inlineStr">
        <is>
          <t>KT-025</t>
        </is>
      </c>
      <c r="B158" t="inlineStr">
        <is>
          <t>Kuveyt Türk</t>
        </is>
      </c>
      <c r="C158" t="inlineStr">
        <is>
          <t>Kuveyt Turkten Egitime Ozel Taksitli Pos Kampanyasi</t>
        </is>
      </c>
      <c r="D158" t="inlineStr">
        <is>
          <t>POS Kampanyasi</t>
        </is>
      </c>
      <c r="E158" t="inlineStr">
        <is>
          <t>https://www.kuveytturk.com.tr/kampanyalar/isim-icin/pos-kampanyalari/kuveyt-turkten-egitime-ozel-taksitli-pos-kampanyasi</t>
        </is>
      </c>
      <c r="M158" t="inlineStr">
        <is>
          <t>Egitim sektorunde POS'tan en az 2 taksit secilen islemlere otomatik +5 taksit; toplam 12 taksitle sinirli</t>
        </is>
      </c>
      <c r="O158" t="inlineStr">
        <is>
          <t>2026-07-01</t>
        </is>
      </c>
      <c r="P158" t="inlineStr">
        <is>
          <t>2026-09-30</t>
        </is>
      </c>
      <c r="Q158" t="inlineStr">
        <is>
          <t>Kolejler, ozel anaokullari ve ozel universiteler; kart tarafinda Saglam ve Miles&amp;Smiles bireysel kartlar (Ihtiyac Kart ve kurumsal kartlar haric)</t>
        </is>
      </c>
      <c r="S158" t="inlineStr">
        <is>
          <t>Sara Toptamur</t>
        </is>
      </c>
      <c r="T158" t="inlineStr">
        <is>
          <t>2026-08-24</t>
        </is>
      </c>
      <c r="U158" s="2" t="inlineStr">
        <is>
          <t>BELIRSIZ taksit_sayisi: kampanya EK taksit veriyor (+5) ve toplam 12 ile sinirli; mutlak taksit sayisi degil</t>
        </is>
      </c>
      <c r="X158" s="2" t="inlineStr">
        <is>
          <t>kampanya_baslangic: 1.07.2026 - 30.09.2026
kampanya_bitis: 1.07.2026 - 30.09.2026</t>
        </is>
      </c>
    </row>
    <row r="159">
      <c r="A159" t="inlineStr">
        <is>
          <t>TEK-024</t>
        </is>
      </c>
      <c r="B159" t="inlineStr">
        <is>
          <t>Türkiye Emlak Katılım</t>
        </is>
      </c>
      <c r="C159" t="inlineStr">
        <is>
          <t>Paraf ile Seçili E-Ticaret Alışverişlerinize 2.000 TL'ye varan ParafPara!</t>
        </is>
      </c>
      <c r="D159" t="inlineStr">
        <is>
          <t>Kart Kampanyasi</t>
        </is>
      </c>
      <c r="E159" t="inlineStr">
        <is>
          <t>https://www.emlakkatilim.com.tr/tr/bireysel/kampanyalar/kampanya/paraf-ile-secili-e-ticaret-alisverislerinize-2000-tlye-varan-parafpara</t>
        </is>
      </c>
      <c r="K159" t="n">
        <v>2000</v>
      </c>
      <c r="L159" t="inlineStr">
        <is>
          <t>ParafPara</t>
        </is>
      </c>
      <c r="M159" t="inlineStr">
        <is>
          <t>Secili e-ticaret sitelerinde her 3.000 TL ve uzeri harcamaya 200 TL, toplamda en fazla 2.000 TL ParafPara</t>
        </is>
      </c>
      <c r="O159" t="inlineStr">
        <is>
          <t>2026-08-01</t>
        </is>
      </c>
      <c r="P159" t="inlineStr">
        <is>
          <t>2026-08-31</t>
        </is>
      </c>
      <c r="Q159" t="inlineStr">
        <is>
          <t>SMS ile kampanyaya katilan Emlak Katilim Paraf ve Paraf Premium kart sahipleri (sanal ve ek kartlar dahil)</t>
        </is>
      </c>
      <c r="S159" t="inlineStr">
        <is>
          <t>Sara Toptamur</t>
        </is>
      </c>
      <c r="T159" t="inlineStr">
        <is>
          <t>2026-08-24</t>
        </is>
      </c>
      <c r="U159" s="2" t="inlineStr">
        <is>
          <t>BELIRSIZ finansman_tutari: 3.000 TL bir harcama ESIGI ('ve uzeri'), kampanyanin finansman tutari degil</t>
        </is>
      </c>
      <c r="X159" s="2" t="inlineStr">
        <is>
          <t>kampanya_baslangic: Paraf ile 1-31 Ağustos 2026 tarihleri arasında Amazon.com.tr, Çiçek Sepeti, Hepsiburada, İdefix, n11, Pazarama, PttAvm, Trendyol web siteler
kampanya_bitis: Paraf ile 1-31 Ağustos 2026 tarihleri arasında Amazon.com.tr, Çiçek Sepeti, Hepsiburada, İdefix, n11, Pazarama, PttAvm, Trendyol web siteler
odul_miktari: Bir müşterinin kampanya boyunca kazanabileceği ParafPara tutarı 2.000 TL ile sınırlı olacaktır.
odul_birimi: Bir müşterinin kampanya boyunca kazanabileceği ParafPara tutarı 2.000 TL ile sınırlı olacaktır.</t>
        </is>
      </c>
    </row>
    <row r="160">
      <c r="A160" t="inlineStr">
        <is>
          <t>ZK-025</t>
        </is>
      </c>
      <c r="B160" t="inlineStr">
        <is>
          <t>Ziraat Katılım</t>
        </is>
      </c>
      <c r="C160" t="inlineStr">
        <is>
          <t>Veteriner Ve Petshop Harcamalariniza 2000 TL Bankkart Lira</t>
        </is>
      </c>
      <c r="D160" t="inlineStr">
        <is>
          <t>Kart Kampanyasi</t>
        </is>
      </c>
      <c r="E160" t="inlineStr">
        <is>
          <t>https://www.ziraatkatilim.com.tr/kart-kampanyalari/veteriner-ve-petshop-harcamalariniza-2000-tl-bankkart-lira</t>
        </is>
      </c>
      <c r="K160" t="n">
        <v>2000</v>
      </c>
      <c r="L160" t="inlineStr">
        <is>
          <t>Bankkart Lira</t>
        </is>
      </c>
      <c r="M160" t="inlineStr">
        <is>
          <t>Veteriner ve petshop sektorunde her 2.000 TL uzeri alisverise 200 TL, her 5.000 TL uzeri alisverise 500 TL, toplam en fazla 2.000 TL Bankkart Lira</t>
        </is>
      </c>
      <c r="O160" t="inlineStr">
        <is>
          <t>2026-08-08</t>
        </is>
      </c>
      <c r="P160" t="inlineStr">
        <is>
          <t>2026-09-07</t>
        </is>
      </c>
      <c r="Q160" t="inlineStr">
        <is>
          <t>Ziraat Katilim Bankkart asil kart sahipleri (ticari ve ucretsiz kartlar haric)</t>
        </is>
      </c>
      <c r="S160" t="inlineStr">
        <is>
          <t>Sara Toptamur</t>
        </is>
      </c>
      <c r="T160" t="inlineStr">
        <is>
          <t>2026-08-24</t>
        </is>
      </c>
      <c r="U160" s="2" t="inlineStr">
        <is>
          <t>BELIRSIZ finansman_tutari: 2.000 / 5.000 TL harcama ESIKLERI, kampanyanin finansman tutari degil</t>
        </is>
      </c>
      <c r="X160"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1">
      <c r="A161" t="inlineStr">
        <is>
          <t>AL-021</t>
        </is>
      </c>
      <c r="B161" t="inlineStr">
        <is>
          <t>Albaraka Türk</t>
        </is>
      </c>
      <c r="C161" t="inlineStr">
        <is>
          <t>Madame Cocoda 350 TL Indirim</t>
        </is>
      </c>
      <c r="D161" t="inlineStr">
        <is>
          <t>Kart Kampanyasi</t>
        </is>
      </c>
      <c r="E161" t="inlineStr">
        <is>
          <t>https://www.albaraka.com.tr/tr/kampanyalar/detay/madame-cocoda-350-tl-indirim</t>
        </is>
      </c>
      <c r="K161" t="n">
        <v>350</v>
      </c>
      <c r="L161" t="inlineStr">
        <is>
          <t>TL</t>
        </is>
      </c>
      <c r="M161" t="inlineStr">
        <is>
          <t>Madame Coco magazalari ve madamecoco.com'da 3.000 TL uzeri alisverislerde tum indirimlere ek 350 TL indirim</t>
        </is>
      </c>
      <c r="P161" t="inlineStr">
        <is>
          <t>2025-12-31</t>
        </is>
      </c>
      <c r="Q161" t="inlineStr">
        <is>
          <t>Albaraka Mobil uzerinden GastroClub kodu alan musteriler</t>
        </is>
      </c>
      <c r="S161" t="inlineStr">
        <is>
          <t>Sara Toptamur</t>
        </is>
      </c>
      <c r="T161" t="inlineStr">
        <is>
          <t>2026-08-24</t>
        </is>
      </c>
      <c r="U161" s="2" t="inlineStr">
        <is>
          <t>BELIRSIZ kampanya_baslangic: sayfa yalnizca bitis tarihi veriyor
BELIRSIZ finansman_tutari: 3.000 TL bir harcama ESIGI ('uzeri'), kampanyanin finansman tutari degil</t>
        </is>
      </c>
      <c r="X161"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2">
      <c r="A162" t="inlineStr">
        <is>
          <t>DK-018</t>
        </is>
      </c>
      <c r="B162" t="inlineStr">
        <is>
          <t>Dünya Katılım</t>
        </is>
      </c>
      <c r="C162" t="inlineStr">
        <is>
          <t>Alfemo’da Peşin fiyatına 8 Taksit Fırsatı!</t>
        </is>
      </c>
      <c r="D162" t="inlineStr">
        <is>
          <t>Kart Kampanyasi</t>
        </is>
      </c>
      <c r="E162" t="inlineStr">
        <is>
          <t>https://dunyakatilim.com.tr/kampanyalar/alfemo</t>
        </is>
      </c>
      <c r="M162" t="inlineStr">
        <is>
          <t>Alfemo magazalari ve alfemo.com'da Paraf POS'larindan yapilan alisverislerde 8 taksit</t>
        </is>
      </c>
      <c r="P162" t="inlineStr">
        <is>
          <t>2026-08-31</t>
        </is>
      </c>
      <c r="Q162" t="inlineStr">
        <is>
          <t>Dunya Katilim Paraf kart sahipleri (sanal kartlar dahil)</t>
        </is>
      </c>
      <c r="S162" t="inlineStr">
        <is>
          <t>Sara Toptamur</t>
        </is>
      </c>
      <c r="T162" t="inlineStr">
        <is>
          <t>2026-08-24</t>
        </is>
      </c>
      <c r="U162" s="2" t="inlineStr">
        <is>
          <t>BELIRSIZ kampanya_baslangic: sayfa yalnizca bitis tarihi veriyor</t>
        </is>
      </c>
      <c r="V162" t="n">
        <v>8</v>
      </c>
      <c r="X162" s="2" t="inlineStr">
        <is>
          <t>taksit_sayisi: Dünya Katılım Paraf ile Alfemo mağazalarında veya www.alfemo.com web sayfasından Paraf POS’larından yapacağınız alışverişlerde 8 taksit imka
kampanya_bitis: Bitiş Tarihi: 31 Ağustos 2026</t>
        </is>
      </c>
    </row>
    <row r="163">
      <c r="A163" t="inlineStr">
        <is>
          <t>KT-026</t>
        </is>
      </c>
      <c r="B163" t="inlineStr">
        <is>
          <t>Kuveyt Türk</t>
        </is>
      </c>
      <c r="C163" t="inlineStr">
        <is>
          <t>Mobilden Kuveyt Türklü Olan Esnaf ve Çiftçilere 22.000 TL'ye Varan Hediye!</t>
        </is>
      </c>
      <c r="D163" t="inlineStr">
        <is>
          <t>Musteri Ol Kampanyasi</t>
        </is>
      </c>
      <c r="E163" t="inlineStr">
        <is>
          <t>https://www.kuveytturk.com.tr/kampanyalar/isim-icin/musteri-ol-kampanyalari/mobilden-kuveyt-turklu-olan-esnaf-ve-ciftcilere-22000-tlye-varan-hediye</t>
        </is>
      </c>
      <c r="K163" t="n">
        <v>22000</v>
      </c>
      <c r="L163" t="inlineStr">
        <is>
          <t>TL</t>
        </is>
      </c>
      <c r="M163" t="inlineStr">
        <is>
          <t>Davet kodu (10 yakina 2.000 TL'den 20.000 TL), 1.000 TL Saglam Business Nakit Kart harcamasina 1.000 TL iade ve 3 fatura talimatina 1.000 TL olmak uzere toplam 22.000 TL'ye varan hediye</t>
        </is>
      </c>
      <c r="O163" t="inlineStr">
        <is>
          <t>2025-07-30</t>
        </is>
      </c>
      <c r="P163" t="inlineStr">
        <is>
          <t>2026-12-31</t>
        </is>
      </c>
      <c r="Q163" t="inlineStr">
        <is>
          <t>Kuveyt Turk Mobil'den musteri olan sahis firmasi, esnaf ve ciftciler</t>
        </is>
      </c>
      <c r="S163" t="inlineStr">
        <is>
          <t>Sara Toptamur</t>
        </is>
      </c>
      <c r="T163" t="inlineStr">
        <is>
          <t>2026-08-24</t>
        </is>
      </c>
      <c r="U163" s="2" t="inlineStr">
        <is>
          <t>BELIRSIZ finansman_tutari: 1.000 TL harcama ESIGI, kampanyanin finansman tutari degil</t>
        </is>
      </c>
      <c r="X163" s="2" t="inlineStr">
        <is>
          <t>kampanya_baslangic: 30.07.2025 - 31.12.2026
kampanya_bitis: 30.07.2025 - 31.12.2026
odul_miktari: Mobilden Şahıs Firması veya Çiftçi Hesabı Açın 22.000 TL'ye Kadar Kazanın!
odul_birimi: Mobilden Şahıs Firması veya Çiftçi Hesabı Açın 22.000 TL'ye Kadar Kazanın!</t>
        </is>
      </c>
    </row>
    <row r="164">
      <c r="A164" t="inlineStr">
        <is>
          <t>ZK-026</t>
        </is>
      </c>
      <c r="B164" t="inlineStr">
        <is>
          <t>Ziraat Katılım</t>
        </is>
      </c>
      <c r="C164" t="inlineStr">
        <is>
          <t>Bagimsiz Karta Ozel 5000 Tlye Varan Bankkart Lira</t>
        </is>
      </c>
      <c r="D164" t="inlineStr">
        <is>
          <t>Kart Kampanyasi</t>
        </is>
      </c>
      <c r="E164" t="inlineStr">
        <is>
          <t>https://www.ziraatkatilim.com.tr/kart-kampanyalari/bagimsiz-karta-ozel-5000-tlye-varan-bankkart-lira-2</t>
        </is>
      </c>
      <c r="K164" t="n">
        <v>5000</v>
      </c>
      <c r="L164" t="inlineStr">
        <is>
          <t>Bankkart Lira</t>
        </is>
      </c>
      <c r="M164" t="inlineStr">
        <is>
          <t>Egitim, saglik, spor ve kultur-sanat uye isyerlerinde tum harcamalara %10, toplamda 5.000 TL Bankkart Lira</t>
        </is>
      </c>
      <c r="O164" t="inlineStr">
        <is>
          <t>2026-08-08</t>
        </is>
      </c>
      <c r="P164" t="inlineStr">
        <is>
          <t>2026-09-07</t>
        </is>
      </c>
      <c r="Q164" t="inlineStr">
        <is>
          <t>Ziraat Katilim Bankkart Bagimsiz kredi karti sahipleri</t>
        </is>
      </c>
      <c r="S164" t="inlineStr">
        <is>
          <t>Sara Toptamur</t>
        </is>
      </c>
      <c r="T164" t="inlineStr">
        <is>
          <t>2026-08-24</t>
        </is>
      </c>
      <c r="U164" s="2" t="inlineStr">
        <is>
          <t>BELIRSIZ kar_payi_orani: %10 bir IADE orani, kar payi orani degil</t>
        </is>
      </c>
      <c r="X164"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5">
      <c r="A165" t="inlineStr">
        <is>
          <t>AL-022</t>
        </is>
      </c>
      <c r="B165" t="inlineStr">
        <is>
          <t>Albaraka Türk</t>
        </is>
      </c>
      <c r="C165" t="inlineStr">
        <is>
          <t>Pocket Esimden 35 Indirim</t>
        </is>
      </c>
      <c r="D165" t="inlineStr">
        <is>
          <t>Kart Kampanyasi</t>
        </is>
      </c>
      <c r="E165" t="inlineStr">
        <is>
          <t>https://www.albaraka.com.tr/tr/kampanyalar/detay/pocket-esimden-35-indirim</t>
        </is>
      </c>
      <c r="M165" t="inlineStr">
        <is>
          <t>pocketesim.com ve Pocket eSIM mobil uygulamasindan verilen siparislerde %35 indirim</t>
        </is>
      </c>
      <c r="O165" t="inlineStr">
        <is>
          <t>2025-08-01</t>
        </is>
      </c>
      <c r="P165" t="inlineStr">
        <is>
          <t>2025-12-31</t>
        </is>
      </c>
      <c r="Q165" t="inlineStr">
        <is>
          <t>Dijital Portfoy Yonetimi musterileri; musteri basina en fazla 1 kod</t>
        </is>
      </c>
      <c r="S165" t="inlineStr">
        <is>
          <t>Sara Toptamur</t>
        </is>
      </c>
      <c r="T165" t="inlineStr">
        <is>
          <t>2026-08-24</t>
        </is>
      </c>
      <c r="U165" s="2" t="inlineStr">
        <is>
          <t>BELIRSIZ kar_payi_orani: %35 bir INDIRIM orani, kar payi orani degil
BELIRSIZ odul_miktari: odul yuzde indirim olarak veriliyor, tutar belirtilmiyor</t>
        </is>
      </c>
      <c r="X165" s="2" t="inlineStr">
        <is>
          <t>kampanya_baslangic: Kampanya 01.08.2025-31.12.2025 tarihleri arasında geçerli olacaktır.
kampanya_bitis: Kampanya 01.08.2025-31.12.2025 tarihleri arasında geçerli olacaktır.</t>
        </is>
      </c>
    </row>
    <row r="166">
      <c r="A166" t="inlineStr">
        <is>
          <t>DK-019</t>
        </is>
      </c>
      <c r="B166" t="inlineStr">
        <is>
          <t>Dünya Katılım</t>
        </is>
      </c>
      <c r="C166" t="inlineStr">
        <is>
          <t>Carter's Mağazalarında 4 Taksit Fırsatı!</t>
        </is>
      </c>
      <c r="D166" t="inlineStr">
        <is>
          <t>Kart Kampanyasi</t>
        </is>
      </c>
      <c r="E166" t="inlineStr">
        <is>
          <t>https://dunyakatilim.com.tr/kampanyalar/carter-s</t>
        </is>
      </c>
      <c r="M166" t="inlineStr">
        <is>
          <t>Carter's magazalarinda Paraf POS'larindan yapilan alisverislerde 4 taksit; web sitesi haric</t>
        </is>
      </c>
      <c r="P166" t="inlineStr">
        <is>
          <t>2026-06-30</t>
        </is>
      </c>
      <c r="Q166" t="inlineStr">
        <is>
          <t>Dunya Katilim Paraf kart sahipleri (sanal kartlar dahil)</t>
        </is>
      </c>
      <c r="S166" t="inlineStr">
        <is>
          <t>Sara Toptamur</t>
        </is>
      </c>
      <c r="T166" t="inlineStr">
        <is>
          <t>2026-08-24</t>
        </is>
      </c>
      <c r="U166" s="2" t="inlineStr">
        <is>
          <t>BELIRSIZ kampanya_baslangic: sayfa yalnizca bitis tarihi veriyor
BELIRSIZ kampanya_adi: sayfa 'Sona erdi' isaretli - kampanya suresi dolmus</t>
        </is>
      </c>
      <c r="V166" t="n">
        <v>4</v>
      </c>
      <c r="X166" s="2" t="inlineStr">
        <is>
          <t>taksit_sayisi: Dünya Katılım Paraf ile Carter's mağazalarında Paraf POS’larından yapılacak alışverişlerde 4 taksit imkanı sunulacaktır.
kampanya_bitis: Bitiş Tarihi: 30 Haziran 2026</t>
        </is>
      </c>
    </row>
    <row r="167">
      <c r="A167" t="inlineStr">
        <is>
          <t>KT-027</t>
        </is>
      </c>
      <c r="B167" t="inlineStr">
        <is>
          <t>Kuveyt Türk</t>
        </is>
      </c>
      <c r="C167" t="inlineStr">
        <is>
          <t>Monster Notebook'ta 12 Aya Varan Taksit Fırsatı!</t>
        </is>
      </c>
      <c r="D167" t="inlineStr">
        <is>
          <t>Kart Kampanyasi</t>
        </is>
      </c>
      <c r="E167" t="inlineStr">
        <is>
          <t>https://www.kuveytturk.com.tr/kampanyalar/kendim-icin/kart-kampanyalari/monster-notebookta-12-aya-varan-taksit-firsati</t>
        </is>
      </c>
      <c r="M167" t="inlineStr">
        <is>
          <t>Monster Notebook'ta tutara gore vade farksiz taksit: 90.000 TL'ye kadar 6 taksit, 90.000 TL ve uzeri daha yuksek taksit</t>
        </is>
      </c>
      <c r="O167" t="inlineStr">
        <is>
          <t>2026-01-28</t>
        </is>
      </c>
      <c r="P167" t="inlineStr">
        <is>
          <t>2026-08-31</t>
        </is>
      </c>
      <c r="Q167" t="inlineStr">
        <is>
          <t>Tum Kuveyt Turk kredi kartlari (bireysel ve ticari) ve ek kartlari</t>
        </is>
      </c>
      <c r="S167" t="inlineStr">
        <is>
          <t>Sara Toptamur</t>
        </is>
      </c>
      <c r="T167" t="inlineStr">
        <is>
          <t>2026-08-24</t>
        </is>
      </c>
      <c r="U167" s="2" t="inlineStr">
        <is>
          <t>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67" s="2" t="inlineStr">
        <is>
          <t>kampanya_baslangic: 28.01.2026 - 31.08.2026
kampanya_bitis: 28.01.2026 - 31.08.2026</t>
        </is>
      </c>
    </row>
    <row r="168">
      <c r="A168" t="inlineStr">
        <is>
          <t>TEK-026</t>
        </is>
      </c>
      <c r="B168" t="inlineStr">
        <is>
          <t>Türkiye Emlak Katılım</t>
        </is>
      </c>
      <c r="C168" t="inlineStr">
        <is>
          <t>Paraf Ile Adv Magazalarinda 1000 TL Parafpara</t>
        </is>
      </c>
      <c r="D168" t="inlineStr">
        <is>
          <t>Kart Kampanyasi</t>
        </is>
      </c>
      <c r="E168" t="inlineStr">
        <is>
          <t>https://www.emlakkatilim.com.tr/tr/bireysel/kampanyalar/kampanya/paraf-ile-adv-magazalarinda-1000-tl-parafpara</t>
        </is>
      </c>
      <c r="K168" t="n">
        <v>1000</v>
      </c>
      <c r="L168" t="inlineStr">
        <is>
          <t>ParafPara</t>
        </is>
      </c>
      <c r="M168" t="inlineStr">
        <is>
          <t>SMS ile katilim sonrasi ADV magazalarinda tek seferde 10.000 TL ve uzeri ilk alisverise 1.000 TL ParafPara; musteri basina bir kez</t>
        </is>
      </c>
      <c r="O168" t="inlineStr">
        <is>
          <t>2026-08-01</t>
        </is>
      </c>
      <c r="P168" t="inlineStr">
        <is>
          <t>2026-08-31</t>
        </is>
      </c>
      <c r="Q168" t="inlineStr">
        <is>
          <t>Emlak Katilim Paraf ve Paraf Premium kart sahipleri (sanal ve ek kartlar dahil)</t>
        </is>
      </c>
      <c r="S168" t="inlineStr">
        <is>
          <t>Sara Toptamur</t>
        </is>
      </c>
      <c r="T168" t="inlineStr">
        <is>
          <t>2026-08-24</t>
        </is>
      </c>
      <c r="U168" s="2" t="inlineStr">
        <is>
          <t>BELIRSIZ finansman_tutari: 10.000 TL bir harcama ESIGI ('ve uzeri'), kampanyanin finansman tutari degil</t>
        </is>
      </c>
      <c r="X168" s="2" t="inlineStr">
        <is>
          <t>kampanya_baslangic: 01-31 Ağustos 2026 tarihleri arasında ADV mağazalarında Paraf POS’undan tek seferde yapılacak 10.000 TL ve üzeri ilk alışverişe 1.000 TL ParafPara ver
kampanya_bitis: 01-31 Ağustos 2026 tarihleri arasında ADV mağazalarında Paraf POS’undan tek seferde yapılacak 10.000 TL ve üzeri ilk alışverişe 1.000 TL ParafPara ver
odul_miktari: Kampanya dönemi boyunca bir müşteri sadece bir kez 1.000 TL ParafPara kazanabilecektir.
odul_birimi: Kampanya dönemi boyunca bir müşteri sadece bir kez 1.000 TL ParafPara kazanabilecektir.</t>
        </is>
      </c>
    </row>
    <row r="169">
      <c r="A169" t="inlineStr">
        <is>
          <t>ZK-027</t>
        </is>
      </c>
      <c r="B169" t="inlineStr">
        <is>
          <t>Ziraat Katılım</t>
        </is>
      </c>
      <c r="C169" t="inlineStr">
        <is>
          <t>Kultur Sanat Harcamalariniza Toplam 500 TL Bankkart Lira</t>
        </is>
      </c>
      <c r="D169" t="inlineStr">
        <is>
          <t>Kart Kampanyasi</t>
        </is>
      </c>
      <c r="E169" t="inlineStr">
        <is>
          <t>https://www.ziraatkatilim.com.tr/kart-kampanyalari/kultur-sanat-harcamalariniza-toplam-500-tl-bankkart-lira-2</t>
        </is>
      </c>
      <c r="K169" t="n">
        <v>500</v>
      </c>
      <c r="L169" t="inlineStr">
        <is>
          <t>Bankkart Lira</t>
        </is>
      </c>
      <c r="M169" t="inlineStr">
        <is>
          <t>Muze, sinema, tiyatro ve konser bileti alimlarinda %10, toplam en fazla 500 TL Bankkart Lira</t>
        </is>
      </c>
      <c r="O169" t="inlineStr">
        <is>
          <t>2026-07-10</t>
        </is>
      </c>
      <c r="P169" t="inlineStr">
        <is>
          <t>2026-08-07</t>
        </is>
      </c>
      <c r="Q169" t="inlineStr">
        <is>
          <t>Ziraat Katilim bireysel Bankkart kredi karti asil kart sahipleri (ticari ve ucretsiz kartlar haric)</t>
        </is>
      </c>
      <c r="S169" t="inlineStr">
        <is>
          <t>Sara Toptamur</t>
        </is>
      </c>
      <c r="T169" t="inlineStr">
        <is>
          <t>2026-08-24</t>
        </is>
      </c>
      <c r="U169" s="2" t="inlineStr">
        <is>
          <t>BELIRSIZ kar_payi_orani: %10 bir IADE orani, kar payi orani degil</t>
        </is>
      </c>
      <c r="X169"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0">
      <c r="A170" t="inlineStr">
        <is>
          <t>AL-023</t>
        </is>
      </c>
      <c r="B170" t="inlineStr">
        <is>
          <t>Albaraka Türk</t>
        </is>
      </c>
      <c r="C170" t="inlineStr">
        <is>
          <t>Roamy Esimden 50 Indirim</t>
        </is>
      </c>
      <c r="D170" t="inlineStr">
        <is>
          <t>Kart Kampanyasi</t>
        </is>
      </c>
      <c r="E170" t="inlineStr">
        <is>
          <t>https://www.albaraka.com.tr/tr/kampanyalar/detay/roamy-esimden-50-indirim</t>
        </is>
      </c>
      <c r="M170" t="inlineStr">
        <is>
          <t>roamyesim.com ve Roamy eSIM mobil uygulamasindan verilen siparislerde %50 indirim; musteri basina bir kez</t>
        </is>
      </c>
      <c r="O170" t="inlineStr">
        <is>
          <t>2025-08-01</t>
        </is>
      </c>
      <c r="P170" t="inlineStr">
        <is>
          <t>2025-12-31</t>
        </is>
      </c>
      <c r="Q170" t="inlineStr">
        <is>
          <t>Albaraka Mobil'den ALBRK50 kodunu alan, Roamy eSIM uyeligi olan musteriler</t>
        </is>
      </c>
      <c r="S170" t="inlineStr">
        <is>
          <t>Sara Toptamur</t>
        </is>
      </c>
      <c r="T170" t="inlineStr">
        <is>
          <t>2026-08-24</t>
        </is>
      </c>
      <c r="U170" s="2" t="inlineStr">
        <is>
          <t>BELIRSIZ kar_payi_orani: %50 bir INDIRIM orani, kar payi orani degil
BELIRSIZ odul_miktari: odul yuzde indirim olarak veriliyor, tutar belirtilmiyor</t>
        </is>
      </c>
      <c r="X170" s="2" t="inlineStr">
        <is>
          <t>kampanya_baslangic: Kampanya 01.08.2025-31.12.2025 tarihleri arasında geçerli olacaktır.
kampanya_bitis: Kampanya 01.08.2025-31.12.2025 tarihleri arasında geçerli olacaktır.</t>
        </is>
      </c>
    </row>
    <row r="171">
      <c r="A171" t="inlineStr">
        <is>
          <t>DK-020</t>
        </is>
      </c>
      <c r="B171" t="inlineStr">
        <is>
          <t>Dünya Katılım</t>
        </is>
      </c>
      <c r="C171" t="inlineStr">
        <is>
          <t>Divarese’de 4 Taksit Fırsatı!</t>
        </is>
      </c>
      <c r="D171" t="inlineStr">
        <is>
          <t>Kart Kampanyasi</t>
        </is>
      </c>
      <c r="E171" t="inlineStr">
        <is>
          <t>https://dunyakatilim.com.tr/kampanyalar/divarese</t>
        </is>
      </c>
      <c r="M171" t="inlineStr">
        <is>
          <t>Divarese'de Paraf POS'larindan yapilan alisverislerde 4 taksit</t>
        </is>
      </c>
      <c r="P171" t="inlineStr">
        <is>
          <t>2026-08-31</t>
        </is>
      </c>
      <c r="Q171" t="inlineStr">
        <is>
          <t>Dunya Katilim Paraf kart sahipleri (sanal kartlar dahil)</t>
        </is>
      </c>
      <c r="S171" t="inlineStr">
        <is>
          <t>Sara Toptamur</t>
        </is>
      </c>
      <c r="T171" t="inlineStr">
        <is>
          <t>2026-08-24</t>
        </is>
      </c>
      <c r="U171" s="2" t="inlineStr">
        <is>
          <t>BELIRSIZ kampanya_baslangic: sayfa yalnizca bitis tarihi veriyor</t>
        </is>
      </c>
      <c r="V171" t="n">
        <v>4</v>
      </c>
      <c r="X171" s="2" t="inlineStr">
        <is>
          <t>taksit_sayisi: Mağazalardan yapılacak alışverişlerde 4 taksitten yararlanabilmek için kampanyanın satış görevlisine belirtilmesi gerekmektedir.
kampanya_bitis: Bitiş Tarihi: 31 Ağustos 2026</t>
        </is>
      </c>
    </row>
    <row r="172">
      <c r="A172" t="inlineStr">
        <is>
          <t>KT-028</t>
        </is>
      </c>
      <c r="B172" t="inlineStr">
        <is>
          <t>Kuveyt Türk</t>
        </is>
      </c>
      <c r="C172" t="inlineStr">
        <is>
          <t>Proemtia Sağlam Bayi Kart: Tedarikte Güç, Ödemede Esneklik!</t>
        </is>
      </c>
      <c r="D172" t="inlineStr">
        <is>
          <t>Ticari Kampanya</t>
        </is>
      </c>
      <c r="E172" t="inlineStr">
        <is>
          <t>https://www.kuveytturk.com.tr/kampanyalar/isim-icin/kart-kampanyalari/proemtia-saglam-bayi-kart-tedarikte-guc-odemede-esneklik</t>
        </is>
      </c>
      <c r="K172" t="n">
        <v>10000</v>
      </c>
      <c r="L172" t="inlineStr">
        <is>
          <t>TL</t>
        </is>
      </c>
      <c r="M172" t="inlineStr">
        <is>
          <t>100.000 TL ve uzeri ilk harcamaya %1 nakit iade, en fazla 10.000 TL; kartta 3 aya kadar oteleme secenegi</t>
        </is>
      </c>
      <c r="O172" t="inlineStr">
        <is>
          <t>2026-06-29</t>
        </is>
      </c>
      <c r="P172" t="inlineStr">
        <is>
          <t>2026-12-31</t>
        </is>
      </c>
      <c r="Q172" t="inlineStr">
        <is>
          <t>Ilk defa Proemtia Saglam Bayi Kart alacak KOBI musterileri</t>
        </is>
      </c>
      <c r="S172" t="inlineStr">
        <is>
          <t>Sara Toptamur</t>
        </is>
      </c>
      <c r="T172" t="inlineStr">
        <is>
          <t>2026-08-24</t>
        </is>
      </c>
      <c r="U172" s="2" t="inlineStr">
        <is>
          <t>BELIRSIZ kar_payi_orani: %1 bir NAKIT IADE orani, kar payi orani degil
BELIRSIZ finansman_tutari: 100.000 TL bir harcama ESIGI ('ve uzeri'), kampanyanin finansman tutari degil</t>
        </is>
      </c>
      <c r="W172" t="n">
        <v>3</v>
      </c>
      <c r="X172" s="2" t="inlineStr">
        <is>
          <t>kampanya_baslangic: 29.06.2026 - 31.12.2026
kampanya_bitis: 29.06.2026 - 31.12.2026
odul_miktari: Kampanya müşteri bazındadır ve bir müşteri kampanya bazında en fazla 10.000 TL nakit iade kazanabilir.
odul_birimi: Kampanya müşteri bazındadır ve bir müşteri kampanya bazında en fazla 10.000 TL nakit iade kazanabilir.
erteleme_suresi_ay: 3 aya kadar öteleme</t>
        </is>
      </c>
    </row>
    <row r="173">
      <c r="A173" t="inlineStr">
        <is>
          <t>TEK-027</t>
        </is>
      </c>
      <c r="B173" t="inlineStr">
        <is>
          <t>Türkiye Emlak Katılım</t>
        </is>
      </c>
      <c r="C173" t="inlineStr">
        <is>
          <t>Paraf ile Seçili E-Ticaret Alışverişlerinize 1.500 TL'ye varan ParafPara!</t>
        </is>
      </c>
      <c r="D173" t="inlineStr">
        <is>
          <t>Kart Kampanyasi</t>
        </is>
      </c>
      <c r="E173" t="inlineStr">
        <is>
          <t>https://www.emlakkatilim.com.tr/tr/bireysel/kampanyalar/kampanya/paraf-ile-secili-e-ticaret-alisverislerinize-1500-tlye-varan-parafpara</t>
        </is>
      </c>
      <c r="K173" t="n">
        <v>1500</v>
      </c>
      <c r="L173" t="inlineStr">
        <is>
          <t>ParafPara</t>
        </is>
      </c>
      <c r="M173" t="inlineStr">
        <is>
          <t>Secili e-ticaret sitelerinde 30.000 TL ve uzeri ilk TAKSITLI harcamaya 1.500 TL ParafPara; musteri basina bir kez</t>
        </is>
      </c>
      <c r="O173" t="inlineStr">
        <is>
          <t>2026-08-01</t>
        </is>
      </c>
      <c r="P173" t="inlineStr">
        <is>
          <t>2026-08-31</t>
        </is>
      </c>
      <c r="Q173" t="inlineStr">
        <is>
          <t>SMS ile kampanyaya katilan Emlak Katilim Paraf ve Paraf Premium kart sahipleri (sanal ve ek kartlar dahil)</t>
        </is>
      </c>
      <c r="S173" t="inlineStr">
        <is>
          <t>Sara Toptamur</t>
        </is>
      </c>
      <c r="T173" t="inlineStr">
        <is>
          <t>2026-08-24</t>
        </is>
      </c>
      <c r="U173" s="2" t="inlineStr">
        <is>
          <t>BELIRSIZ finansman_tutari: 30.000 TL bir harcama ESIGI ('ve uzeri'), kampanyanin finansman tutari degil</t>
        </is>
      </c>
      <c r="X173" s="2" t="inlineStr">
        <is>
          <t>kampanya_baslangic: Paraf ile 1-31 Ağustos 2026 tarihleri arasında Amazon.com.tr, Çiçek Sepeti, Hepsiburada, İdefix, n11, Pazarama, PttAvm, Trendyol web siteleri ve
kampanya_bitis: Paraf ile 1-31 Ağustos 2026 tarihleri arasında Amazon.com.tr, Çiçek Sepeti, Hepsiburada, İdefix, n11, Pazarama, PttAvm, Trendyol web siteleri ve
odul_miktari: Kampanya müşteri bazındadır. Bir müşteri kampanyadan bir defa yararlanabilir ve en fazla 1.500 TL ParafPara kazanabilir.
odul_birimi: Kampanya müşteri bazındadır. Bir müşteri kampanyadan bir defa yararlanabilir ve en fazla 1.500 TL ParafPara kazanabilir.</t>
        </is>
      </c>
    </row>
    <row r="174">
      <c r="A174" t="inlineStr">
        <is>
          <t>ZK-028</t>
        </is>
      </c>
      <c r="B174" t="inlineStr">
        <is>
          <t>Ziraat Katılım</t>
        </is>
      </c>
      <c r="C174" t="inlineStr">
        <is>
          <t>Okul Odemelerinizde 6ya Varan Taksit</t>
        </is>
      </c>
      <c r="D174" t="inlineStr">
        <is>
          <t>Kart Kampanyasi</t>
        </is>
      </c>
      <c r="E174" t="inlineStr">
        <is>
          <t>https://www.ziraatkatilim.com.tr/kart-kampanyalari/okul-odemelerinizde-6ya-varan-taksit</t>
        </is>
      </c>
      <c r="M174" t="inlineStr">
        <is>
          <t>Egitim sektorunde okul odemelerinde tutara gore ek taksit: 250.000-1.000.000 TL arasi +5, 1.000.000 TL uzeri +6 taksit</t>
        </is>
      </c>
      <c r="Q174" t="inlineStr">
        <is>
          <t>Bireysel Ziraat Katilim Bankkart kredi karti sahipleri (ucretsiz ve ticari kartlar haric)</t>
        </is>
      </c>
      <c r="S174" t="inlineStr">
        <is>
          <t>Sara Toptamur</t>
        </is>
      </c>
      <c r="T174" t="inlineStr">
        <is>
          <t>2026-08-24</t>
        </is>
      </c>
      <c r="U174" s="2" t="inlineStr">
        <is>
          <t>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5">
      <c r="A175" t="inlineStr">
        <is>
          <t>AL-024</t>
        </is>
      </c>
      <c r="B175" t="inlineStr">
        <is>
          <t>Albaraka Türk</t>
        </is>
      </c>
      <c r="C175" t="inlineStr">
        <is>
          <t>Trend 4 Gb Internet Kampanyasi</t>
        </is>
      </c>
      <c r="D175" t="inlineStr">
        <is>
          <t>Kart Kampanyasi</t>
        </is>
      </c>
      <c r="E175" t="inlineStr">
        <is>
          <t>https://www.albaraka.com.tr/tr/kampanyalar/detay/trend-4-gb-internet-kampanyasi</t>
        </is>
      </c>
      <c r="M175" t="inlineStr">
        <is>
          <t>Ayda 750 TL ve uzeri harcamaya bir hafta gecerli 4 GB internet paketi; ayda bir kez</t>
        </is>
      </c>
      <c r="O175" t="inlineStr">
        <is>
          <t>2025-11-01</t>
        </is>
      </c>
      <c r="P175" t="inlineStr">
        <is>
          <t>2026-10-31</t>
        </is>
      </c>
      <c r="Q175" t="inlineStr">
        <is>
          <t>Trend Kredi Karti sahibi musteriler; sanal kredi karti harcamalari haric</t>
        </is>
      </c>
      <c r="S175" t="inlineStr">
        <is>
          <t>Sara Toptamur</t>
        </is>
      </c>
      <c r="T175" t="inlineStr">
        <is>
          <t>2026-08-24</t>
        </is>
      </c>
      <c r="U175" s="2" t="inlineStr">
        <is>
          <t>BELIRSIZ odul_miktari: odul ayni (4 GB internet paketi), parasal tutar verilmiyor
BELIRSIZ finansman_tutari: 750 TL bir harcama ESIGI, kampanyanin finansman tutari degil</t>
        </is>
      </c>
      <c r="X175" s="2" t="inlineStr">
        <is>
          <t>kampanya_baslangic: Kampanyaya 1 Kasım 2025 – 31 Ekim 2026 tarihleri arasında katılabilirsin
kampanya_bitis: Kampanyaya 1 Kasım 2025 – 31 Ekim 2026 tarihleri arasında katılabilirsin</t>
        </is>
      </c>
    </row>
    <row r="176">
      <c r="A176" t="inlineStr">
        <is>
          <t>DK-021</t>
        </is>
      </c>
      <c r="B176" t="inlineStr">
        <is>
          <t>Dünya Katılım</t>
        </is>
      </c>
      <c r="C176" t="inlineStr">
        <is>
          <t>Dyson’da Peşin Fiyatına 9 Aya Varan Taksit Fırsatı!</t>
        </is>
      </c>
      <c r="D176" t="inlineStr">
        <is>
          <t>Kart Kampanyasi</t>
        </is>
      </c>
      <c r="E176" t="inlineStr">
        <is>
          <t>https://dunyakatilim.com.tr/kampanyalar/dyson</t>
        </is>
      </c>
      <c r="M176" t="inlineStr">
        <is>
          <t>dyson.com.tr'de pesin fiyatina 9 aya varan taksit; firma tarafindan belirlenen tutarin uzerinde gecerli</t>
        </is>
      </c>
      <c r="P176" t="inlineStr">
        <is>
          <t>2026-08-31</t>
        </is>
      </c>
      <c r="Q176" t="inlineStr">
        <is>
          <t>Dunya Katilim Paraf kart sahipleri (sanal kartlar dahil)</t>
        </is>
      </c>
      <c r="S176" t="inlineStr">
        <is>
          <t>Sara Toptamur</t>
        </is>
      </c>
      <c r="T176" t="inlineStr">
        <is>
          <t>2026-08-24</t>
        </is>
      </c>
      <c r="U176" s="2" t="inlineStr">
        <is>
          <t>BELIRSIZ kampanya_baslangic: sayfa yalnizca bitis tarihi veriyor</t>
        </is>
      </c>
      <c r="V176" t="n">
        <v>9</v>
      </c>
      <c r="X176" s="2" t="inlineStr">
        <is>
          <t>taksit_sayisi: 9 taksit avantajı firmanın belirlediği tutarın üzerinde yapacağınız alışverişlerde geçerlidir.
kampanya_bitis: Bitiş Tarihi: 31 Ağustos 2026</t>
        </is>
      </c>
    </row>
    <row r="177">
      <c r="A177" t="inlineStr">
        <is>
          <t>KT-029</t>
        </is>
      </c>
      <c r="B177" t="inlineStr">
        <is>
          <t>Kuveyt Türk</t>
        </is>
      </c>
      <c r="C177" t="inlineStr">
        <is>
          <t>Sağlam Business Kart Akaryakıt Harcamalarınıza 600 TL’ye Varan Altın Puan Fırsat</t>
        </is>
      </c>
      <c r="D177" t="inlineStr">
        <is>
          <t>Ticari Kampanya</t>
        </is>
      </c>
      <c r="E177" t="inlineStr">
        <is>
          <t>https://www.kuveytturk.com.tr/kampanyalar/isim-icin/kart-kampanyalari/saglam-business-kart-akaryakit-harcamalariniza-600-tlye-varan-altin-puan-firsati</t>
        </is>
      </c>
      <c r="K177" t="n">
        <v>600</v>
      </c>
      <c r="L177" t="inlineStr">
        <is>
          <t>Altin Puan</t>
        </is>
      </c>
      <c r="M177" t="inlineStr">
        <is>
          <t>Her ay 2.000 TL ve uzeri akaryakit harcamalarinda 100 TL, toplamda en fazla 600 TL Altin Puan</t>
        </is>
      </c>
      <c r="O177" t="inlineStr">
        <is>
          <t>2026-06-25</t>
        </is>
      </c>
      <c r="P177" t="inlineStr">
        <is>
          <t>2026-12-31</t>
        </is>
      </c>
      <c r="Q177" t="inlineStr">
        <is>
          <t>Saglam Business Kredi Karti sahipleri (sanal ve ek kartlar dahil)</t>
        </is>
      </c>
      <c r="S177" t="inlineStr">
        <is>
          <t>Sara Toptamur</t>
        </is>
      </c>
      <c r="T177" t="inlineStr">
        <is>
          <t>2026-08-24</t>
        </is>
      </c>
      <c r="U177" s="2" t="inlineStr">
        <is>
          <t>BELIRSIZ finansman_tutari: 2.000 TL harcama ESIGI, kampanyanin finansman tutari degil</t>
        </is>
      </c>
      <c r="X177" s="2" t="inlineStr">
        <is>
          <t>kampanya_baslangic: 25.06.2026 - 31.12.2026
kampanya_bitis: 25.06.2026 - 31.12.2026
odul_miktari: Kampanyadan maksimum kazanım tutarı 600 TL Altın Puan’dır.
odul_birimi: Kampanyadan maksimum kazanım tutarı 600 TL Altın Puan’dır.</t>
        </is>
      </c>
    </row>
    <row r="178">
      <c r="A178" t="inlineStr">
        <is>
          <t>TEK-028</t>
        </is>
      </c>
      <c r="B178" t="inlineStr">
        <is>
          <t>Türkiye Emlak Katılım</t>
        </is>
      </c>
      <c r="C178" t="inlineStr">
        <is>
          <t>Pazarama’da Ayın İlk Haftası TROY Haftası!</t>
        </is>
      </c>
      <c r="D178" t="inlineStr">
        <is>
          <t>Kart Kampanyasi</t>
        </is>
      </c>
      <c r="E178" t="inlineStr">
        <is>
          <t>https://www.emlakkatilim.com.tr/tr/bireysel/kampanyalar/kampanya/pazaramada-ayin-ilk-haftasi-troy-haftasi</t>
        </is>
      </c>
      <c r="K178" t="n">
        <v>200</v>
      </c>
      <c r="L178" t="inlineStr">
        <is>
          <t>TL</t>
        </is>
      </c>
      <c r="M178" t="inlineStr">
        <is>
          <t>Pazarama'da ayin ilk haftasinda tek seferde 1.000 TL ve uzeri alisverise 200 TL indirim kuponu; ayda bir kez</t>
        </is>
      </c>
      <c r="Q178" t="inlineStr">
        <is>
          <t>TROY logolu Emlak Katilim Debit, Paraf ve Paraf Premium kart sahipleri</t>
        </is>
      </c>
      <c r="S178" t="inlineStr">
        <is>
          <t>Sara Toptamur</t>
        </is>
      </c>
      <c r="T178" t="inlineStr">
        <is>
          <t>2026-08-24</t>
        </is>
      </c>
      <c r="U178" s="2" t="inlineStr">
        <is>
          <t>BELIRSIZ kampanya_baslangic: kampanya ayin ilk haftasinda tekrarlayan uc ayri pencere olarak veriliyor (1-7 Temmuz, 1-7 Agustos, 1-7 Eylul 2026); tek bir baslangic tarihi secilemez
BELIRSIZ kampanya_bitis: tekrarlayan pencereler nedeniyle tek bir bitis tarihi secilemez
BELIRSIZ finansman_tutari: 1.000 TL bir sepet ESIGI ('ve uzeri'), kampanyanin finansman tutari degil</t>
        </is>
      </c>
      <c r="X178" s="2" t="inlineStr">
        <is>
          <t>odul_miktari: 200 TL indirim kuponundan kampanyanın geçerli olduğu her ay sadece bir kez faydalanılabilir.
odul_birimi: 200 TL indirim kuponundan kampanyanın geçerli olduğu her ay sadece bir kez faydalanılabilir.</t>
        </is>
      </c>
    </row>
    <row r="179">
      <c r="A179" t="inlineStr">
        <is>
          <t>ZK-029</t>
        </is>
      </c>
      <c r="B179" t="inlineStr">
        <is>
          <t>Ziraat Katılım</t>
        </is>
      </c>
      <c r="C179" t="inlineStr">
        <is>
          <t>QR Ile Odemelerinize Toplam 100 TL Bankkart Lira</t>
        </is>
      </c>
      <c r="D179" t="inlineStr">
        <is>
          <t>Kart Kampanyasi</t>
        </is>
      </c>
      <c r="E179" t="inlineStr">
        <is>
          <t>https://www.ziraatkatilim.com.tr/kart-kampanyalari/qr-ile-odemelerinize-toplam-100-tl-bankkart-lira-2</t>
        </is>
      </c>
      <c r="K179" t="n">
        <v>100</v>
      </c>
      <c r="L179" t="inlineStr">
        <is>
          <t>Bankkart Lira</t>
        </is>
      </c>
      <c r="M179" t="inlineStr">
        <is>
          <t>Ziraat Katilim Mobil ile POS'ta QR odemede tek seferde 500 TL ve uzeri her alisverise 25 TL, toplam en fazla 100 TL Bankkart Lira</t>
        </is>
      </c>
      <c r="O179" t="inlineStr">
        <is>
          <t>2026-07-10</t>
        </is>
      </c>
      <c r="P179" t="inlineStr">
        <is>
          <t>2026-08-07</t>
        </is>
      </c>
      <c r="Q179" t="inlineStr">
        <is>
          <t>Ziraat Katilim bireysel Bankkart kredi karti sahipleri (ticari ve ucretsiz kartlar haric)</t>
        </is>
      </c>
      <c r="S179" t="inlineStr">
        <is>
          <t>Sara Toptamur</t>
        </is>
      </c>
      <c r="T179" t="inlineStr">
        <is>
          <t>2026-08-24</t>
        </is>
      </c>
      <c r="U179" s="2" t="inlineStr">
        <is>
          <t>BELIRSIZ finansman_tutari: 500 TL bir harcama ESIGI ('ve uzeri'), kampanyanin finansman tutari degil</t>
        </is>
      </c>
      <c r="X179" s="2" t="inlineStr">
        <is>
          <t>kampanya_baslangic: Kampanya 10 Temmuz 2026 - 7 Ağustos 2026 tarihleri arasında geçerlidir.
kampanya_bitis: Kampanya 10 Temmuz 2026 - 7 Ağustos 2026 tarihleri arasında geçerlidir.
odul_miktari: Kampanya müşteri bazındadır ve bir müşteri en fazla 100 TL Bankkart Lira kazanabilecektir.
odul_birimi: Kampanya müşteri bazındadır ve bir müşteri en fazla 100 TL Bankkart Lira kazanabilecektir.</t>
        </is>
      </c>
    </row>
    <row r="180">
      <c r="A180" t="inlineStr">
        <is>
          <t>AL-025</t>
        </is>
      </c>
      <c r="B180" t="inlineStr">
        <is>
          <t>Albaraka Türk</t>
        </is>
      </c>
      <c r="C180" t="inlineStr">
        <is>
          <t>Uberde Ilk Yolculukta 80 Indirim</t>
        </is>
      </c>
      <c r="D180" t="inlineStr">
        <is>
          <t>Kart Kampanyasi</t>
        </is>
      </c>
      <c r="E180" t="inlineStr">
        <is>
          <t>https://www.albaraka.com.tr/tr/kampanyalar/detay/2026/uberde-ilk-yolculukta-80-indirim</t>
        </is>
      </c>
      <c r="K180" t="n">
        <v>350</v>
      </c>
      <c r="L180" t="inlineStr">
        <is>
          <t>TL</t>
        </is>
      </c>
      <c r="M180" t="inlineStr">
        <is>
          <t>Uber'de ilk yolculukta %80 indirim, azami 350 TL; kullanici basina bir yolculuk, secili illerde gecerli</t>
        </is>
      </c>
      <c r="P180" t="inlineStr">
        <is>
          <t>2026-06-30</t>
        </is>
      </c>
      <c r="Q180" t="inlineStr">
        <is>
          <t>Albaraka Mobil'den GastroClub kodu alan ve henuz hic yolculuk yapmamis Uber kullanicilari</t>
        </is>
      </c>
      <c r="S180" t="inlineStr">
        <is>
          <t>Sara Toptamur</t>
        </is>
      </c>
      <c r="T180" t="inlineStr">
        <is>
          <t>2026-08-24</t>
        </is>
      </c>
      <c r="U180" s="2" t="inlineStr">
        <is>
          <t>BELIRSIZ kampanya_baslangic: sayfa yalnizca bitis tarihi veriyor
BELIRSIZ kar_payi_orani: %80 bir INDIRIM orani, kar payi orani degil</t>
        </is>
      </c>
      <c r="X180" s="2" t="inlineStr">
        <is>
          <t>kampanya_bitis: Promosyon 30 Haziran 2026 saat 23:55’e kadar geçerli olup, belirtilen süre zarfında kullanılmak üzere sınırlı sayıda tahsis edilmiştir.
odul_miktari: Promosyon her kullanıcı için 1 (bir) yolculukla sınırlıdır. Her yolculukta uygulanacak indirim oranı %80 olup, azami indirim tutarı 350 TL’dir.
odul_birimi: Promosyon her kullanıcı için 1 (bir) yolculukla sınırlıdır. Her yolculukta uygulanacak indirim oranı %80 olup, azami indirim tutarı 350 TL’dir.</t>
        </is>
      </c>
    </row>
    <row r="181">
      <c r="A181" t="inlineStr">
        <is>
          <t>DK-022</t>
        </is>
      </c>
      <c r="B181" t="inlineStr">
        <is>
          <t>Dünya Katılım</t>
        </is>
      </c>
      <c r="C181" t="inlineStr">
        <is>
          <t>Paraf ile Evidea’da 4 Taksit Fırsatı!</t>
        </is>
      </c>
      <c r="D181" t="inlineStr">
        <is>
          <t>Kart Kampanyasi</t>
        </is>
      </c>
      <c r="E181" t="inlineStr">
        <is>
          <t>https://dunyakatilim.com.tr/kampanyalar/evidea</t>
        </is>
      </c>
      <c r="M181" t="inlineStr">
        <is>
          <t>Evidea web sitesi ve magazalarinda Paraf POS'u uzerinden taksitli alisverislere 4 taksit</t>
        </is>
      </c>
      <c r="P181" t="inlineStr">
        <is>
          <t>2026-08-31</t>
        </is>
      </c>
      <c r="Q181" t="inlineStr">
        <is>
          <t>Dunya Katilim Paraf kart sahipleri (sanal kartlar dahil)</t>
        </is>
      </c>
      <c r="S181" t="inlineStr">
        <is>
          <t>Sara Toptamur</t>
        </is>
      </c>
      <c r="T181" t="inlineStr">
        <is>
          <t>2026-08-24</t>
        </is>
      </c>
      <c r="U181" s="2" t="inlineStr">
        <is>
          <t>BELIRSIZ kampanya_baslangic: sayfa yalnizca bitis tarihi veriyor</t>
        </is>
      </c>
      <c r="V181" t="n">
        <v>4</v>
      </c>
      <c r="X181" s="2" t="inlineStr">
        <is>
          <t>taksit_sayisi: Kampanyadan faydalanmak için ödeme esnasında POS üzerinden 4 taksitin seçilmesi gerekmektedir.
kampanya_bitis: Bitiş Tarihi: 31 Ağustos 2026</t>
        </is>
      </c>
    </row>
    <row r="182">
      <c r="A182" t="inlineStr">
        <is>
          <t>KT-030</t>
        </is>
      </c>
      <c r="B182" t="inlineStr">
        <is>
          <t>Kuveyt Türk</t>
        </is>
      </c>
      <c r="C182" t="inlineStr">
        <is>
          <t>Yapı ve İnşaat Harcamalarınıza Her Ay Ekstra 5.000 Mil'e Varan Fırsat!</t>
        </is>
      </c>
      <c r="D182" t="inlineStr">
        <is>
          <t>Ticari Kampanya</t>
        </is>
      </c>
      <c r="E182" t="inlineStr">
        <is>
          <t>https://www.kuveytturk.com.tr/kampanyalar/isim-icin/kart-kampanyalari/yapi-ve-insaat-harcamalariniza-her-ay-ekstra-5000-mile-varan-firsat</t>
        </is>
      </c>
      <c r="K182" t="n">
        <v>5000</v>
      </c>
      <c r="L182" t="inlineStr">
        <is>
          <t>Mil</t>
        </is>
      </c>
      <c r="M182" t="inlineStr">
        <is>
          <t>Her ay 50.000 TL ve uzeri yapi ve insaat harcamalarinda ekstra %5, aylik en fazla 5.000 Mil</t>
        </is>
      </c>
      <c r="O182" t="inlineStr">
        <is>
          <t>2026-06-25</t>
        </is>
      </c>
      <c r="P182" t="inlineStr">
        <is>
          <t>2026-12-31</t>
        </is>
      </c>
      <c r="Q182" t="inlineStr">
        <is>
          <t>Miles&amp;Smiles Kuveyt Turk Business kart sahipleri (ek ve sanal kartlar dahil)</t>
        </is>
      </c>
      <c r="S182" t="inlineStr">
        <is>
          <t>Sara Toptamur</t>
        </is>
      </c>
      <c r="T182" t="inlineStr">
        <is>
          <t>2026-08-24</t>
        </is>
      </c>
      <c r="U182" s="2" t="inlineStr">
        <is>
          <t>BELIRSIZ kar_payi_orani: %5 bir EKSTRA MIL kazanim orani, kar payi orani degil
BELIRSIZ finansman_tutari: 50.000 TL harcama ESIGI, kampanyanin finansman tutari degil</t>
        </is>
      </c>
      <c r="X182" s="2" t="inlineStr">
        <is>
          <t>kampanya_baslangic: 25.06.2026 - 31.12.2026
kampanya_bitis: 25.06.2026 - 31.12.2026
odul_miktari: Kampanyadan maksimum kazanım tutarı 5.000 Mil'dir.
odul_birimi: Kampanyadan maksimum kazanım tutarı 5.000 Mil'dir.</t>
        </is>
      </c>
    </row>
    <row r="183">
      <c r="A183" t="inlineStr">
        <is>
          <t>TEK-029</t>
        </is>
      </c>
      <c r="B183" t="inlineStr">
        <is>
          <t>Türkiye Emlak Katılım</t>
        </is>
      </c>
      <c r="C183" t="inlineStr">
        <is>
          <t>TROY ile idefix’te 3.000 TL İndirim Fırsatı!</t>
        </is>
      </c>
      <c r="D183" t="inlineStr">
        <is>
          <t>Kart Kampanyasi</t>
        </is>
      </c>
      <c r="E183" t="inlineStr">
        <is>
          <t>https://www.emlakkatilim.com.tr/tr/bireysel/kampanyalar/kampanya/troy-ile-idefixte-3000-tl-indirim-firsati</t>
        </is>
      </c>
      <c r="K183" t="n">
        <v>3000</v>
      </c>
      <c r="L183" t="inlineStr">
        <is>
          <t>TL</t>
        </is>
      </c>
      <c r="M183" t="inlineStr">
        <is>
          <t>idefix'te tek seferde her 1.000 TL ve uzeri alisverise 200 TL indirim; ayda en fazla 5 kez/1.000 TL, kampanya boyunca toplam 3.000 TL</t>
        </is>
      </c>
      <c r="O183" t="inlineStr">
        <is>
          <t>2026-06-10</t>
        </is>
      </c>
      <c r="P183" t="inlineStr">
        <is>
          <t>2026-08-31</t>
        </is>
      </c>
      <c r="Q183" t="inlineStr">
        <is>
          <t>TROY logolu Emlak Katilim Debit, Paraf ve Paraf Premium kart sahipleri; sanal kartlar haric</t>
        </is>
      </c>
      <c r="S183" t="inlineStr">
        <is>
          <t>Sara Toptamur</t>
        </is>
      </c>
      <c r="T183" t="inlineStr">
        <is>
          <t>2026-08-24</t>
        </is>
      </c>
      <c r="U183" s="2" t="inlineStr">
        <is>
          <t>BELIRSIZ finansman_tutari: 1.000 TL bir sepet ESIGI ('ve uzeri'), kampanyanin finansman tutari degil</t>
        </is>
      </c>
      <c r="X183" s="2" t="inlineStr">
        <is>
          <t>kampanya_baslangic: 10 Haziran 2026 saat 00.01 – 31 Ağustos 2026 saat 23.59
kampanya_bitis: 10 Haziran 2026 saat 00.01 – 31 Ağustos 2026 saat 23.59
odul_miktari: TROY Logolu Emlak Katılım Paraf ve Emlak Katılım Debit Kart ile idefix’te 3.000 TL’ye Varan Anında İndirim Fırsatı!
odul_birimi: TROY Logolu Emlak Katılım Paraf ve Emlak Katılım Debit Kart ile idefix’te 3.000 TL’ye Varan Anında İndirim Fırsatı!</t>
        </is>
      </c>
    </row>
    <row r="184">
      <c r="A184" t="inlineStr">
        <is>
          <t>ZK-030</t>
        </is>
      </c>
      <c r="B184" t="inlineStr">
        <is>
          <t>Ziraat Katılım</t>
        </is>
      </c>
      <c r="C184" t="inlineStr">
        <is>
          <t>Secili Okullarda Pesin Odemelerinize 5e Varan Taksit</t>
        </is>
      </c>
      <c r="D184" t="inlineStr">
        <is>
          <t>Kart Kampanyasi</t>
        </is>
      </c>
      <c r="E184" t="inlineStr">
        <is>
          <t>https://www.ziraatkatilim.com.tr/kart-kampanyalari/secili-okullarda-pesin-odemelerinize-5e-varan-taksit</t>
        </is>
      </c>
      <c r="M184" t="inlineStr">
        <is>
          <t>Secili okullarda pesin okul odemelerinin tutara gore 4 veya 5 taksite bolunmesi; anlasmali okullarda ek 6 taksit</t>
        </is>
      </c>
      <c r="Q184" t="inlineStr">
        <is>
          <t>Ziraat Katilim Bankkart kredi karti sahipleri (ucretsiz ve ticari kartlar haric)</t>
        </is>
      </c>
      <c r="S184" t="inlineStr">
        <is>
          <t>Sara Toptamur</t>
        </is>
      </c>
      <c r="T184" t="inlineStr">
        <is>
          <t>2026-08-24</t>
        </is>
      </c>
      <c r="U184" s="2" t="inlineStr">
        <is>
          <t>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5">
      <c r="A185" t="inlineStr">
        <is>
          <t>AL-026</t>
        </is>
      </c>
      <c r="B185" t="inlineStr">
        <is>
          <t>Albaraka Türk</t>
        </is>
      </c>
      <c r="C185" t="inlineStr">
        <is>
          <t>Arzumda 25 Indirim</t>
        </is>
      </c>
      <c r="D185" t="inlineStr">
        <is>
          <t>Kart Kampanyasi</t>
        </is>
      </c>
      <c r="E185" t="inlineStr">
        <is>
          <t>https://www.albaraka.com.tr/tr/kampanyalar/detay/arzumda-25-indirim</t>
        </is>
      </c>
      <c r="M185" t="inlineStr">
        <is>
          <t>arzum.com.tr'de %25 indirim; sepette en fazla 2 urun, Thermogusto ve Espresso haric</t>
        </is>
      </c>
      <c r="P185" t="inlineStr">
        <is>
          <t>2025-12-31</t>
        </is>
      </c>
      <c r="Q185" t="inlineStr">
        <is>
          <t>Albaraka Mobil uzerinden GastroClub kodu alan musteriler</t>
        </is>
      </c>
      <c r="S185" t="inlineStr">
        <is>
          <t>Sara Toptamur</t>
        </is>
      </c>
      <c r="T185" t="inlineStr">
        <is>
          <t>2026-08-24</t>
        </is>
      </c>
      <c r="U185" s="2" t="inlineStr">
        <is>
          <t>BELIRSIZ kampanya_baslangic: sayfa yalnizca bitis tarihi veriyor
BELIRSIZ kar_payi_orani: %25 bir INDIRIM orani, kar payi orani degil (Rehber F sutunu)
BELIRSIZ odul_miktari: odul yuzde indirim olarak veriliyor, tutar belirtilmiyor</t>
        </is>
      </c>
      <c r="X185" s="2" t="inlineStr">
        <is>
          <t>kampanya_bitis: Kampanya 31.12.2025 tarihine kadar geçerlidir.</t>
        </is>
      </c>
    </row>
    <row r="186">
      <c r="A186" t="inlineStr">
        <is>
          <t>DK-023</t>
        </is>
      </c>
      <c r="B186" t="inlineStr">
        <is>
          <t>Dünya Katılım</t>
        </is>
      </c>
      <c r="C186" t="inlineStr">
        <is>
          <t>Gürgençler’de Peşin Fiyatına 9 Aya Varan Taksit Fırsatı!</t>
        </is>
      </c>
      <c r="D186" t="inlineStr">
        <is>
          <t>Kart Kampanyasi</t>
        </is>
      </c>
      <c r="E186" t="inlineStr">
        <is>
          <t>https://dunyakatilim.com.tr/kampanyalar/gurgencler</t>
        </is>
      </c>
      <c r="M186" t="inlineStr">
        <is>
          <t>Gurgencler'de Paraf POS'undan yapilan taksitli alisverislerde vade farksiz 9 aya varan taksit; odemede 3, 6 veya 9 taksit secilmeli</t>
        </is>
      </c>
      <c r="P186" t="inlineStr">
        <is>
          <t>2026-08-31</t>
        </is>
      </c>
      <c r="Q186" t="inlineStr">
        <is>
          <t>Dunya Katilim Paraf kart sahipleri (sanal kartlar dahil)</t>
        </is>
      </c>
      <c r="S186" t="inlineStr">
        <is>
          <t>Sara Toptamur</t>
        </is>
      </c>
      <c r="T186" t="inlineStr">
        <is>
          <t>2026-08-24</t>
        </is>
      </c>
      <c r="U186" s="2" t="inlineStr">
        <is>
          <t>BELIRSIZ kampanya_baslangic: sayfa yalnizca bitis tarihi veriyor
BELIRSIZ taksit_sayisi: metin '3, 6 veya 9 taksit' secenegi sunuyor - tek deger secilemez</t>
        </is>
      </c>
      <c r="X186" s="2" t="inlineStr">
        <is>
          <t>kampanya_bitis: Bitiş Tarihi: 31 Ağustos 2026</t>
        </is>
      </c>
    </row>
    <row r="187">
      <c r="A187" t="inlineStr">
        <is>
          <t>KT-031</t>
        </is>
      </c>
      <c r="B187" t="inlineStr">
        <is>
          <t>Kuveyt Türk</t>
        </is>
      </c>
      <c r="C187" t="inlineStr">
        <is>
          <t>Akaryakıt Harcamalarınıza Her Ay Ekstra 2.000 Mil'e Varan Fırsat!</t>
        </is>
      </c>
      <c r="D187" t="inlineStr">
        <is>
          <t>Ticari Kampanya</t>
        </is>
      </c>
      <c r="E187" t="inlineStr">
        <is>
          <t>https://www.kuveytturk.com.tr/kampanyalar/isim-icin/kart-kampanyalari/akaryakit-harcamalariniza-her-ay-ekstra-2000-mile-varan-firsat</t>
        </is>
      </c>
      <c r="K187" t="n">
        <v>2000</v>
      </c>
      <c r="L187" t="inlineStr">
        <is>
          <t>Mil</t>
        </is>
      </c>
      <c r="M187" t="inlineStr">
        <is>
          <t>Her ay 2.000 TL ve uzeri akaryakit harcamalarinda ekstra %5, aylik 2.000 Mil'e varan kazanc</t>
        </is>
      </c>
      <c r="O187" t="inlineStr">
        <is>
          <t>2026-06-25</t>
        </is>
      </c>
      <c r="P187" t="inlineStr">
        <is>
          <t>2026-12-31</t>
        </is>
      </c>
      <c r="Q187" t="inlineStr">
        <is>
          <t>Miles&amp;Smiles Kuveyt Turk Business kredi karti sahipleri</t>
        </is>
      </c>
      <c r="S187" t="inlineStr">
        <is>
          <t>Sara Toptamur</t>
        </is>
      </c>
      <c r="T187" t="inlineStr">
        <is>
          <t>2026-08-24</t>
        </is>
      </c>
      <c r="U187" s="2" t="inlineStr">
        <is>
          <t>BELIRSIZ kar_payi_orani: %5 bir EKSTRA MIL kazanim orani, kar payi orani degil
BELIRSIZ finansman_tutari: 2.000 TL harcama ESIGI, kampanyanin finansman tutari degil</t>
        </is>
      </c>
      <c r="X187" s="2" t="inlineStr">
        <is>
          <t>kampanya_baslangic: 25.06.2026 - 31.12.2026
kampanya_bitis: 25.06.2026 - 31.12.2026
odul_miktari: Akaryakıt Harcamalarınıza Her Ay Ekstra 2.000 Mil'e Varan Fırsat!
odul_birimi: Akaryakıt Harcamalarınıza Her Ay Ekstra 2.000 Mil'e Varan Fırsat!</t>
        </is>
      </c>
    </row>
    <row r="188">
      <c r="A188" t="inlineStr">
        <is>
          <t>TEK-030</t>
        </is>
      </c>
      <c r="B188" t="inlineStr">
        <is>
          <t>Türkiye Emlak Katılım</t>
        </is>
      </c>
      <c r="C188" t="inlineStr">
        <is>
          <t>Emlak Katılım Paraf 5.000 TL ve Üzeri Harcamanıza 2.500 TL Hediye!</t>
        </is>
      </c>
      <c r="D188" t="inlineStr">
        <is>
          <t>Kart Kampanyasi</t>
        </is>
      </c>
      <c r="E188" t="inlineStr">
        <is>
          <t>https://www.emlakkatilim.com.tr/tr/bireysel/kampanyalar/kampanya/emlak-katilim-paraf-5000-tl-ve-uzeri-harcamaniza-2500-tl-hediye</t>
        </is>
      </c>
      <c r="K188" t="n">
        <v>2500</v>
      </c>
      <c r="L188" t="inlineStr">
        <is>
          <t>ParafPara</t>
        </is>
      </c>
      <c r="M188" t="inlineStr">
        <is>
          <t>Tek seferde veya parcali toplam 5.000 TL ve uzeri harcamaya 2.500 TL ParafPara; musteri basina bir kez</t>
        </is>
      </c>
      <c r="O188" t="inlineStr">
        <is>
          <t>2026-08-18</t>
        </is>
      </c>
      <c r="P188" t="inlineStr">
        <is>
          <t>2026-09-18</t>
        </is>
      </c>
      <c r="Q188" t="inlineStr">
        <is>
          <t>Kampanya doneminde ilk kez Emlak Katilim kredi karti onaylanan bireysel musteriler ve SMS ile bilgilendirilenler</t>
        </is>
      </c>
      <c r="S188" t="inlineStr">
        <is>
          <t>Sara Toptamur</t>
        </is>
      </c>
      <c r="T188" t="inlineStr">
        <is>
          <t>2026-08-24</t>
        </is>
      </c>
      <c r="U188" s="2" t="inlineStr">
        <is>
          <t>BELIRSIZ finansman_tutari: 5.000 TL bir harcama ESIGI ('ve uzeri'), kampanyanin finansman tutari degil</t>
        </is>
      </c>
      <c r="X188" s="2" t="inlineStr">
        <is>
          <t>kampanya_baslangic: Kampanya, 18 Ağustos - 18 Eylül 2026 tarihleri arasında geçerlidir.
kampanya_bitis: Kampanya, 18 Ağustos - 18 Eylül 2026 tarihleri arasında geçerlidir.
odul_miktari: Kampanya müşteri bazındadır ve her müşteri kampanya süresince yalnızca bir kez en fazla 2.500 TL ParafPara kazanabilir.
odul_birimi: Kampanya müşteri bazındadır ve her müşteri kampanya süresince yalnızca bir kez en fazla 2.500 TL ParafPara kazanabilir.</t>
        </is>
      </c>
    </row>
    <row r="189">
      <c r="A189" t="inlineStr">
        <is>
          <t>ZK-031</t>
        </is>
      </c>
      <c r="B189" t="inlineStr">
        <is>
          <t>Ziraat Katılım</t>
        </is>
      </c>
      <c r="C189" t="inlineStr">
        <is>
          <t>TROY kartla idefix’te yaz boyunca her 1.000 TL’ye 200 TL, toplamda 3.000 TL’ye v</t>
        </is>
      </c>
      <c r="D189" t="inlineStr">
        <is>
          <t>Kart Kampanyasi</t>
        </is>
      </c>
      <c r="E189" t="inlineStr">
        <is>
          <t>https://www.ziraatkatilim.com.tr/kart-kampanyalari/troy-kartla-idefixte-3000-tlye-varan-indirim</t>
        </is>
      </c>
      <c r="K189" t="n">
        <v>3000</v>
      </c>
      <c r="L189" t="inlineStr">
        <is>
          <t>TL</t>
        </is>
      </c>
      <c r="M189" t="inlineStr">
        <is>
          <t>idefix'te tek seferde her 1.000 TL ve uzeri alisverise 200 TL aninda indirim; ayda en fazla 5 kez/1.000 TL, kampanya boyunca toplam 3.000 TL</t>
        </is>
      </c>
      <c r="O189" t="inlineStr">
        <is>
          <t>2026-06-10</t>
        </is>
      </c>
      <c r="P189" t="inlineStr">
        <is>
          <t>2026-08-31</t>
        </is>
      </c>
      <c r="Q189" t="inlineStr">
        <is>
          <t>TROY logolu kart sahipleri</t>
        </is>
      </c>
      <c r="S189" t="inlineStr">
        <is>
          <t>Sara Toptamur</t>
        </is>
      </c>
      <c r="T189" t="inlineStr">
        <is>
          <t>2026-08-24</t>
        </is>
      </c>
      <c r="U189" s="2" t="inlineStr">
        <is>
          <t>BELIRSIZ finansman_tutari: 1.000 TL bir sepet ESIGI ('ve uzeri'), kampanyanin finansman tutari degil</t>
        </is>
      </c>
      <c r="X189" s="2" t="inlineStr">
        <is>
          <t>kampanya_baslangic: 10 Haziran 2026 saat 00.01 – 31 Ağustos 2026 saat 23.59
kampanya_bitis: 10 Haziran 2026 saat 00.01 – 31 Ağustos 2026 saat 23.59
odul_miktari: TROY kartla idefix’te yaz boyunca her 1.000 TL’ye 200 TL, toplamda 3.000 TL’ye varan anında indirim fırsatı!
odul_birimi: TROY kartla idefix’te yaz boyunca her 1.000 TL’ye 200 TL, toplamda 3.000 TL’ye varan anında indirim fırsatı!</t>
        </is>
      </c>
    </row>
    <row r="190">
      <c r="A190" t="inlineStr">
        <is>
          <t>AL-027</t>
        </is>
      </c>
      <c r="B190" t="inlineStr">
        <is>
          <t>Albaraka Türk</t>
        </is>
      </c>
      <c r="C190" t="inlineStr">
        <is>
          <t>Kahve Keyfiniz Albarakadan</t>
        </is>
      </c>
      <c r="D190" t="inlineStr">
        <is>
          <t>Kart Kampanyasi</t>
        </is>
      </c>
      <c r="E190" t="inlineStr">
        <is>
          <t>https://www.albaraka.com.tr/tr/kampanyalar/detay/2026/kahve-keyfiniz-albarakadan</t>
        </is>
      </c>
      <c r="M190" t="inlineStr">
        <is>
          <t>Espressolab Turkiye magazalarinda haftada bir kucuk boy aromasiz kahve hediyesi</t>
        </is>
      </c>
      <c r="O190" t="inlineStr">
        <is>
          <t>2026-06-01</t>
        </is>
      </c>
      <c r="P190" t="inlineStr">
        <is>
          <t>2026-06-30</t>
        </is>
      </c>
      <c r="Q190" t="inlineStr">
        <is>
          <t>Sadakat segmenti Elmas veya Platin olan Albaraka musterileri</t>
        </is>
      </c>
      <c r="S190" t="inlineStr">
        <is>
          <t>Sara Toptamur</t>
        </is>
      </c>
      <c r="T190" t="inlineStr">
        <is>
          <t>2026-08-24</t>
        </is>
      </c>
      <c r="U190" s="2" t="inlineStr">
        <is>
          <t>BELIRSIZ odul_miktari: odul ayni (kahve ikrami), parasal tutar verilmiyor</t>
        </is>
      </c>
      <c r="X190" s="2" t="inlineStr">
        <is>
          <t>kampanya_baslangic: Kampanya 1-30 Haziran 2026 tarihlerinde geçerlidir.
kampanya_bitis: Kampanya 1-30 Haziran 2026 tarihlerinde geçerlidir.</t>
        </is>
      </c>
    </row>
    <row r="191">
      <c r="A191" t="inlineStr">
        <is>
          <t>DK-024</t>
        </is>
      </c>
      <c r="B191" t="inlineStr">
        <is>
          <t>Dünya Katılım</t>
        </is>
      </c>
      <c r="C191" t="inlineStr">
        <is>
          <t>İncehesap.Com'da Peşin Fiyatına 3 Taksit Fırsatı!</t>
        </is>
      </c>
      <c r="D191" t="inlineStr">
        <is>
          <t>Kart Kampanyasi</t>
        </is>
      </c>
      <c r="E191" t="inlineStr">
        <is>
          <t>https://dunyakatilim.com.tr/kampanyalar/incehesap</t>
        </is>
      </c>
      <c r="M191" t="inlineStr">
        <is>
          <t>Incehesap.com'da Paraf POS'undan yapilan alisverislerde pesin fiyatina 3 taksit</t>
        </is>
      </c>
      <c r="P191" t="inlineStr">
        <is>
          <t>2026-08-31</t>
        </is>
      </c>
      <c r="Q191" t="inlineStr">
        <is>
          <t>Dunya Katilim Paraf kart sahipleri (sanal kartlar dahil)</t>
        </is>
      </c>
      <c r="S191" t="inlineStr">
        <is>
          <t>Sara Toptamur</t>
        </is>
      </c>
      <c r="T191" t="inlineStr">
        <is>
          <t>2026-08-24</t>
        </is>
      </c>
      <c r="U191" s="2" t="inlineStr">
        <is>
          <t>BELIRSIZ kampanya_baslangic: sayfa yalnizca bitis tarihi veriyor</t>
        </is>
      </c>
      <c r="V191" t="n">
        <v>3</v>
      </c>
      <c r="X191" s="2" t="inlineStr">
        <is>
          <t>taksit_sayisi: Taksit kampanyasından yararlanabilmek için işlem anında 3 taksitin seçilmesi gerekmektedir.
kampanya_bitis: Bitiş Tarihi: 31 Ağustos 2026</t>
        </is>
      </c>
    </row>
    <row r="192">
      <c r="A192" t="inlineStr">
        <is>
          <t>KT-032</t>
        </is>
      </c>
      <c r="B192" t="inlineStr">
        <is>
          <t>Kuveyt Türk</t>
        </is>
      </c>
      <c r="C192" t="inlineStr">
        <is>
          <t>Akaryakıt Sektöründe Sağlam Oran!</t>
        </is>
      </c>
      <c r="D192" t="inlineStr">
        <is>
          <t>Ticari Kampanya</t>
        </is>
      </c>
      <c r="E192" t="inlineStr">
        <is>
          <t>https://www.kuveytturk.com.tr/kampanyalar/isim-icin/kart-kampanyalari/akaryakit-sektorunde-saglam-oran</t>
        </is>
      </c>
      <c r="F192" t="n">
        <v>2.99</v>
      </c>
      <c r="H192" t="inlineStr">
        <is>
          <t>aylik</t>
        </is>
      </c>
      <c r="M192" t="inlineStr">
        <is>
          <t>300 TL - 500.000 TL arasi akaryakit harcamalarinin %2,99 oran ile vadelendirilmesi</t>
        </is>
      </c>
      <c r="O192" t="inlineStr">
        <is>
          <t>2026-08-13</t>
        </is>
      </c>
      <c r="P192" t="inlineStr">
        <is>
          <t>2026-08-31</t>
        </is>
      </c>
      <c r="Q192" t="inlineStr">
        <is>
          <t>Kuveyt Turk tuzel kartlari: Saglam Business Kart, Miles&amp;Smiles Business Kart, Tohum Kart ve ek/sanal kartlari</t>
        </is>
      </c>
      <c r="S192" t="inlineStr">
        <is>
          <t>Sara Toptamur</t>
        </is>
      </c>
      <c r="T192" t="inlineStr">
        <is>
          <t>2026-08-24</t>
        </is>
      </c>
      <c r="U192" s="2" t="inlineStr">
        <is>
          <t>BELIRSIZ finansman_tutari: 300 TL - 500.000 TL bir harcama ARALIGI, kampanyanin finansman tutari degil; ayrica sayfa basliginda '500 - 300.00 Arasi' yazim hatasi var
BELIRSIZ taksit_sayisi: taksit sayisini musteri kendi belirliyor, sayfa sabit bir sayi vermiyor</t>
        </is>
      </c>
      <c r="X192" s="2" t="inlineStr">
        <is>
          <t>kampanya_baslangic: 13.08.2026 - 31.08.2026
kampanya_bitis: 13.08.2026 - 31.08.2026
kar_payi_orani: 300 TL - 500.000 TL arasındaki akaryakıt harcamaları %2,99 oran ile vadelendirilecektir.</t>
        </is>
      </c>
    </row>
    <row r="193">
      <c r="A193" t="inlineStr">
        <is>
          <t>TEK-031</t>
        </is>
      </c>
      <c r="B193" t="inlineStr">
        <is>
          <t>Türkiye Emlak Katılım</t>
        </is>
      </c>
      <c r="C193" t="inlineStr">
        <is>
          <t>Modanisa’da Tüm İndirimlere Ek %15 İndirim Fırsatı!</t>
        </is>
      </c>
      <c r="D193" t="inlineStr">
        <is>
          <t>Kart Kampanyasi</t>
        </is>
      </c>
      <c r="E193" t="inlineStr">
        <is>
          <t>https://www.emlakkatilim.com.tr/tr/bireysel/kampanyalar/kampanya/modanisada-tum-indirimlere-ek-15-indirim-firsati</t>
        </is>
      </c>
      <c r="M193" t="inlineStr">
        <is>
          <t>modanisa.com ve mobil uygulamasinda 1.500 TL ve uzeri alisverislerde EKB15 kodu ile tum indirimlere ek %15 indirim</t>
        </is>
      </c>
      <c r="P193" t="inlineStr">
        <is>
          <t>2026-12-31</t>
        </is>
      </c>
      <c r="Q193" t="inlineStr">
        <is>
          <t>Emlak Katilim Paraf, Paraf Premium ve Debit kart sahipleri</t>
        </is>
      </c>
      <c r="S193" t="inlineStr">
        <is>
          <t>Sara Toptamur</t>
        </is>
      </c>
      <c r="T193" t="inlineStr">
        <is>
          <t>2026-08-24</t>
        </is>
      </c>
      <c r="U193" s="2" t="inlineStr">
        <is>
          <t>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3" s="2" t="inlineStr">
        <is>
          <t>kampanya_bitis: İndirim kodları, en geç 31 Aralık 2026 saat 23:59'a kadar kullanılabilir.</t>
        </is>
      </c>
    </row>
    <row r="194">
      <c r="A194" t="inlineStr">
        <is>
          <t>ZK-032</t>
        </is>
      </c>
      <c r="B194" t="inlineStr">
        <is>
          <t>Ziraat Katılım</t>
        </is>
      </c>
      <c r="C194" t="inlineStr">
        <is>
          <t>N11de 6 Taksit</t>
        </is>
      </c>
      <c r="D194" t="inlineStr">
        <is>
          <t>Kart Kampanyasi</t>
        </is>
      </c>
      <c r="E194" t="inlineStr">
        <is>
          <t>https://www.ziraatkatilim.com.tr/kart-kampanyalari/n11de-6-taksit</t>
        </is>
      </c>
      <c r="M194" t="inlineStr">
        <is>
          <t>n11.com ve mobil uygulamasinda 3.000 TL uzeri alisverislerde 3 taksit, 10.000 TL uzeri alisverislerde pesin fiyatina 6 taksit</t>
        </is>
      </c>
      <c r="Q194" t="inlineStr">
        <is>
          <t>Ziraat Katilim Bankkart kredi karti sahipleri (ucretsiz ve ticari kartlar haric)</t>
        </is>
      </c>
      <c r="S194" t="inlineStr">
        <is>
          <t>Sara Toptamur</t>
        </is>
      </c>
      <c r="T194" t="inlineStr">
        <is>
          <t>2026-08-24</t>
        </is>
      </c>
      <c r="U194" s="2" t="inlineStr">
        <is>
          <t>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5">
      <c r="A195" t="inlineStr">
        <is>
          <t>AL-028</t>
        </is>
      </c>
      <c r="B195" t="inlineStr">
        <is>
          <t>Albaraka Türk</t>
        </is>
      </c>
      <c r="C195" t="inlineStr">
        <is>
          <t>Macrocenter.com.tr'de Albaraka müşterilerine özel ayrıcalıklar sizi bekliyor.</t>
        </is>
      </c>
      <c r="D195" t="inlineStr">
        <is>
          <t>Kart Kampanyasi</t>
        </is>
      </c>
      <c r="E195" t="inlineStr">
        <is>
          <t>https://www.albaraka.com.tr/tr/kampanyalar/detay/macrocentercomtrde-10-indirim</t>
        </is>
      </c>
      <c r="K195" t="n">
        <v>150</v>
      </c>
      <c r="L195" t="inlineStr">
        <is>
          <t>TL</t>
        </is>
      </c>
      <c r="M195" t="inlineStr">
        <is>
          <t>Macroonline ve macrocenter.com.tr'de 1.500 TL'ye kadar alisverislerde %10 indirim, en fazla 150 TL; ayda iki kez</t>
        </is>
      </c>
      <c r="Q195" t="inlineStr">
        <is>
          <t>Albaraka Mobil uzerinden GastroClub kodu alan musteriler</t>
        </is>
      </c>
      <c r="S195" t="inlineStr">
        <is>
          <t>Sara Toptamur</t>
        </is>
      </c>
      <c r="T195" t="inlineStr">
        <is>
          <t>2026-08-24</t>
        </is>
      </c>
      <c r="U195" s="2" t="inlineStr">
        <is>
          <t>BELIRSIZ kampanya_baslangic: sayfada kampanya tarihi verilmiyor
BELIRSIZ kampanya_bitis: sayfada kampanya tarihi verilmiyor
BELIRSIZ kar_payi_orani: %10 bir INDIRIM orani, kar payi orani degil</t>
        </is>
      </c>
      <c r="X195" s="2" t="inlineStr">
        <is>
          <t>odul_miktari: %10 indirim kodu 1500 TL'ye kadar yapılan alışverişlerde geçerlidir. Kampanya kapsamında maksimum 150 TL indirim kazanılabilir.
odul_birimi: %10 indirim kodu 1500 TL'ye kadar yapılan alışverişlerde geçerlidir. Kampanya kapsamında maksimum 150 TL indirim kazanılabilir.</t>
        </is>
      </c>
    </row>
    <row r="196">
      <c r="A196" t="inlineStr">
        <is>
          <t>DK-025</t>
        </is>
      </c>
      <c r="B196" t="inlineStr">
        <is>
          <t>Dünya Katılım</t>
        </is>
      </c>
      <c r="C196" t="inlineStr">
        <is>
          <t>ITOPYA.COM'da Vade Farksız 6 Taksit Fırsatı!</t>
        </is>
      </c>
      <c r="D196" t="inlineStr">
        <is>
          <t>Kart Kampanyasi</t>
        </is>
      </c>
      <c r="E196" t="inlineStr">
        <is>
          <t>https://dunyakatilim.com.tr/kampanyalar/itopya</t>
        </is>
      </c>
      <c r="M196" t="inlineStr">
        <is>
          <t>ITOPYA.COM'da vade farksiz 6 taksit</t>
        </is>
      </c>
      <c r="P196" t="inlineStr">
        <is>
          <t>2026-08-31</t>
        </is>
      </c>
      <c r="Q196" t="inlineStr">
        <is>
          <t>Dunya Katilim Paraf kart sahipleri (sanal kartlar dahil)</t>
        </is>
      </c>
      <c r="S196" t="inlineStr">
        <is>
          <t>Sara Toptamur</t>
        </is>
      </c>
      <c r="T196" t="inlineStr">
        <is>
          <t>2026-08-24</t>
        </is>
      </c>
      <c r="U196" s="2" t="inlineStr">
        <is>
          <t>BELIRSIZ kampanya_baslangic: sayfa yalnizca bitis tarihi veriyor</t>
        </is>
      </c>
      <c r="V196" t="n">
        <v>6</v>
      </c>
      <c r="X196" s="2" t="inlineStr">
        <is>
          <t>taksit_sayisi: Kampanyadan faydalanmak için ödeme esnasında POS üzerinden 6 taksitin seçilmesi gerekmektedir.
kampanya_bitis: Bitiş Tarihi: 31 Ağustos 2026</t>
        </is>
      </c>
    </row>
    <row r="197">
      <c r="A197" t="inlineStr">
        <is>
          <t>KT-033</t>
        </is>
      </c>
      <c r="B197" t="inlineStr">
        <is>
          <t>Kuveyt Türk</t>
        </is>
      </c>
      <c r="C197" t="inlineStr">
        <is>
          <t>Esnaf, Çiftçi ve Tüzel Şirketlerin Faturası Bizden!</t>
        </is>
      </c>
      <c r="D197" t="inlineStr">
        <is>
          <t>Musteri Ol Kampanyasi</t>
        </is>
      </c>
      <c r="E197" t="inlineStr">
        <is>
          <t>https://www.kuveytturk.com.tr/kampanyalar/isim-icin/musteri-ol-kampanyalari/esnaf-ciftci-ve-tuzel-sirketlerin-faturasi-bizden</t>
        </is>
      </c>
      <c r="K197" t="n">
        <v>1000</v>
      </c>
      <c r="L197" t="inlineStr">
        <is>
          <t>TL</t>
        </is>
      </c>
      <c r="M197" t="inlineStr">
        <is>
          <t>3 adet fatura talimatinin otomatik odenmesiyle birinciye 250, ikinciye 350, ucuncuye 400 TL olmak uzere toplam 1.000 TL</t>
        </is>
      </c>
      <c r="O197" t="inlineStr">
        <is>
          <t>2025-02-14</t>
        </is>
      </c>
      <c r="P197" t="inlineStr">
        <is>
          <t>2027-12-31</t>
        </is>
      </c>
      <c r="Q197" t="inlineStr">
        <is>
          <t>Kuveyt Turk Mobil'den musteri olan sahis firmasi, ciftci ve tuzel sirketler</t>
        </is>
      </c>
      <c r="S197" t="inlineStr">
        <is>
          <t>Sara Toptamur</t>
        </is>
      </c>
      <c r="T197" t="inlineStr">
        <is>
          <t>2026-08-24</t>
        </is>
      </c>
      <c r="U197" s="2" t="n"/>
      <c r="X197"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198">
      <c r="A198" t="inlineStr">
        <is>
          <t>TEK-032</t>
        </is>
      </c>
      <c r="B198" t="inlineStr">
        <is>
          <t>Türkiye Emlak Katılım</t>
        </is>
      </c>
      <c r="C198" t="inlineStr">
        <is>
          <t>Paraf ile ADV Mağazalarında 6 Taksit!</t>
        </is>
      </c>
      <c r="D198" t="inlineStr">
        <is>
          <t>Kart Kampanyasi</t>
        </is>
      </c>
      <c r="E198" t="inlineStr">
        <is>
          <t>https://www.emlakkatilim.com.tr/tr/bireysel/kampanyalar/kampanya/paraf-ile-adv-magazalarinda-6-taksit</t>
        </is>
      </c>
      <c r="M198" t="inlineStr">
        <is>
          <t>ADV magazalarinda Paraf POS'larindan yapilan alisverislerde 6 taksit</t>
        </is>
      </c>
      <c r="P198" t="inlineStr">
        <is>
          <t>2026-12-31</t>
        </is>
      </c>
      <c r="Q198" t="inlineStr">
        <is>
          <t>Emlak Katilim Paraf ve Paraf Premium kart sahipleri; debit kartlar ve ParafPara haric</t>
        </is>
      </c>
      <c r="S198" t="inlineStr">
        <is>
          <t>Sara Toptamur</t>
        </is>
      </c>
      <c r="T198" t="inlineStr">
        <is>
          <t>2026-08-24</t>
        </is>
      </c>
      <c r="U198" s="2" t="inlineStr">
        <is>
          <t>BELIRSIZ kampanya_baslangic: sayfa yalnizca bitis tarihi veriyor</t>
        </is>
      </c>
      <c r="V198" t="n">
        <v>6</v>
      </c>
      <c r="X198"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199">
      <c r="A199" t="inlineStr">
        <is>
          <t>ZK-033</t>
        </is>
      </c>
      <c r="B199" t="inlineStr">
        <is>
          <t>Ziraat Katılım</t>
        </is>
      </c>
      <c r="C199" t="inlineStr">
        <is>
          <t>Saglik Sektorunde 5 Taksit</t>
        </is>
      </c>
      <c r="D199" t="inlineStr">
        <is>
          <t>Kart Kampanyasi</t>
        </is>
      </c>
      <c r="E199" t="inlineStr">
        <is>
          <t>https://www.ziraatkatilim.com.tr/kart-kampanyalari/saglik-sektorunde-5-taksit</t>
        </is>
      </c>
      <c r="M199" t="inlineStr">
        <is>
          <t>Saglik sektorunde tek seferde 2.500 TL ve uzeri 3-4 taksitli islemlere +5 ek taksit</t>
        </is>
      </c>
      <c r="Q199" t="inlineStr">
        <is>
          <t>Taksit ozelligi olan bireysel Ziraat Katilim Bankkart sahipleri (ucretsiz ve ticari kartlar haric)</t>
        </is>
      </c>
      <c r="S199" t="inlineStr">
        <is>
          <t>Sara Toptamur</t>
        </is>
      </c>
      <c r="T199" t="inlineStr">
        <is>
          <t>2026-08-24</t>
        </is>
      </c>
      <c r="U199" s="2" t="inlineStr">
        <is>
          <t>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0">
      <c r="A200" t="inlineStr">
        <is>
          <t>AL-029</t>
        </is>
      </c>
      <c r="B200" t="inlineStr">
        <is>
          <t>Albaraka Türk</t>
        </is>
      </c>
      <c r="C200" t="inlineStr">
        <is>
          <t>Yolcu 360 Yurt Disi Ucak Bileti</t>
        </is>
      </c>
      <c r="D200" t="inlineStr">
        <is>
          <t>Kart Kampanyasi</t>
        </is>
      </c>
      <c r="E200" t="inlineStr">
        <is>
          <t>https://www.albaraka.com.tr/tr/kampanyalar/detay/yolcu-360-yurt-disi-ucak-bileti</t>
        </is>
      </c>
      <c r="K200" t="n">
        <v>300</v>
      </c>
      <c r="L200" t="inlineStr">
        <is>
          <t>TL</t>
        </is>
      </c>
      <c r="M200" t="inlineStr">
        <is>
          <t>Yolcu360'ta yurt disi gidis-donus ucak biletlerinde 300 TL indirim; tek yonde yarisi, her kod 5 kullanimlik</t>
        </is>
      </c>
      <c r="P200" t="inlineStr">
        <is>
          <t>2026-12-31</t>
        </is>
      </c>
      <c r="Q200" t="inlineStr">
        <is>
          <t>Albaraka Mobil uzerinden GastroClub kodu alan musteriler</t>
        </is>
      </c>
      <c r="S200" t="inlineStr">
        <is>
          <t>Sara Toptamur</t>
        </is>
      </c>
      <c r="T200" t="inlineStr">
        <is>
          <t>2026-08-24</t>
        </is>
      </c>
      <c r="U200" s="2" t="inlineStr">
        <is>
          <t>BELIRSIZ kampanya_baslangic: sayfa yalnizca bitis tarihi veriyor</t>
        </is>
      </c>
      <c r="X200" s="2" t="inlineStr">
        <is>
          <t>kampanya_bitis: Kampanya, 31.12.2026 tarihine kadar geçerlidir.
odul_miktari: Kampanya, Yurtdışı gidiş &amp; dönüş uçak biletlerinde 300 TL indirim sağlar. Tek yön biletlerde, indirim oranının yarısı kadar indirim uygulanır.
odul_birimi: Kampanya, Yurtdışı gidiş &amp; dönüş uçak biletlerinde 300 TL indirim sağlar. Tek yön biletlerde, indirim oranının yarısı kadar indirim uygulanır.</t>
        </is>
      </c>
    </row>
    <row r="201">
      <c r="A201" t="inlineStr">
        <is>
          <t>DK-026</t>
        </is>
      </c>
      <c r="B201" t="inlineStr">
        <is>
          <t>Dünya Katılım</t>
        </is>
      </c>
      <c r="C201" t="inlineStr">
        <is>
          <t>DKart Debit'le Jack &amp; Jones’da Harcadıkça Kazanın!</t>
        </is>
      </c>
      <c r="D201" t="inlineStr">
        <is>
          <t>Kart Kampanyasi</t>
        </is>
      </c>
      <c r="E201" t="inlineStr">
        <is>
          <t>https://dunyakatilim.com.tr/kampanyalar/jack-jones</t>
        </is>
      </c>
      <c r="M201" t="inlineStr">
        <is>
          <t>Jack &amp; Jones alisverislerinde harcamanin bir orani kadar aninda nakit iade</t>
        </is>
      </c>
      <c r="P201" t="inlineStr">
        <is>
          <t>2026-08-31</t>
        </is>
      </c>
      <c r="Q201" t="inlineStr">
        <is>
          <t>DKart Debit kart sahipleri</t>
        </is>
      </c>
      <c r="S201" t="inlineStr">
        <is>
          <t>Sara Toptamur</t>
        </is>
      </c>
      <c r="T201" t="inlineStr">
        <is>
          <t>2026-08-24</t>
        </is>
      </c>
      <c r="U201" s="2" t="inlineStr">
        <is>
          <t>BELIRSIZ kampanya_baslangic: sayfa yalnizca bitis tarihi veriyor
BELIRSIZ odul_miktari: iade orani ve tavani sayfada eksik gorunuyor ('...'i kadar nakit iade') - tutar okunamiyor
BELIRSIZ kar_payi_orani: iade orani metinde eksik; ayrica iade orani kar payi orani degil</t>
        </is>
      </c>
      <c r="X201" s="2" t="inlineStr">
        <is>
          <t>kampanya_bitis: Bitiş Tarihi: 31 Ağustos 2026</t>
        </is>
      </c>
    </row>
    <row r="202">
      <c r="A202" t="inlineStr">
        <is>
          <t>KT-034</t>
        </is>
      </c>
      <c r="B202" t="inlineStr">
        <is>
          <t>Kuveyt Türk</t>
        </is>
      </c>
      <c r="C202" t="inlineStr">
        <is>
          <t>Hepsiburada’da Yeni Müşteriye Özel Vade Farksız 50.000 TL Fırsatı!</t>
        </is>
      </c>
      <c r="D202" t="inlineStr">
        <is>
          <t>Finansman Kampanyasi</t>
        </is>
      </c>
      <c r="E202" t="inlineStr">
        <is>
          <t>https://www.kuveytturk.com.tr/kampanyalar/kendim-icin/musteri-ol-kampanyalari/hepsiburadada-yeni-musteriye-ozel-vade-farksiz-50000-tl-firsati</t>
        </is>
      </c>
      <c r="J202" t="n">
        <v>50000</v>
      </c>
      <c r="M202" t="inlineStr">
        <is>
          <t>Kuveyt Turk Alisveris Finansmani ile 50.000 TL'ye kadar Hepsiburada sepetine vade farksiz 9 taksit</t>
        </is>
      </c>
      <c r="O202" t="inlineStr">
        <is>
          <t>2025-03-07</t>
        </is>
      </c>
      <c r="P202" t="inlineStr">
        <is>
          <t>2026-12-31</t>
        </is>
      </c>
      <c r="Q202" t="inlineStr">
        <is>
          <t>Kuveyt Turk musterisi olmayan, Hepsiburada mobil uygulamasindan alisveris yapacak yeni musteriler</t>
        </is>
      </c>
      <c r="S202" t="inlineStr">
        <is>
          <t>Sara Toptamur</t>
        </is>
      </c>
      <c r="T202" t="inlineStr">
        <is>
          <t>2026-08-24</t>
        </is>
      </c>
      <c r="U202" s="2" t="inlineStr">
        <is>
          <t>BELIRSIZ kar_payi_orani: vade farksiz kampanya; sayfada kar payi orani verilmiyor
vade farksiz kampanya -&gt; kar_payi_orani 0 (altin set konvansiyonu)</t>
        </is>
      </c>
      <c r="V202" t="n">
        <v>9</v>
      </c>
      <c r="X202"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t>
        </is>
      </c>
    </row>
    <row r="203">
      <c r="A203" t="inlineStr">
        <is>
          <t>TEK-033</t>
        </is>
      </c>
      <c r="B203" t="inlineStr">
        <is>
          <t>Türkiye Emlak Katılım</t>
        </is>
      </c>
      <c r="C203" t="inlineStr">
        <is>
          <t>Paraf ile Casper.com.tr'de Peşin Fiyatına 6 Taksit Fırsatı!</t>
        </is>
      </c>
      <c r="D203" t="inlineStr">
        <is>
          <t>Kart Kampanyasi</t>
        </is>
      </c>
      <c r="E203" t="inlineStr">
        <is>
          <t>https://www.emlakkatilim.com.tr/tr/bireysel/kampanyalar/kampanya/paraf-ile-caspercomtrde-pesin-fiyatina-6-taksit-firsati</t>
        </is>
      </c>
      <c r="F203" t="n">
        <v>0</v>
      </c>
      <c r="H203" t="inlineStr">
        <is>
          <t>belirsiz</t>
        </is>
      </c>
      <c r="M203" t="inlineStr">
        <is>
          <t>casper.com.tr'de Paraf uye isyerlerinden yapilan alisverislerde pesin fiyatina 3 taksit</t>
        </is>
      </c>
      <c r="P203" t="inlineStr">
        <is>
          <t>2026-08-31</t>
        </is>
      </c>
      <c r="Q203" t="inlineStr">
        <is>
          <t>Emlak Katilim Paraf ve Paraf Premium kart sahipleri (sanal ve ek kartlar dahil)</t>
        </is>
      </c>
      <c r="S203" t="inlineStr">
        <is>
          <t>Sara Toptamur</t>
        </is>
      </c>
      <c r="T203" t="inlineStr">
        <is>
          <t>2026-08-24</t>
        </is>
      </c>
      <c r="U203" s="2" t="inlineStr">
        <is>
          <t>BELIRSIZ kampanya_baslangic: sayfa yalnizca bitis tarihi veriyor
BELIRSIZ kampanya_adi: SAYFA CELISKISI: baslik '6 Taksit' diyor, metin iki yerde '3 taksit' diyor - metin esas alindi</t>
        </is>
      </c>
      <c r="V203" t="n">
        <v>3</v>
      </c>
      <c r="X203" s="2" t="inlineStr">
        <is>
          <t>taksit_sayisi: Taksit kampanyasından yararlanabilmek için işlem anında 3 taksitin seçilmesi gerekmektedir.
kampanya_bitis: 31 Ağustos 2026 tarihine kadar www.casper.com.tr web adresinde Paraf üye işyerlerinden yapılacak alışverişlerinize peşin fiyatına 3 taksit imkanı sunu
kar_payi_orani: 31 Ağustos 2026 tarihine kadar www.casper.com.tr web adresinde Paraf üye işyerlerinden yapılacak alışverişlerinize peşin fiyatına 3 taksit imkanı sunu</t>
        </is>
      </c>
    </row>
    <row r="204">
      <c r="A204" t="inlineStr">
        <is>
          <t>ZK-034</t>
        </is>
      </c>
      <c r="B204" t="inlineStr">
        <is>
          <t>Ziraat Katılım</t>
        </is>
      </c>
      <c r="C204" t="inlineStr">
        <is>
          <t>Turk Hava Yollarinda 6 Taksit</t>
        </is>
      </c>
      <c r="D204" t="inlineStr">
        <is>
          <t>Kart Kampanyasi</t>
        </is>
      </c>
      <c r="E204" t="inlineStr">
        <is>
          <t>https://www.ziraatkatilim.com.tr/kart-kampanyalari/turk-hava-yollarinda-6-taksit</t>
        </is>
      </c>
      <c r="M204" t="inlineStr">
        <is>
          <t>Turk Hava Yollari'nda 2.500 TL ve uzeri bilet alimlarinda 6 taksit; KKTC icin azami 3 taksit, yurt disi islemlerde taksit yok</t>
        </is>
      </c>
      <c r="Q204" t="inlineStr">
        <is>
          <t>Ziraat Katilim Bankkart kredi karti sahipleri (ucretsiz ve ticari kartlar haric)</t>
        </is>
      </c>
      <c r="S204" t="inlineStr">
        <is>
          <t>Sara Toptamur</t>
        </is>
      </c>
      <c r="T204" t="inlineStr">
        <is>
          <t>2026-08-24</t>
        </is>
      </c>
      <c r="U204" s="2" t="inlineStr">
        <is>
          <t>BELIRSIZ kampanya_baslangic: sayfada kampanya tarihi verilmiyor
BELIRSIZ kampanya_bitis: sayfada kampanya tarihi verilmiyor
BELIRSIZ finansman_tutari: 2.500 TL bir harcama ESIGI ('ve uzeri'), kampanyanin finansman tutari degil</t>
        </is>
      </c>
      <c r="V204" t="n">
        <v>6</v>
      </c>
      <c r="X204" s="2" t="inlineStr">
        <is>
          <t>taksit_sayisi: nda yapacağınız 2.500 TL ve üzeri bilet alımlarınızda 6 taksit fırsatından yararlanabilirsiniz.</t>
        </is>
      </c>
    </row>
    <row r="205">
      <c r="A205" t="inlineStr">
        <is>
          <t>AL-030</t>
        </is>
      </c>
      <c r="B205" t="inlineStr">
        <is>
          <t>Albaraka Türk</t>
        </is>
      </c>
      <c r="C205" t="inlineStr">
        <is>
          <t>Albaraka Otopark ve Vale Harcamanıza %50 İndirim Kazandırıyor! | Albaraka Türk</t>
        </is>
      </c>
      <c r="D205" t="inlineStr">
        <is>
          <t>Kart Kampanyasi</t>
        </is>
      </c>
      <c r="E205" t="inlineStr">
        <is>
          <t>https://www.albaraka.com.tr/tr/kampanyalar/detay/albaraka-otopark-ve-vale-harcamaniza-10-indirim-kazandiriyorr</t>
        </is>
      </c>
      <c r="M205" t="inlineStr">
        <is>
          <t>Otopark ve vale harcamalarinda %50 indirim</t>
        </is>
      </c>
      <c r="Q205" t="inlineStr">
        <is>
          <t>Albaraka kart sahipleri</t>
        </is>
      </c>
      <c r="S205" t="inlineStr">
        <is>
          <t>Sara Toptamur</t>
        </is>
      </c>
      <c r="T205" t="inlineStr">
        <is>
          <t>2026-08-24</t>
        </is>
      </c>
      <c r="U205" s="2" t="inlineStr">
        <is>
          <t>BELIRSIZ kampanya_baslangic: korpustaki metin menu agirlikli; kampanya kosullari bolumu yakalanamamis
BELIRSIZ kampanya_bitis: korpustaki metin menu agirlikli; kampanya kosullari bolumu yakalanamamis
BELIRSIZ kar_payi_orani: %50 bir INDIRIM orani, kar payi orani degil
BELIRSIZ odul_miktari: indirim tavani korpustaki metinde gorunmuyor - sayfanin JS ile tazelenmesi gerekebilir</t>
        </is>
      </c>
    </row>
    <row r="206">
      <c r="A206" t="inlineStr">
        <is>
          <t>DK-027</t>
        </is>
      </c>
      <c r="B206" t="inlineStr">
        <is>
          <t>Dünya Katılım</t>
        </is>
      </c>
      <c r="C206" t="inlineStr">
        <is>
          <t>Kip</t>
        </is>
      </c>
      <c r="D206" t="inlineStr">
        <is>
          <t>Kart Kampanyasi</t>
        </is>
      </c>
      <c r="E206" t="inlineStr">
        <is>
          <t>https://dunyakatilim.com.tr/kampanyalar/kip</t>
        </is>
      </c>
      <c r="M206" t="inlineStr">
        <is>
          <t>Kip'te Paraf POS'larindan yapilan alisverislerde 5 taksit</t>
        </is>
      </c>
      <c r="P206" t="inlineStr">
        <is>
          <t>2026-08-31</t>
        </is>
      </c>
      <c r="Q206" t="inlineStr">
        <is>
          <t>Dunya Katilim Paraf kart sahipleri (sanal kartlar dahil)</t>
        </is>
      </c>
      <c r="S206" t="inlineStr">
        <is>
          <t>Sara Toptamur</t>
        </is>
      </c>
      <c r="T206" t="inlineStr">
        <is>
          <t>2026-08-24</t>
        </is>
      </c>
      <c r="U206" s="2" t="inlineStr">
        <is>
          <t>BELIRSIZ kampanya_baslangic: sayfa yalnizca bitis tarihi veriyor</t>
        </is>
      </c>
      <c r="V206" t="n">
        <v>5</v>
      </c>
      <c r="X206" s="2" t="inlineStr">
        <is>
          <t>taksit_sayisi: ’de Paraf POS’larından yapılacak alışverişlerde 5 taksit imkanı sunulacaktır.
kampanya_bitis: Bitiş Tarihi: 31 Ağustos 2026</t>
        </is>
      </c>
    </row>
    <row r="207">
      <c r="A207" t="inlineStr">
        <is>
          <t>KT-035</t>
        </is>
      </c>
      <c r="B207" t="inlineStr">
        <is>
          <t>Kuveyt Türk</t>
        </is>
      </c>
      <c r="C207" t="inlineStr">
        <is>
          <t>Idefixte 3000 Tlye Varan Indirim Firsati</t>
        </is>
      </c>
      <c r="D207" t="inlineStr">
        <is>
          <t>Kart Kampanyasi</t>
        </is>
      </c>
      <c r="E207" t="inlineStr">
        <is>
          <t>https://www.kuveytturk.com.tr/kampanyalar/kendim-icin/kart-kampanyalari/idefixte-3000-tlye-varan-indirim-firsati</t>
        </is>
      </c>
      <c r="K207" t="n">
        <v>3000</v>
      </c>
      <c r="L207" t="inlineStr">
        <is>
          <t>TL</t>
        </is>
      </c>
      <c r="M207" t="inlineStr">
        <is>
          <t>Idefix'te TROY200TL kodu ile tek seferde 1.000 TL uzeri alisverise 200 TL indirim; ayda en fazla 1.000 TL, kampanya boyunca toplam 3.000 TL</t>
        </is>
      </c>
      <c r="O207" t="inlineStr">
        <is>
          <t>2026-06-10</t>
        </is>
      </c>
      <c r="P207" t="inlineStr">
        <is>
          <t>2026-08-31</t>
        </is>
      </c>
      <c r="Q207" t="inlineStr">
        <is>
          <t>TROY logolu Kuveyt Turk bireysel kredi kartlari ve banka kartlari</t>
        </is>
      </c>
      <c r="S207" t="inlineStr">
        <is>
          <t>Sara Toptamur</t>
        </is>
      </c>
      <c r="T207" t="inlineStr">
        <is>
          <t>2026-08-24</t>
        </is>
      </c>
      <c r="U207" s="2" t="inlineStr">
        <is>
          <t>BELIRSIZ finansman_tutari: 1.000 TL bir sepet ESIGI ('ve uzeri'), kampanyanin finansman tutari degil</t>
        </is>
      </c>
      <c r="X207" s="2" t="inlineStr">
        <is>
          <t>kampanya_baslangic: 10.06.2026 - 31.08.2026
kampanya_bitis: 10.06.2026 - 31.08.2026
odul_miktari: Ayda en fazla 1.000 TL, kampanya boyunca toplam 3.000 TL indirim kazanılır.
odul_birimi: Ayda en fazla 1.000 TL, kampanya boyunca toplam 3.000 TL indirim kazanılır.</t>
        </is>
      </c>
    </row>
    <row r="208">
      <c r="A208" t="inlineStr">
        <is>
          <t>TEK-034</t>
        </is>
      </c>
      <c r="B208" t="inlineStr">
        <is>
          <t>Türkiye Emlak Katılım</t>
        </is>
      </c>
      <c r="C208" t="inlineStr">
        <is>
          <t>Paraf Ile Damat Tweende 6 Aya Varan Taksit Firsati</t>
        </is>
      </c>
      <c r="D208" t="inlineStr">
        <is>
          <t>Kart Kampanyasi</t>
        </is>
      </c>
      <c r="E208" t="inlineStr">
        <is>
          <t>https://www.emlakkatilim.com.tr/tr/bireysel/kampanyalar/kampanya/paraf-ile-damat-tweende-6-aya-varan-taksit-firsati</t>
        </is>
      </c>
      <c r="M208" t="inlineStr">
        <is>
          <t>Damat Tween magazalarinda Paraf POS'larindan yapilan alisverislerde 6 aya varan taksit</t>
        </is>
      </c>
      <c r="P208" t="inlineStr">
        <is>
          <t>2026-12-31</t>
        </is>
      </c>
      <c r="Q208" t="inlineStr">
        <is>
          <t>Emlak Katilim Paraf musterileri ve ek kart sahipleri; debit kartlar ve ParafPara haric</t>
        </is>
      </c>
      <c r="S208" t="inlineStr">
        <is>
          <t>Sara Toptamur</t>
        </is>
      </c>
      <c r="T208" t="inlineStr">
        <is>
          <t>2026-08-24</t>
        </is>
      </c>
      <c r="U208" s="2" t="inlineStr">
        <is>
          <t>BELIRSIZ kampanya_baslangic: sayfa yalnizca bitis tarihi veriyor</t>
        </is>
      </c>
      <c r="V208" t="n">
        <v>6</v>
      </c>
      <c r="X208"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09">
      <c r="A209" t="inlineStr">
        <is>
          <t>ZK-035</t>
        </is>
      </c>
      <c r="B209" t="inlineStr">
        <is>
          <t>Ziraat Katılım</t>
        </is>
      </c>
      <c r="C209" t="inlineStr">
        <is>
          <t>E Bebekte 8 Taksit</t>
        </is>
      </c>
      <c r="D209" t="inlineStr">
        <is>
          <t>Kart Kampanyasi</t>
        </is>
      </c>
      <c r="E209" t="inlineStr">
        <is>
          <t>https://www.ziraatkatilim.com.tr/kart-kampanyalari/e-bebekte-8-taksit</t>
        </is>
      </c>
      <c r="M209" t="inlineStr">
        <is>
          <t>Ebebek'te 2.000 TL uzeri alisverislerde 4 taksit, 5.000 TL uzeri alisverislerde 8 taksit</t>
        </is>
      </c>
      <c r="Q209" t="inlineStr">
        <is>
          <t>Ziraat Katilim Bankkart kredi karti sahipleri (ucretsiz ve ticari kartlar haric)</t>
        </is>
      </c>
      <c r="S209" t="inlineStr">
        <is>
          <t>Sara Toptamur</t>
        </is>
      </c>
      <c r="T209" t="inlineStr">
        <is>
          <t>2026-08-24</t>
        </is>
      </c>
      <c r="U209" s="2" t="inlineStr">
        <is>
          <t>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0">
      <c r="A210" t="inlineStr">
        <is>
          <t>AL-031</t>
        </is>
      </c>
      <c r="B210" t="inlineStr">
        <is>
          <t>Albaraka Türk</t>
        </is>
      </c>
      <c r="C210" t="inlineStr">
        <is>
          <t>Istanbul Havalimani Hizli Gecis Kampanyasi</t>
        </is>
      </c>
      <c r="D210" t="inlineStr">
        <is>
          <t>Kart Kampanyasi</t>
        </is>
      </c>
      <c r="E210" t="inlineStr">
        <is>
          <t>https://www.albaraka.com.tr/tr/kampanyalar/detay/istanbul-havalimani-hizli-gecis-kampanyasi</t>
        </is>
      </c>
      <c r="M210" t="inlineStr">
        <is>
          <t>Istanbul Havalimani dis hatlar Fast Track noktalarinda ucretsiz hizli gecis; kullanici basina 2 kod</t>
        </is>
      </c>
      <c r="P210" t="inlineStr">
        <is>
          <t>2026-12-31</t>
        </is>
      </c>
      <c r="Q210" t="inlineStr">
        <is>
          <t>Albaraka Mobil uzerinden GastroClub kodu alan musteriler</t>
        </is>
      </c>
      <c r="S210" t="inlineStr">
        <is>
          <t>Sara Toptamur</t>
        </is>
      </c>
      <c r="T210" t="inlineStr">
        <is>
          <t>2026-08-24</t>
        </is>
      </c>
      <c r="U210" s="2" t="inlineStr">
        <is>
          <t>BELIRSIZ kampanya_baslangic: sayfa yalnizca bitis tarihi veriyor
BELIRSIZ odul_miktari: odul ayni (ucretsiz gecis hakki), parasal tutar verilmiyor</t>
        </is>
      </c>
      <c r="X210" s="2" t="inlineStr">
        <is>
          <t>kampanya_bitis: Kampanya, 31.12.2026 tarihine kadar geçerlidir.</t>
        </is>
      </c>
    </row>
    <row r="211">
      <c r="A211" t="inlineStr">
        <is>
          <t>DK-028</t>
        </is>
      </c>
      <c r="B211" t="inlineStr">
        <is>
          <t>Dünya Katılım</t>
        </is>
      </c>
      <c r="C211" t="inlineStr">
        <is>
          <t>Paraf ile Koçtaş'ta 5 Taksit Fırsatı!</t>
        </is>
      </c>
      <c r="D211" t="inlineStr">
        <is>
          <t>Kart Kampanyasi</t>
        </is>
      </c>
      <c r="E211" t="inlineStr">
        <is>
          <t>https://dunyakatilim.com.tr/kampanyalar/koctas</t>
        </is>
      </c>
      <c r="M211" t="inlineStr">
        <is>
          <t>Koctas'ta Paraf POS'undan yapilan alisverislerde 5 taksit</t>
        </is>
      </c>
      <c r="P211" t="inlineStr">
        <is>
          <t>2026-08-31</t>
        </is>
      </c>
      <c r="Q211" t="inlineStr">
        <is>
          <t>Dunya Katilim Paraf kart sahipleri (sanal kartlar dahil)</t>
        </is>
      </c>
      <c r="S211" t="inlineStr">
        <is>
          <t>Sara Toptamur</t>
        </is>
      </c>
      <c r="T211" t="inlineStr">
        <is>
          <t>2026-08-24</t>
        </is>
      </c>
      <c r="U211" s="2" t="inlineStr">
        <is>
          <t>BELIRSIZ kampanya_baslangic: sayfa yalnizca bitis tarihi veriyor</t>
        </is>
      </c>
      <c r="V211" t="n">
        <v>5</v>
      </c>
      <c r="X211" s="2" t="inlineStr">
        <is>
          <t>taksit_sayisi: Dünya Katılım Paraf ile Koçtaş’ta Paraf POS'undan yapacağınız alışverişlerinize 5 taksit fırsatı sunulacaktır.
kampanya_bitis: Bitiş Tarihi: 31 Ağustos 2026</t>
        </is>
      </c>
    </row>
    <row r="212">
      <c r="A212" t="inlineStr">
        <is>
          <t>KT-036</t>
        </is>
      </c>
      <c r="B212" t="inlineStr">
        <is>
          <t>Kuveyt Türk</t>
        </is>
      </c>
      <c r="C212" t="inlineStr">
        <is>
          <t>İhracatınız Fazlaysa Avantajınız da Fazla!</t>
        </is>
      </c>
      <c r="D212" t="inlineStr">
        <is>
          <t>Ticari Kampanya</t>
        </is>
      </c>
      <c r="E212" t="inlineStr">
        <is>
          <t>https://www.kuveytturk.com.tr/kampanyalar/isim-icin/kobi-kampanyalari/ihracatiniz-fazlaysa-avantajiniz-da-fazla</t>
        </is>
      </c>
      <c r="M212" t="inlineStr">
        <is>
          <t>Net Ihracatci KOBI'lere dis ticaret islemlerinde avantajli urun ve hizmet paketi</t>
        </is>
      </c>
      <c r="O212" t="inlineStr">
        <is>
          <t>2026-06-15</t>
        </is>
      </c>
      <c r="P212" t="inlineStr">
        <is>
          <t>2026-12-31</t>
        </is>
      </c>
      <c r="Q212" t="inlineStr">
        <is>
          <t>Net Ihracatci niteligindeki KOBI'ler (son 1 yilda ihracati ithalatindan en az %10 yuksek firmalar)</t>
        </is>
      </c>
      <c r="S212" t="inlineStr">
        <is>
          <t>Sara Toptamur</t>
        </is>
      </c>
      <c r="T212" t="inlineStr">
        <is>
          <t>2026-08-24</t>
        </is>
      </c>
      <c r="U212" s="2" t="inlineStr">
        <is>
          <t>BELIRSIZ kar_payi_orani: sayfadaki %10 Net Ihracatci TANIMINA ait bir esik, kar payi orani degil
BELIRSIZ odul_miktari: paket icerigi sayfanin gorulen bolumunde tutar olarak verilmiyor</t>
        </is>
      </c>
      <c r="X212" s="2" t="inlineStr">
        <is>
          <t>kampanya_baslangic: 15.06.2026 - 31.12.2026
kampanya_bitis: 15.06.2026 - 31.12.2026</t>
        </is>
      </c>
    </row>
    <row r="213">
      <c r="A213" t="inlineStr">
        <is>
          <t>TEK-035</t>
        </is>
      </c>
      <c r="B213" t="inlineStr">
        <is>
          <t>Türkiye Emlak Katılım</t>
        </is>
      </c>
      <c r="C213" t="inlineStr">
        <is>
          <t>Paraf ile İpekyol’da 4 Taksit Fırsatı!</t>
        </is>
      </c>
      <c r="D213" t="inlineStr">
        <is>
          <t>Kart Kampanyasi</t>
        </is>
      </c>
      <c r="E213" t="inlineStr">
        <is>
          <t>https://www.emlakkatilim.com.tr/tr/bireysel/kampanyalar/kampanya/paraf-ile-ipekyolda-4-taksit-firsati</t>
        </is>
      </c>
      <c r="M213" t="inlineStr">
        <is>
          <t>Ipekyol magazalari ve web sitesinde Paraf POS'larindan yapilan 5.000 TL uzeri alisverislerde 4 taksit</t>
        </is>
      </c>
      <c r="P213" t="inlineStr">
        <is>
          <t>2026-08-31</t>
        </is>
      </c>
      <c r="Q213" t="inlineStr">
        <is>
          <t>Emlak Katilim Paraf ve Paraf Premium kart sahipleri (sanal ve ek kartlar dahil)</t>
        </is>
      </c>
      <c r="S213" t="inlineStr">
        <is>
          <t>Sara Toptamur</t>
        </is>
      </c>
      <c r="T213" t="inlineStr">
        <is>
          <t>2026-08-24</t>
        </is>
      </c>
      <c r="U213" s="2" t="inlineStr">
        <is>
          <t>BELIRSIZ kampanya_baslangic: sayfa yalnizca bitis tarihi veriyor ('31 Agustos 2026 tarihine kadar')
BELIRSIZ finansman_tutari: 5.000 TL bir harcama ESIGI, kampanyanin finansman tutari degil (Rehber J sutunu)</t>
        </is>
      </c>
      <c r="V213" t="n">
        <v>4</v>
      </c>
      <c r="X213"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4">
      <c r="A214" t="inlineStr">
        <is>
          <t>ZK-036</t>
        </is>
      </c>
      <c r="B214" t="inlineStr">
        <is>
          <t>Ziraat Katılım</t>
        </is>
      </c>
      <c r="C214" t="inlineStr">
        <is>
          <t>Halalbookingde Size Ozel Avantajli Tatiller</t>
        </is>
      </c>
      <c r="D214" t="inlineStr">
        <is>
          <t>Kart Kampanyasi</t>
        </is>
      </c>
      <c r="E214" t="inlineStr">
        <is>
          <t>https://www.ziraatkatilim.com.tr/kart-kampanyalari/halalbookingde-size-ozel-avantajli-tatiller</t>
        </is>
      </c>
      <c r="M214" t="inlineStr">
        <is>
          <t>Halalbooking HB Loyalty Club uyeligi: Klasik/Ucretsiz kartlara Gold statu ve ilk rezervasyonda 1.000 TL indirim, Gold kartlara Platinum, Platinum/Ticari kartlara Diamond statu</t>
        </is>
      </c>
      <c r="Q214" t="inlineStr">
        <is>
          <t>Ziraat Katilim Bankkart kredi karti sahipleri; kart tipine gore Gold, Platinum veya Diamond statusu</t>
        </is>
      </c>
      <c r="S214" t="inlineStr">
        <is>
          <t>Sara Toptamur</t>
        </is>
      </c>
      <c r="T214" t="inlineStr">
        <is>
          <t>2026-08-24</t>
        </is>
      </c>
      <c r="U214" s="2" t="inlineStr">
        <is>
          <t>BELIRSIZ kampanya_baslangic: sayfada kampanya tarihi verilmiyor
BELIRSIZ kampanya_bitis: sayfada kampanya tarihi verilmiyor
BELIRSIZ odul_miktari: 1.000 TL indirim yalnizca Klasik/Ucretsiz kart sahiplerinin ILK rezervasyonu icin; diger statuler puan ve degisen oranli indirim veriyor - tek deger secilemez
BELIRSIZ kar_payi_orani: %10/%15/%20 statuye gore degisen INDIRIM oranlari, kar payi orani degil</t>
        </is>
      </c>
    </row>
    <row r="215">
      <c r="A215" t="inlineStr">
        <is>
          <t>AL-032</t>
        </is>
      </c>
      <c r="B215" t="inlineStr">
        <is>
          <t>Albaraka Türk</t>
        </is>
      </c>
      <c r="C215" t="inlineStr">
        <is>
          <t>The House Cafelerde Tatli Ikrami</t>
        </is>
      </c>
      <c r="D215" t="inlineStr">
        <is>
          <t>Kart Kampanyasi</t>
        </is>
      </c>
      <c r="E215" t="inlineStr">
        <is>
          <t>https://www.albaraka.com.tr/tr/kampanyalar/detay/2026/the-house-cafelerde-tatli-ikrami</t>
        </is>
      </c>
      <c r="M215" t="inlineStr">
        <is>
          <t>The House Cafe'lerde ana yemek siparisi sonrasi tatli ikrami, ayda en fazla 2 kez</t>
        </is>
      </c>
      <c r="P215" t="inlineStr">
        <is>
          <t>2026-12-31</t>
        </is>
      </c>
      <c r="Q215" t="inlineStr">
        <is>
          <t>Albaraka Mobil uzerinden GastroClub kodu alan musteriler</t>
        </is>
      </c>
      <c r="S215" t="inlineStr">
        <is>
          <t>Sara Toptamur</t>
        </is>
      </c>
      <c r="T215" t="inlineStr">
        <is>
          <t>2026-08-24</t>
        </is>
      </c>
      <c r="U215" s="2" t="inlineStr">
        <is>
          <t>BELIRSIZ kampanya_baslangic: sayfa yalnizca bitis tarihi veriyor
BELIRSIZ odul_miktari: odul ayni (tatli ikrami), parasal tutar verilmiyor; 'ayda en fazla 2 kere' bir KULLANIM LIMITI, odul tutari degil</t>
        </is>
      </c>
      <c r="X215" s="2" t="inlineStr">
        <is>
          <t>kampanya_bitis: Kampanya 31.12.2026 tarihine kadar geçerlidir.</t>
        </is>
      </c>
    </row>
    <row r="216">
      <c r="A216" t="inlineStr">
        <is>
          <t>DK-029</t>
        </is>
      </c>
      <c r="B216" t="inlineStr">
        <is>
          <t>Dünya Katılım</t>
        </is>
      </c>
      <c r="C216" t="inlineStr">
        <is>
          <t>Monster Notebook’ta Peşin Fiyatına 12 Aya Varan Taksit Fırsatı!</t>
        </is>
      </c>
      <c r="D216" t="inlineStr">
        <is>
          <t>Kart Kampanyasi</t>
        </is>
      </c>
      <c r="E216" t="inlineStr">
        <is>
          <t>https://dunyakatilim.com.tr/kampanyalar/monster</t>
        </is>
      </c>
      <c r="M216" t="inlineStr">
        <is>
          <t>Monster Notebook'ta vade farksiz 12 aya varan taksit; odemede 3, 6, 9 veya 12 taksit secilmeli</t>
        </is>
      </c>
      <c r="P216" t="inlineStr">
        <is>
          <t>2026-08-31</t>
        </is>
      </c>
      <c r="Q216" t="inlineStr">
        <is>
          <t>Dunya Katilim Paraf kart sahipleri (sanal kartlar dahil)</t>
        </is>
      </c>
      <c r="S216" t="inlineStr">
        <is>
          <t>Sara Toptamur</t>
        </is>
      </c>
      <c r="T216" t="inlineStr">
        <is>
          <t>2026-08-24</t>
        </is>
      </c>
      <c r="U216" s="2" t="inlineStr">
        <is>
          <t>BELIRSIZ kampanya_baslangic: sayfa yalnizca bitis tarihi veriyor
BELIRSIZ taksit_sayisi: metin '3, 6, 9 veya 12 taksit' secenegi sunuyor - tek deger secilemez</t>
        </is>
      </c>
      <c r="X216" s="2" t="inlineStr">
        <is>
          <t>kampanya_bitis: Bitiş Tarihi: 31 Ağustos 2026</t>
        </is>
      </c>
    </row>
    <row r="217">
      <c r="A217" t="inlineStr">
        <is>
          <t>KT-037</t>
        </is>
      </c>
      <c r="B217" t="inlineStr">
        <is>
          <t>Kuveyt Türk</t>
        </is>
      </c>
      <c r="C217" t="inlineStr">
        <is>
          <t>Kuveyt Turk Mobilden Pratik Bes Planiniza 2000 TL Hediye</t>
        </is>
      </c>
      <c r="D217" t="inlineStr">
        <is>
          <t>Sigorta/BES Kampanyasi</t>
        </is>
      </c>
      <c r="E217" t="inlineStr">
        <is>
          <t>https://www.kuveytturk.com.tr/kampanyalar/kendim-icin/kart-kampanyalari/kuveyt-turk-mobilden-pratik-bes-planiniza-2000-tl-hediye</t>
        </is>
      </c>
      <c r="K217" t="n">
        <v>2000</v>
      </c>
      <c r="L217" t="inlineStr">
        <is>
          <t>TL</t>
        </is>
      </c>
      <c r="M217" t="inlineStr">
        <is>
          <t>Aylik minimum 2.000 TL'lik Pratik BES sozlesmesini bireysel kredi kartiyla odeyene 2.000 TL iade</t>
        </is>
      </c>
      <c r="O217" t="inlineStr">
        <is>
          <t>2025-11-05</t>
        </is>
      </c>
      <c r="P217" t="inlineStr">
        <is>
          <t>2026-12-31</t>
        </is>
      </c>
      <c r="Q217" t="inlineStr">
        <is>
          <t>1 Ocak 2026 sonrasi Kuveyt Turk Mobil'den musteri olup Pratik BES plani yapan bireysel musteriler</t>
        </is>
      </c>
      <c r="S217" t="inlineStr">
        <is>
          <t>Sara Toptamur</t>
        </is>
      </c>
      <c r="T217" t="inlineStr">
        <is>
          <t>2026-08-24</t>
        </is>
      </c>
      <c r="U217" s="2" t="inlineStr">
        <is>
          <t>BELIRSIZ finansman_tutari: 2.000 TL aylik BES katki payi ESIGI, kampanyanin finansman tutari degil</t>
        </is>
      </c>
      <c r="X217"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18">
      <c r="A218" t="inlineStr">
        <is>
          <t>TEK-036</t>
        </is>
      </c>
      <c r="B218" t="inlineStr">
        <is>
          <t>Türkiye Emlak Katılım</t>
        </is>
      </c>
      <c r="C218" t="inlineStr">
        <is>
          <t>Paraf Ile Kipte 5 Taksit</t>
        </is>
      </c>
      <c r="D218" t="inlineStr">
        <is>
          <t>Kart Kampanyasi</t>
        </is>
      </c>
      <c r="E218" t="inlineStr">
        <is>
          <t>https://www.emlakkatilim.com.tr/tr/bireysel/kampanyalar/kampanya/paraf-ile-kipte-5-taksit</t>
        </is>
      </c>
      <c r="M218" t="inlineStr">
        <is>
          <t>KIP magazalari ve web sitesinde Paraf POS'larindan yapilan alisverislerde 5 taksit</t>
        </is>
      </c>
      <c r="P218" t="inlineStr">
        <is>
          <t>2026-08-31</t>
        </is>
      </c>
      <c r="Q218" t="inlineStr">
        <is>
          <t>Emlak Katilim Paraf ve Paraf Premium kart sahipleri; debit kartlar ve ParafPara haric</t>
        </is>
      </c>
      <c r="S218" t="inlineStr">
        <is>
          <t>Sara Toptamur</t>
        </is>
      </c>
      <c r="T218" t="inlineStr">
        <is>
          <t>2026-08-24</t>
        </is>
      </c>
      <c r="U218" s="2" t="inlineStr">
        <is>
          <t>BELIRSIZ kampanya_baslangic: sayfa yalnizca bitis tarihi veriyor</t>
        </is>
      </c>
      <c r="V218" t="n">
        <v>5</v>
      </c>
      <c r="X218"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19">
      <c r="A219" t="inlineStr">
        <is>
          <t>ZK-037</t>
        </is>
      </c>
      <c r="B219" t="inlineStr">
        <is>
          <t>Ziraat Katılım</t>
        </is>
      </c>
      <c r="C219" t="inlineStr">
        <is>
          <t>Ikeada 6 Taksit</t>
        </is>
      </c>
      <c r="D219" t="inlineStr">
        <is>
          <t>Kart Kampanyasi</t>
        </is>
      </c>
      <c r="E219" t="inlineStr">
        <is>
          <t>https://www.ziraatkatilim.com.tr/kart-kampanyalari/ikeada-6-taksit</t>
        </is>
      </c>
      <c r="M219" t="inlineStr">
        <is>
          <t>IKEA magazalari ve ikea.com.tr'de 1.500 TL uzeri alisverislerde 3 taksit, 7.500 TL uzeri mobilya/ev aksesuarinda 6 taksit</t>
        </is>
      </c>
      <c r="Q219" t="inlineStr">
        <is>
          <t>IKEA Aile uyesi Ziraat Katilim Bankkart kredi karti sahipleri (ucretsiz ve ticari kartlar haric)</t>
        </is>
      </c>
      <c r="S219" t="inlineStr">
        <is>
          <t>Sara Toptamur</t>
        </is>
      </c>
      <c r="T219" t="inlineStr">
        <is>
          <t>2026-08-24</t>
        </is>
      </c>
      <c r="U219" s="2" t="inlineStr">
        <is>
          <t>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0">
      <c r="A220" t="inlineStr">
        <is>
          <t>AL-033</t>
        </is>
      </c>
      <c r="B220" t="inlineStr">
        <is>
          <t>Albaraka Türk</t>
        </is>
      </c>
      <c r="C220" t="inlineStr">
        <is>
          <t>“Seçkin Fırsatlar” ile hayatın her alanından avantajlar sizi bekliyor! Albaraka</t>
        </is>
      </c>
      <c r="D220" t="inlineStr">
        <is>
          <t>Kart Kampanyasi</t>
        </is>
      </c>
      <c r="E220" t="inlineStr">
        <is>
          <t>https://www.albaraka.com.tr/tr/kampanyalar/detay/seckin-firsatlar</t>
        </is>
      </c>
      <c r="M220" t="inlineStr">
        <is>
          <t>Seckin Firsatlar catisi altinda GastroClub'a kayitli supermarket, seyahat, giyim, teknoloji, kafe ve restoran markalarinda degisen oranlarda indirim; kullanim limiti yok</t>
        </is>
      </c>
      <c r="Q220" t="inlineStr">
        <is>
          <t>Albaraka Mobil kullanicisi tum musteriler</t>
        </is>
      </c>
      <c r="S220" t="inlineStr">
        <is>
          <t>Sara Toptamur</t>
        </is>
      </c>
      <c r="T220" t="inlineStr">
        <is>
          <t>2026-08-24</t>
        </is>
      </c>
      <c r="U220" s="2" t="inlineStr">
        <is>
          <t>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1">
      <c r="A221" t="inlineStr">
        <is>
          <t>DK-030</t>
        </is>
      </c>
      <c r="B221" t="inlineStr">
        <is>
          <t>Dünya Katılım</t>
        </is>
      </c>
      <c r="C221" t="inlineStr">
        <is>
          <t>Network’te 4 Taksit Fırsatı!</t>
        </is>
      </c>
      <c r="D221" t="inlineStr">
        <is>
          <t>Kart Kampanyasi</t>
        </is>
      </c>
      <c r="E221" t="inlineStr">
        <is>
          <t>https://dunyakatilim.com.tr/kampanyalar/network</t>
        </is>
      </c>
      <c r="M221" t="inlineStr">
        <is>
          <t>Network'te Paraf POS'larindan yapilan alisverislerde 4 taksit</t>
        </is>
      </c>
      <c r="P221" t="inlineStr">
        <is>
          <t>2026-08-31</t>
        </is>
      </c>
      <c r="Q221" t="inlineStr">
        <is>
          <t>Dunya Katilim Paraf kart sahipleri (sanal kartlar dahil)</t>
        </is>
      </c>
      <c r="S221" t="inlineStr">
        <is>
          <t>Sara Toptamur</t>
        </is>
      </c>
      <c r="T221" t="inlineStr">
        <is>
          <t>2026-08-24</t>
        </is>
      </c>
      <c r="U221" s="2" t="inlineStr">
        <is>
          <t>BELIRSIZ kampanya_baslangic: sayfa yalnizca bitis tarihi veriyor</t>
        </is>
      </c>
      <c r="V221" t="n">
        <v>4</v>
      </c>
      <c r="X221" s="2" t="inlineStr">
        <is>
          <t>taksit_sayisi: Paraf POS’larından yapılacak alışverişlerde 4 taksit imkanı sunulacaktır.
kampanya_bitis: Bitiş Tarihi: 31 Ağustos 2026</t>
        </is>
      </c>
    </row>
    <row r="222">
      <c r="A222" t="inlineStr">
        <is>
          <t>KT-038</t>
        </is>
      </c>
      <c r="B222" t="inlineStr">
        <is>
          <t>Kuveyt Türk</t>
        </is>
      </c>
      <c r="C222" t="inlineStr">
        <is>
          <t>Okula Dönüşte 300 TL'ye Varan Altın Puan!</t>
        </is>
      </c>
      <c r="D222" t="inlineStr">
        <is>
          <t>Kart Kampanyasi</t>
        </is>
      </c>
      <c r="E222" t="inlineStr">
        <is>
          <t>https://www.kuveytturk.com.tr/kampanyalar/kendim-icin/kart-kampanyalari/okula-donuste-300-tlye-varan-altin-puan</t>
        </is>
      </c>
      <c r="K222" t="n">
        <v>300</v>
      </c>
      <c r="L222" t="inlineStr">
        <is>
          <t>Altin Puan</t>
        </is>
      </c>
      <c r="M222" t="inlineStr">
        <is>
          <t>Tek seferde 2.000 TL ve uzeri giyim, egitim ve kirtasiye harcamalarina 100 TL, toplamda en fazla 300 TL Altin Puan</t>
        </is>
      </c>
      <c r="O222" t="inlineStr">
        <is>
          <t>2026-08-20</t>
        </is>
      </c>
      <c r="P222" t="inlineStr">
        <is>
          <t>2026-12-31</t>
        </is>
      </c>
      <c r="Q222" t="inlineStr">
        <is>
          <t>Kuveyt Turk bireysel Saglam Nakit Kart sahipleri ve bagli sanal kartlar</t>
        </is>
      </c>
      <c r="S222" t="inlineStr">
        <is>
          <t>Sara Toptamur</t>
        </is>
      </c>
      <c r="T222" t="inlineStr">
        <is>
          <t>2026-08-24</t>
        </is>
      </c>
      <c r="U222" s="2" t="inlineStr">
        <is>
          <t>BELIRSIZ finansman_tutari: 2.000 TL bir harcama ESIGI, kampanyanin finansman tutari degil
24.08.2026 Sara: sayfada 'Kampanya Tarihleri 20.08.2026 - 31.12.2026' goruldu; metindeki 31 Ekim harcama son tarihi.</t>
        </is>
      </c>
      <c r="X222" s="2" t="inlineStr">
        <is>
          <t>kampanya_baslangic: 20.08.2026 - 31.12.2026
odul_miktari: Kampanya kapsamında müşteri başına toplamda en fazla 300 TL Altın Puan kazanılabilir.
odul_birimi: Kampanya kapsamında müşteri başına toplamda en fazla 300 TL Altın Puan kazanılabilir.
kampanya_bitis: 20.08.2026 - 31.12.2026</t>
        </is>
      </c>
    </row>
    <row r="223">
      <c r="A223" t="inlineStr">
        <is>
          <t>TEK-037</t>
        </is>
      </c>
      <c r="B223" t="inlineStr">
        <is>
          <t>Türkiye Emlak Katılım</t>
        </is>
      </c>
      <c r="C223" t="inlineStr">
        <is>
          <t>Paraf Ile N11de Pesin Fiyatina 3 Aya Varan Taksit Firsati</t>
        </is>
      </c>
      <c r="D223" t="inlineStr">
        <is>
          <t>Kart Kampanyasi</t>
        </is>
      </c>
      <c r="E223" t="inlineStr">
        <is>
          <t>https://www.emlakkatilim.com.tr/tr/bireysel/kampanyalar/kampanya/paraf-ile-n11de-pesin-fiyatina-3-aya-varan-taksit-firsati</t>
        </is>
      </c>
      <c r="M223" t="inlineStr">
        <is>
          <t>n11'de tek seferde yapilan alisverislerde pesin fiyatina 3 aya varan taksit</t>
        </is>
      </c>
      <c r="P223" t="inlineStr">
        <is>
          <t>2026-08-31</t>
        </is>
      </c>
      <c r="Q223" t="inlineStr">
        <is>
          <t>Emlak Katilim Paraf ve Paraf Premium kart sahipleri (sanal ve ek kartlar dahil)</t>
        </is>
      </c>
      <c r="S223" t="inlineStr">
        <is>
          <t>Sara Toptamur</t>
        </is>
      </c>
      <c r="T223" t="inlineStr">
        <is>
          <t>2026-08-24</t>
        </is>
      </c>
      <c r="U223" s="2" t="inlineStr">
        <is>
          <t>BELIRSIZ kampanya_baslangic: sayfa yalnizca bitis tarihi veriyor
BELIRSIZ finansman_tutari: 2.000 TL sepet ESIGI ('ve uzeri'), kampanyanin finansman tutari degil</t>
        </is>
      </c>
      <c r="V223" t="n">
        <v>3</v>
      </c>
      <c r="X223"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4">
      <c r="A224" t="inlineStr">
        <is>
          <t>ZK-038</t>
        </is>
      </c>
      <c r="B224" t="inlineStr">
        <is>
          <t>Ziraat Katılım</t>
        </is>
      </c>
      <c r="C224" t="inlineStr">
        <is>
          <t>Pazaramada 6 Taksit</t>
        </is>
      </c>
      <c r="D224" t="inlineStr">
        <is>
          <t>Kart Kampanyasi</t>
        </is>
      </c>
      <c r="E224" t="inlineStr">
        <is>
          <t>https://www.ziraatkatilim.com.tr/kart-kampanyalari/pazaramada-6-taksit</t>
        </is>
      </c>
      <c r="M224" t="inlineStr">
        <is>
          <t>pazarama.com'da 1.000 TL uzeri alisverislerde pesin fiyatina 2 veya 3 taksit, 6.000 TL uzeri alisverislerde 6 taksit</t>
        </is>
      </c>
      <c r="Q224" t="inlineStr">
        <is>
          <t>Ziraat Katilim Bankkart kredi karti sahipleri (ucretsiz ve ticari kartlar haric)</t>
        </is>
      </c>
      <c r="S224" t="inlineStr">
        <is>
          <t>Sara Toptamur</t>
        </is>
      </c>
      <c r="T224" t="inlineStr">
        <is>
          <t>2026-08-24</t>
        </is>
      </c>
      <c r="U224" s="2" t="inlineStr">
        <is>
          <t>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5">
      <c r="A225" t="inlineStr">
        <is>
          <t>DK-031</t>
        </is>
      </c>
      <c r="B225" t="inlineStr">
        <is>
          <t>Dünya Katılım</t>
        </is>
      </c>
      <c r="C225" t="inlineStr">
        <is>
          <t>Touristica.com.tr'de Peşin Fiyatına 9 Taksit Fırsatı!</t>
        </is>
      </c>
      <c r="D225" t="inlineStr">
        <is>
          <t>Kart Kampanyasi</t>
        </is>
      </c>
      <c r="E225" t="inlineStr">
        <is>
          <t>https://dunyakatilim.com.tr/kampanyalar/touristica</t>
        </is>
      </c>
      <c r="M225" t="inlineStr">
        <is>
          <t>Touristica.com.tr'de yapilan alisverislerde 9 taksit</t>
        </is>
      </c>
      <c r="P225" t="inlineStr">
        <is>
          <t>2026-08-31</t>
        </is>
      </c>
      <c r="Q225" t="inlineStr">
        <is>
          <t>Dunya Katilim Paraf kart sahipleri (sanal kartlar dahil)</t>
        </is>
      </c>
      <c r="S225" t="inlineStr">
        <is>
          <t>Sara Toptamur</t>
        </is>
      </c>
      <c r="T225" t="inlineStr">
        <is>
          <t>2026-08-24</t>
        </is>
      </c>
      <c r="U225" s="2" t="inlineStr">
        <is>
          <t>BELIRSIZ kampanya_baslangic: sayfa yalnizca bitis tarihi veriyor</t>
        </is>
      </c>
      <c r="V225" t="n">
        <v>9</v>
      </c>
      <c r="X225" s="2" t="inlineStr">
        <is>
          <t>taksit_sayisi: mağazalarından yapılacak alışverişlerde 9 taksit imkanı sunulacaktır.
kampanya_bitis: Bitiş Tarihi: 31 Ağustos 2026</t>
        </is>
      </c>
    </row>
    <row r="226">
      <c r="A226" t="inlineStr">
        <is>
          <t>KT-039</t>
        </is>
      </c>
      <c r="B226" t="inlineStr">
        <is>
          <t>Kuveyt Türk</t>
        </is>
      </c>
      <c r="C226" t="inlineStr">
        <is>
          <t>Sağlam Business Kart QR Ödeme ile 4.000 TL' ye Varan Altın Puan Fırsatı!</t>
        </is>
      </c>
      <c r="D226" t="inlineStr">
        <is>
          <t>Ticari Kampanya</t>
        </is>
      </c>
      <c r="E226" t="inlineStr">
        <is>
          <t>https://www.kuveytturk.com.tr/kampanyalar/isim-icin/kart-kampanyalari/saglam-business-kart-qr-odeme-ile-4000-tl-ye-varan-altin-puan-firsati</t>
        </is>
      </c>
      <c r="K226" t="n">
        <v>4000</v>
      </c>
      <c r="L226" t="inlineStr">
        <is>
          <t>Altin Puan</t>
        </is>
      </c>
      <c r="M226" t="inlineStr">
        <is>
          <t>QR ile yapilan 5.000 TL ve uzeri her harcamada %5, toplamda en fazla 4.000 TL Altin Puan</t>
        </is>
      </c>
      <c r="O226" t="inlineStr">
        <is>
          <t>2026-06-25</t>
        </is>
      </c>
      <c r="P226" t="inlineStr">
        <is>
          <t>2026-12-31</t>
        </is>
      </c>
      <c r="Q226" t="inlineStr">
        <is>
          <t>Saglam Business Kredi Karti sahipleri (sanal ve ek kartlar dahil)</t>
        </is>
      </c>
      <c r="S226" t="inlineStr">
        <is>
          <t>Sara Toptamur</t>
        </is>
      </c>
      <c r="T226" t="inlineStr">
        <is>
          <t>2026-08-24</t>
        </is>
      </c>
      <c r="U226" s="2" t="inlineStr">
        <is>
          <t>BELIRSIZ kar_payi_orani: %5 bir PUAN kazanim orani, kar payi orani degil
BELIRSIZ finansman_tutari: 5.000 TL harcama ESIGI, kampanyanin finansman tutari degil</t>
        </is>
      </c>
      <c r="X226" s="2" t="inlineStr">
        <is>
          <t>kampanya_baslangic: 25.06.2026 - 31.12.2026
kampanya_bitis: 25.06.2026 - 31.12.2026
odul_miktari: Kampanyadan maksimum kazanım 4.000 TL Altın Puan'dır.
odul_birimi: Kampanyadan maksimum kazanım 4.000 TL Altın Puan'dır.</t>
        </is>
      </c>
    </row>
    <row r="227">
      <c r="A227" t="inlineStr">
        <is>
          <t>TEK-038</t>
        </is>
      </c>
      <c r="B227" t="inlineStr">
        <is>
          <t>Türkiye Emlak Katılım</t>
        </is>
      </c>
      <c r="C227" t="inlineStr">
        <is>
          <t>Paraf ile Network’te 4 Taksit Fırsatı!</t>
        </is>
      </c>
      <c r="D227" t="inlineStr">
        <is>
          <t>Kart Kampanyasi</t>
        </is>
      </c>
      <c r="E227" t="inlineStr">
        <is>
          <t>https://www.emlakkatilim.com.tr/tr/bireysel/kampanyalar/kampanya/paraf-ile-networkte-4-taksit-firsati</t>
        </is>
      </c>
      <c r="M227" t="inlineStr">
        <is>
          <t>Network magazalari ve web sitesinde Paraf POS'larindan yapilan alisverislerde 4 taksit</t>
        </is>
      </c>
      <c r="P227" t="inlineStr">
        <is>
          <t>2026-08-31</t>
        </is>
      </c>
      <c r="Q227" t="inlineStr">
        <is>
          <t>Emlak Katilim Paraf ve Paraf Premium kart sahipleri; debit kartlar ve ParafPara haric</t>
        </is>
      </c>
      <c r="S227" t="inlineStr">
        <is>
          <t>Sara Toptamur</t>
        </is>
      </c>
      <c r="T227" t="inlineStr">
        <is>
          <t>2026-08-24</t>
        </is>
      </c>
      <c r="U227" s="2" t="inlineStr">
        <is>
          <t>BELIRSIZ kampanya_baslangic: sayfa yalnizca bitis tarihi veriyor</t>
        </is>
      </c>
      <c r="V227" t="n">
        <v>4</v>
      </c>
      <c r="X227"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28">
      <c r="A228" t="inlineStr">
        <is>
          <t>ZK-039</t>
        </is>
      </c>
      <c r="B228" t="inlineStr">
        <is>
          <t>Ziraat Katılım</t>
        </is>
      </c>
      <c r="C228" t="inlineStr">
        <is>
          <t>Araç kiralamalarında Enterprise Rent-A-Car genel kiralama koşulları geçerlidir.</t>
        </is>
      </c>
      <c r="D228" t="inlineStr">
        <is>
          <t>Kart Kampanyasi</t>
        </is>
      </c>
      <c r="E228" t="inlineStr">
        <is>
          <t>https://www.ziraatkatilim.com.tr/kart-kampanyalari/enterpriseta-arac-kiralamalarinizda-30-indirim</t>
        </is>
      </c>
      <c r="M228" t="inlineStr">
        <is>
          <t>Enterprise ofislerinde ve online arac kiralamalarinda liste fiyati uzerinden %30 indirim; tek seferde en fazla 30 gunluk kiralama</t>
        </is>
      </c>
      <c r="P228" t="inlineStr">
        <is>
          <t>2026-12-31</t>
        </is>
      </c>
      <c r="Q228" t="inlineStr">
        <is>
          <t>Ziraat Katilim Bankkart kredi karti sahipleri (ucretsiz ve ticari kartlar haric)</t>
        </is>
      </c>
      <c r="S228" t="inlineStr">
        <is>
          <t>Sara Toptamur</t>
        </is>
      </c>
      <c r="T228" t="inlineStr">
        <is>
          <t>2026-08-24</t>
        </is>
      </c>
      <c r="U228" s="2" t="inlineStr">
        <is>
          <t>BELIRSIZ kampanya_baslangic: sayfa yalnizca bitis tarihi veriyor
BELIRSIZ kar_payi_orani: %30 bir INDIRIM orani, kar payi orani degil
BELIRSIZ odul_miktari: odul yuzde indirim olarak veriliyor, tutar belirtilmiyor</t>
        </is>
      </c>
      <c r="X228" s="2" t="inlineStr">
        <is>
          <t>kampanya_bitis: kampanyası 31.12.2026 tarihine kadar tüm</t>
        </is>
      </c>
    </row>
    <row r="229">
      <c r="A229" t="inlineStr">
        <is>
          <t>DK-032</t>
        </is>
      </c>
      <c r="B229" t="inlineStr">
        <is>
          <t>Dünya Katılım</t>
        </is>
      </c>
      <c r="C229" t="inlineStr">
        <is>
          <t>Vestel’de 9 Aya Varan Taksit Fırsatı!</t>
        </is>
      </c>
      <c r="D229" t="inlineStr">
        <is>
          <t>Kart Kampanyasi</t>
        </is>
      </c>
      <c r="E229" t="inlineStr">
        <is>
          <t>https://dunyakatilim.com.tr/kampanyalar/vestel</t>
        </is>
      </c>
      <c r="M229" t="inlineStr">
        <is>
          <t>Vestel web sitesinde pesin fiyatina 7 taksit, Paraf uyesi Vestel magazalarinda 9'a varan taksit</t>
        </is>
      </c>
      <c r="P229" t="inlineStr">
        <is>
          <t>2026-08-31</t>
        </is>
      </c>
      <c r="Q229" t="inlineStr">
        <is>
          <t>Dunya Katilim Paraf kart sahipleri (sanal kartlar dahil)</t>
        </is>
      </c>
      <c r="S229" t="inlineStr">
        <is>
          <t>Sara Toptamur</t>
        </is>
      </c>
      <c r="T229" t="inlineStr">
        <is>
          <t>2026-08-24</t>
        </is>
      </c>
      <c r="U229" s="2" t="inlineStr">
        <is>
          <t>BELIRSIZ kampanya_baslangic: sayfa yalnizca bitis tarihi veriyor
BELIRSIZ taksit_sayisi: kanala gore iki deger var: web sitesinde 7 taksit, magazalarda 9'a varan - tek deger secilemez</t>
        </is>
      </c>
      <c r="X229" s="2" t="inlineStr">
        <is>
          <t>kampanya_bitis: Bitiş Tarihi: 31 Ağustos 2026</t>
        </is>
      </c>
    </row>
    <row r="230">
      <c r="A230" t="inlineStr">
        <is>
          <t>KT-040</t>
        </is>
      </c>
      <c r="B230" t="inlineStr">
        <is>
          <t>Kuveyt Türk</t>
        </is>
      </c>
      <c r="C230" t="inlineStr">
        <is>
          <t>Sağlam Business Kart’tan Dev Kampanya 3 Ay Erteleme ve %3,49 Oranla 9 Taksit İmk</t>
        </is>
      </c>
      <c r="D230" t="inlineStr">
        <is>
          <t>Ticari Kampanya</t>
        </is>
      </c>
      <c r="E230" t="inlineStr">
        <is>
          <t>https://www.kuveytturk.com.tr/kampanyalar/isim-icin/kart-kampanyalari/saglam-business-karttan-dev-kampanya-3-ay-erteleme-ve-349-oranla-9-taksit-imkani</t>
        </is>
      </c>
      <c r="F230" t="n">
        <v>3.49</v>
      </c>
      <c r="H230" t="inlineStr">
        <is>
          <t>belirsiz</t>
        </is>
      </c>
      <c r="M230" t="inlineStr">
        <is>
          <t>Ust tutar siniri olmaksizin tum harcamalarda 3 ay erteleme ve %3,49 kar payi ile toplamda 9 taksit</t>
        </is>
      </c>
      <c r="O230" t="inlineStr">
        <is>
          <t>2026-05-18</t>
        </is>
      </c>
      <c r="P230" t="inlineStr">
        <is>
          <t>2026-12-31</t>
        </is>
      </c>
      <c r="Q230" t="inlineStr">
        <is>
          <t>Saglam Business Kart sahibi Kuveyt Turk musterileri</t>
        </is>
      </c>
      <c r="S230" t="inlineStr">
        <is>
          <t>Sara Toptamur</t>
        </is>
      </c>
      <c r="T230" t="inlineStr">
        <is>
          <t>2026-08-24</t>
        </is>
      </c>
      <c r="U230" s="2" t="inlineStr">
        <is>
          <t>BELIRSIZ finansman_tutari: sayfa 'ust tutar siniri olmaksizin' diyor, kampanyanin finansman tutari verilmiyor
BELIRSIZ oran_periyodu: sayfa oranin aylik mi yillik mi oldugunu belirtmiyor</t>
        </is>
      </c>
      <c r="V230" t="n">
        <v>9</v>
      </c>
      <c r="W230" t="n">
        <v>3</v>
      </c>
      <c r="X230" s="2" t="inlineStr">
        <is>
          <t>taksit_sayisi: Sağlam Business Kartınızla harcamanızı 3 ay erteleme ve %3,49 oranla toplamda 9 taksite bölebilirsiniz.
kampanya_baslangic: 18.05.2026 - 31.12.2026
kampanya_bitis: 18.05.2026 - 31.12.2026
kar_payi_orani: Sağlam Business kartınız ile 3 ay ertelemeyle birlikte harcamalarınızı %3,49 kâr payıyla toplamda 9 taksite bölebilirsiniz. Harcama yapmad
erteleme_suresi_ay: Sağlam Business Kartınızla harcamanızı 3 ay erteleme ve %3,49 oranla toplamda 9 taksite bölebilirsiniz.</t>
        </is>
      </c>
    </row>
    <row r="231">
      <c r="A231" t="inlineStr">
        <is>
          <t>TEK-039</t>
        </is>
      </c>
      <c r="B231" t="inlineStr">
        <is>
          <t>Türkiye Emlak Katılım</t>
        </is>
      </c>
      <c r="C231" t="inlineStr">
        <is>
          <t>Paraf ile Nocturne’de 4 Taksit!</t>
        </is>
      </c>
      <c r="D231" t="inlineStr">
        <is>
          <t>Kart Kampanyasi</t>
        </is>
      </c>
      <c r="E231" t="inlineStr">
        <is>
          <t>https://www.emlakkatilim.com.tr/tr/bireysel/kampanyalar/kampanya/paraf-ile-nocturnede-4-taksit</t>
        </is>
      </c>
      <c r="M231" t="inlineStr">
        <is>
          <t>Nocturne magazalarinda Paraf POS'larindan yapilan alisverislerde 4 taksit; web sitesi haric</t>
        </is>
      </c>
      <c r="P231" t="inlineStr">
        <is>
          <t>2026-08-31</t>
        </is>
      </c>
      <c r="Q231" t="inlineStr">
        <is>
          <t>Emlak Katilim Paraf ve Paraf Premium kart sahipleri; debit kartlar ve ParafPara haric</t>
        </is>
      </c>
      <c r="S231" t="inlineStr">
        <is>
          <t>Sara Toptamur</t>
        </is>
      </c>
      <c r="T231" t="inlineStr">
        <is>
          <t>2026-08-24</t>
        </is>
      </c>
      <c r="U231" s="2" t="inlineStr">
        <is>
          <t>BELIRSIZ kampanya_baslangic: sayfa yalnizca bitis tarihi veriyor</t>
        </is>
      </c>
      <c r="V231" t="n">
        <v>4</v>
      </c>
      <c r="X231"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2">
      <c r="A232" t="inlineStr">
        <is>
          <t>ZK-040</t>
        </is>
      </c>
      <c r="B232" t="inlineStr">
        <is>
          <t>Ziraat Katılım</t>
        </is>
      </c>
      <c r="C232" t="inlineStr">
        <is>
          <t>Karacada 3 Taksit</t>
        </is>
      </c>
      <c r="D232" t="inlineStr">
        <is>
          <t>Kart Kampanyasi</t>
        </is>
      </c>
      <c r="E232" t="inlineStr">
        <is>
          <t>https://www.ziraatkatilim.com.tr/kart-kampanyalari/karacada-3-taksit</t>
        </is>
      </c>
      <c r="M232" t="inlineStr">
        <is>
          <t>Karaca magazalari ve karaca.com'da tek seferde 5.000 TL ve uzeri alisverislerde pesin fiyatina 3 taksit</t>
        </is>
      </c>
      <c r="Q232" t="inlineStr">
        <is>
          <t>Ziraat Katilim Bankkart kredi karti sahipleri (ucretsiz ve ticari kartlar haric)</t>
        </is>
      </c>
      <c r="S232" t="inlineStr">
        <is>
          <t>Sara Toptamur</t>
        </is>
      </c>
      <c r="T232" t="inlineStr">
        <is>
          <t>2026-08-24</t>
        </is>
      </c>
      <c r="U232" s="2" t="inlineStr">
        <is>
          <t>BELIRSIZ kampanya_baslangic: sayfada kampanya tarihi verilmiyor
BELIRSIZ kampanya_bitis: sayfada kampanya tarihi verilmiyor
BELIRSIZ finansman_tutari: 5.000 TL bir harcama ESIGI ('ve uzeri'), kampanyanin finansman tutari degil</t>
        </is>
      </c>
      <c r="V232" t="n">
        <v>3</v>
      </c>
      <c r="X232" s="2" t="inlineStr">
        <is>
          <t>taksit_sayisi: alışverişlerinizde peşin fiyatına 3 taksit fırsatından faydalanabilirsiniz.</t>
        </is>
      </c>
    </row>
    <row r="233">
      <c r="A233" t="inlineStr">
        <is>
          <t>DK-033</t>
        </is>
      </c>
      <c r="B233" t="inlineStr">
        <is>
          <t>Dünya Katılım</t>
        </is>
      </c>
      <c r="C233" t="inlineStr">
        <is>
          <t>Yataş’ta 8 Taksit Fırsatı!</t>
        </is>
      </c>
      <c r="D233" t="inlineStr">
        <is>
          <t>Kart Kampanyasi</t>
        </is>
      </c>
      <c r="E233" t="inlineStr">
        <is>
          <t>https://dunyakatilim.com.tr/kampanyalar/yatas</t>
        </is>
      </c>
      <c r="M233" t="inlineStr">
        <is>
          <t>Yatas Bedding, Enza, Puffy ve Divanev magazalari ve web sitelerinde Paraf POS'larindan 8 taksit</t>
        </is>
      </c>
      <c r="P233" t="inlineStr">
        <is>
          <t>2026-08-31</t>
        </is>
      </c>
      <c r="Q233" t="inlineStr">
        <is>
          <t>Dunya Katilim Paraf kart sahipleri (sanal kartlar dahil)</t>
        </is>
      </c>
      <c r="S233" t="inlineStr">
        <is>
          <t>Sara Toptamur</t>
        </is>
      </c>
      <c r="T233" t="inlineStr">
        <is>
          <t>2026-08-24</t>
        </is>
      </c>
      <c r="U233" s="2" t="inlineStr">
        <is>
          <t>BELIRSIZ kampanya_baslangic: sayfa yalnizca bitis tarihi veriyor</t>
        </is>
      </c>
      <c r="V233" t="n">
        <v>8</v>
      </c>
      <c r="X233" s="2" t="inlineStr">
        <is>
          <t>taksit_sayisi: Yataş’ta 8 Taksit Fırsatı!
kampanya_bitis: Bitiş Tarihi: 31 Ağustos 2026</t>
        </is>
      </c>
    </row>
    <row r="234">
      <c r="A234" t="inlineStr">
        <is>
          <t>KT-041</t>
        </is>
      </c>
      <c r="B234" t="inlineStr">
        <is>
          <t>Kuveyt Türk</t>
        </is>
      </c>
      <c r="C234" t="inlineStr">
        <is>
          <t>Toptancı Harcamalarınıza Her Ay Ekstra 5.000 Mil'e Varan Fırsat!</t>
        </is>
      </c>
      <c r="D234" t="inlineStr">
        <is>
          <t>Ticari Kampanya</t>
        </is>
      </c>
      <c r="E234" t="inlineStr">
        <is>
          <t>https://www.kuveytturk.com.tr/kampanyalar/isim-icin/kart-kampanyalari/toptanci-harcamalariniza-her-ay-ekstra-5000-mile-varan-firsat</t>
        </is>
      </c>
      <c r="K234" t="n">
        <v>5000</v>
      </c>
      <c r="L234" t="inlineStr">
        <is>
          <t>Mil</t>
        </is>
      </c>
      <c r="M234" t="inlineStr">
        <is>
          <t>Her ay 50.000 TL ve uzeri toptanci harcamalarinda ekstra %5, aylik en fazla 5.000 Mil</t>
        </is>
      </c>
      <c r="O234" t="inlineStr">
        <is>
          <t>2026-06-25</t>
        </is>
      </c>
      <c r="P234" t="inlineStr">
        <is>
          <t>2026-12-31</t>
        </is>
      </c>
      <c r="Q234" t="inlineStr">
        <is>
          <t>Miles&amp;Smiles Kuveyt Turk Business kart sahipleri (ek ve sanal kartlar dahil)</t>
        </is>
      </c>
      <c r="S234" t="inlineStr">
        <is>
          <t>Sara Toptamur</t>
        </is>
      </c>
      <c r="T234" t="inlineStr">
        <is>
          <t>2026-08-24</t>
        </is>
      </c>
      <c r="U234" s="2" t="inlineStr">
        <is>
          <t>BELIRSIZ kar_payi_orani: %5 bir EKSTRA MIL kazanim orani, kar payi orani degil
BELIRSIZ finansman_tutari: 50.000 TL harcama ESIGI, kampanyanin finansman tutari degil</t>
        </is>
      </c>
      <c r="X234" s="2" t="inlineStr">
        <is>
          <t>kampanya_baslangic: 25.06.2026 - 31.12.2026
kampanya_bitis: 25.06.2026 - 31.12.2026
odul_miktari: Kampanyadan maksimum kazanım tutarı 5.000 Mil'dir.
odul_birimi: Kampanyadan maksimum kazanım tutarı 5.000 Mil'dir.</t>
        </is>
      </c>
    </row>
    <row r="235">
      <c r="A235" t="inlineStr">
        <is>
          <t>ZK-041</t>
        </is>
      </c>
      <c r="B235" t="inlineStr">
        <is>
          <t>Ziraat Katılım</t>
        </is>
      </c>
      <c r="C235" t="inlineStr">
        <is>
          <t>Koctasta 5 Taksit</t>
        </is>
      </c>
      <c r="D235" t="inlineStr">
        <is>
          <t>Kart Kampanyasi</t>
        </is>
      </c>
      <c r="E235" t="inlineStr">
        <is>
          <t>https://www.ziraatkatilim.com.tr/kart-kampanyalari/koctasta-5-taksit</t>
        </is>
      </c>
      <c r="M235" t="inlineStr">
        <is>
          <t>koctas.com.tr'den yapilan 10.000 TL ve uzeri alisverislerde pesin fiyatina 5 taksit; magaza islemleri haric</t>
        </is>
      </c>
      <c r="Q235" t="inlineStr">
        <is>
          <t>Ziraat Katilim Bankkart kredi karti sahipleri (ucretsiz ve ticari kartlar haric)</t>
        </is>
      </c>
      <c r="S235" t="inlineStr">
        <is>
          <t>Sara Toptamur</t>
        </is>
      </c>
      <c r="T235" t="inlineStr">
        <is>
          <t>2026-08-24</t>
        </is>
      </c>
      <c r="U235" s="2" t="inlineStr">
        <is>
          <t>BELIRSIZ kampanya_baslangic: sayfada kampanya tarihi verilmiyor
BELIRSIZ kampanya_bitis: sayfada kampanya tarihi verilmiyor
BELIRSIZ finansman_tutari: 10.000 TL bir harcama ESIGI, kampanyanin finansman tutari degil (Rehber J sutunu)</t>
        </is>
      </c>
      <c r="V235" t="n">
        <v>5</v>
      </c>
      <c r="X235" s="2" t="inlineStr">
        <is>
          <t>taksit_sayisi: peşin fiyatına 5 taksit</t>
        </is>
      </c>
    </row>
    <row r="236">
      <c r="A236" t="inlineStr">
        <is>
          <t>DK-034</t>
        </is>
      </c>
      <c r="B236" t="inlineStr">
        <is>
          <t>Dünya Katılım</t>
        </is>
      </c>
      <c r="C236" t="inlineStr">
        <is>
          <t>Paraf ile Yenilio'da Peşin Fiyatına 12 Aya Varan Taksit Fırsatı!</t>
        </is>
      </c>
      <c r="D236" t="inlineStr">
        <is>
          <t>Kart Kampanyasi</t>
        </is>
      </c>
      <c r="E236" t="inlineStr">
        <is>
          <t>https://dunyakatilim.com.tr/kampanyalar/yenilio</t>
        </is>
      </c>
      <c r="M236" t="inlineStr">
        <is>
          <t>Yenilio magazalari ve yenilio.com'da Paraf POS'undan yapilan alisverislere 12 aya varan taksit</t>
        </is>
      </c>
      <c r="P236" t="inlineStr">
        <is>
          <t>2026-08-31</t>
        </is>
      </c>
      <c r="Q236" t="inlineStr">
        <is>
          <t>Dunya Katilim Paraf kart sahipleri (sanal kartlar dahil)</t>
        </is>
      </c>
      <c r="S236" t="inlineStr">
        <is>
          <t>Sara Toptamur</t>
        </is>
      </c>
      <c r="T236" t="inlineStr">
        <is>
          <t>2026-08-24</t>
        </is>
      </c>
      <c r="U236" s="2" t="inlineStr">
        <is>
          <t>BELIRSIZ kampanya_baslangic: sayfa yalnizca bitis tarihi veriyor
BELIRSIZ taksit_sayisi: '12 aya varan' ifadesi ust sinir; sabit taksit sayisi verilmiyor</t>
        </is>
      </c>
      <c r="X236" s="2" t="inlineStr">
        <is>
          <t>kampanya_bitis: Bitiş Tarihi: 31 Ağustos 2026</t>
        </is>
      </c>
    </row>
    <row r="237">
      <c r="A237" t="inlineStr">
        <is>
          <t>KT-042</t>
        </is>
      </c>
      <c r="B237" t="inlineStr">
        <is>
          <t>Kuveyt Türk</t>
        </is>
      </c>
      <c r="C237" t="inlineStr">
        <is>
          <t>12 Aya Kadar ödemesiz dönemli ve indirimli Tarım Finansmanı Kuveyt Türk'te! | Ku</t>
        </is>
      </c>
      <c r="D237" t="inlineStr">
        <is>
          <t>Finansman Kampanyasi</t>
        </is>
      </c>
      <c r="E237" t="inlineStr">
        <is>
          <t>https://www.kuveytturk.com.tr/isim-icin/tarim-bankaciligi/tarim-ve-hayvancilik-sektorune-ozel-kampanyalar/12-aya-kadar-odemesiz-donemli-ve-indirimli-tarim-finansmani-kuveyt-turkte</t>
        </is>
      </c>
      <c r="M237" t="inlineStr">
        <is>
          <t>Tarim ve hayvancilik sektorunde mal/hizmet alimlarina 12 aya kadar odemesiz donemli ve indirimli tarim finansmani</t>
        </is>
      </c>
      <c r="Q237" t="inlineStr">
        <is>
          <t>Tarimsal uretim ve yetistiricilik yapan isletmeler, CKS belgeli ciftciler ve hayvancilik faaliyetinde bulunanlar</t>
        </is>
      </c>
      <c r="S237" t="inlineStr">
        <is>
          <t>Sara Toptamur</t>
        </is>
      </c>
      <c r="T237" t="inlineStr">
        <is>
          <t>2026-08-24</t>
        </is>
      </c>
      <c r="U237" s="2" t="inlineStr">
        <is>
          <t>BELIRSIZ kampanya_baslangic: sayfada kampanya tarihi verilmiyor
BELIRSIZ kampanya_bitis: sayfada kampanya tarihi verilmiyor
BELIRSIZ kar_payi_orani: sayfa 'avantajli oranlar' diyor ama sayisal oran vermiyor
BELIRSIZ finansman_tutari: sayfada finansman tutari verilmiyor
BELIRSIZ vade_ay: sayfada vade suresi verilmiyor; 12 ay ODEMESIZ DONEM (erteleme), vade degil</t>
        </is>
      </c>
      <c r="W237" t="n">
        <v>12</v>
      </c>
      <c r="X237" s="2" t="inlineStr">
        <is>
          <t>erteleme_suresi_ay: 12 Aya Kadar ödemesiz dönemli ve indirimli Tarım Finansmanı Kuveyt Türk'te!</t>
        </is>
      </c>
    </row>
    <row r="238">
      <c r="A238" t="inlineStr">
        <is>
          <t>TEK-041</t>
        </is>
      </c>
      <c r="B238" t="inlineStr">
        <is>
          <t>Türkiye Emlak Katılım</t>
        </is>
      </c>
      <c r="C238" t="inlineStr">
        <is>
          <t>Paraf ile Vestel’de 9 Aya Varan Taksit Fırsatı!</t>
        </is>
      </c>
      <c r="D238" t="inlineStr">
        <is>
          <t>Kart Kampanyasi</t>
        </is>
      </c>
      <c r="E238" t="inlineStr">
        <is>
          <t>https://www.emlakkatilim.com.tr/tr/bireysel/kampanyalar/kampanya/paraf-ile-vestelde-9-aya-varan-taksit-firsati</t>
        </is>
      </c>
      <c r="M238" t="inlineStr">
        <is>
          <t>Vestel.com.tr'de pesin fiyatina 7 taksit, Paraf uyesi Vestel magazalarinda 9'a varan taksit</t>
        </is>
      </c>
      <c r="P238" t="inlineStr">
        <is>
          <t>2026-08-31</t>
        </is>
      </c>
      <c r="Q238" t="inlineStr">
        <is>
          <t>Emlak Katilim Paraf, Paraf Premium, sanal ve ek kartlar; debit kartlar ve ParafPara haric</t>
        </is>
      </c>
      <c r="S238" t="inlineStr">
        <is>
          <t>Sara Toptamur</t>
        </is>
      </c>
      <c r="T238" t="inlineStr">
        <is>
          <t>2026-08-24</t>
        </is>
      </c>
      <c r="U238" s="2" t="inlineStr">
        <is>
          <t>BELIRSIZ kampanya_baslangic: sayfa yalnizca bitis tarihi veriyor
BELIRSIZ taksit_sayisi: kanala gore iki deger var: web sitesinde 7 taksit, magazalarda 9'a varan - tek deger secilemez</t>
        </is>
      </c>
      <c r="X238" s="2" t="inlineStr">
        <is>
          <t>kampanya_bitis: 31 Ağustos 2026 tarihine kadar Vestel.com.tr'den yapacağınız alışverişlerinizde peşin fiyatına 7 taksit, Paraf üyesi olan Vestel mağazalarında ise 9’a varan taksit f</t>
        </is>
      </c>
    </row>
    <row r="239">
      <c r="A239" t="inlineStr">
        <is>
          <t>ZK-042</t>
        </is>
      </c>
      <c r="B239" t="inlineStr">
        <is>
          <t>Ziraat Katılım</t>
        </is>
      </c>
      <c r="C239" t="inlineStr">
        <is>
          <t>Porlandda 8 Taksit</t>
        </is>
      </c>
      <c r="D239" t="inlineStr">
        <is>
          <t>Kart Kampanyasi</t>
        </is>
      </c>
      <c r="E239" t="inlineStr">
        <is>
          <t>https://www.ziraatkatilim.com.tr/kart-kampanyalari/porlandda-8-taksit</t>
        </is>
      </c>
      <c r="M239" t="inlineStr">
        <is>
          <t>Porland magazalari ve porland.com'da 1.500 TL ve uzeri alisverislerde pesin fiyatina 8 taksit</t>
        </is>
      </c>
      <c r="Q239" t="inlineStr">
        <is>
          <t>Ziraat Katilim Bankkart kredi karti sahipleri (ucretsiz ve ticari kartlar haric)</t>
        </is>
      </c>
      <c r="S239" t="inlineStr">
        <is>
          <t>Sara Toptamur</t>
        </is>
      </c>
      <c r="T239" t="inlineStr">
        <is>
          <t>2026-08-24</t>
        </is>
      </c>
      <c r="U239" s="2" t="inlineStr">
        <is>
          <t>BELIRSIZ kampanya_baslangic: sayfada kampanya tarihi verilmiyor
BELIRSIZ kampanya_bitis: sayfada kampanya tarihi verilmiyor
BELIRSIZ finansman_tutari: 1.500 TL bir harcama ESIGI ('ve uzeri'), kampanyanin finansman tutari degil</t>
        </is>
      </c>
      <c r="V239" t="n">
        <v>8</v>
      </c>
      <c r="X239" s="2" t="inlineStr">
        <is>
          <t>taksit_sayisi: alışverişlerinizde peşin fiyatına 8 taksit fırsatından faydalanabilirsiniz.</t>
        </is>
      </c>
    </row>
    <row r="240">
      <c r="A240" t="inlineStr">
        <is>
          <t>DK-035</t>
        </is>
      </c>
      <c r="B240" t="inlineStr">
        <is>
          <t>Dünya Katılım</t>
        </is>
      </c>
      <c r="C240" t="inlineStr">
        <is>
          <t>Zsa Zsa Zsu</t>
        </is>
      </c>
      <c r="D240" t="inlineStr">
        <is>
          <t>Kart Kampanyasi</t>
        </is>
      </c>
      <c r="E240" t="inlineStr">
        <is>
          <t>https://dunyakatilim.com.tr/kampanyalar/zsa-zsa-zsu</t>
        </is>
      </c>
      <c r="M240" t="inlineStr">
        <is>
          <t>Zsa Zsa Zsu magazalarinda Paraf POS'larindan yapilan alisverislerde 6 taksit</t>
        </is>
      </c>
      <c r="P240" t="inlineStr">
        <is>
          <t>2026-08-31</t>
        </is>
      </c>
      <c r="Q240" t="inlineStr">
        <is>
          <t>Dunya Katilim Paraf kart sahipleri (sanal kartlar dahil)</t>
        </is>
      </c>
      <c r="S240" t="inlineStr">
        <is>
          <t>Sara Toptamur</t>
        </is>
      </c>
      <c r="T240" t="inlineStr">
        <is>
          <t>2026-08-24</t>
        </is>
      </c>
      <c r="U240" s="2" t="inlineStr">
        <is>
          <t>BELIRSIZ kampanya_baslangic: sayfa yalnizca bitis tarihi veriyor</t>
        </is>
      </c>
      <c r="V240" t="n">
        <v>6</v>
      </c>
      <c r="X240" s="2" t="inlineStr">
        <is>
          <t>taksit_sayisi: Dünya Katılım Paraf ile Zsa Zsa Zsu mağazalarında Paraf POS’larından yapacağınız alışverişlerde 6 taksit imkanı sağlanacaktır.
kampanya_bitis: Bitiş Tarihi: 31 Ağustos 2026</t>
        </is>
      </c>
    </row>
    <row r="241">
      <c r="A241" t="inlineStr">
        <is>
          <t>KT-043</t>
        </is>
      </c>
      <c r="B241" t="inlineStr">
        <is>
          <t>Kuveyt Türk</t>
        </is>
      </c>
      <c r="C241" t="inlineStr">
        <is>
          <t>Bella Maison'da %25 İndirim Fırsatı!</t>
        </is>
      </c>
      <c r="D241" t="inlineStr">
        <is>
          <t>Kart Kampanyasi</t>
        </is>
      </c>
      <c r="E241" t="inlineStr">
        <is>
          <t>https://www.kuveytturk.com.tr/kampanyalar/kendim-icin/kart-kampanyalari/bella-maisonda-25-indirim-firsati</t>
        </is>
      </c>
      <c r="K241" t="n">
        <v>5000</v>
      </c>
      <c r="L241" t="inlineStr">
        <is>
          <t>TL</t>
        </is>
      </c>
      <c r="M241" t="inlineStr">
        <is>
          <t>Bella Maison web sitesinde taksitli alisverislerde %25 indirim ve vade farksiz 3 aya varan taksit; tek islemde en fazla 5.000 TL indirim</t>
        </is>
      </c>
      <c r="P241" t="inlineStr">
        <is>
          <t>2026-07-31</t>
        </is>
      </c>
      <c r="Q241" t="inlineStr">
        <is>
          <t>Tum Kuveyt Turk bireysel kredi kartlari ile ek ve sanal kartlar</t>
        </is>
      </c>
      <c r="S241" t="inlineStr">
        <is>
          <t>Sara Toptamur</t>
        </is>
      </c>
      <c r="T241" t="inlineStr">
        <is>
          <t>2026-08-24</t>
        </is>
      </c>
      <c r="U241" s="2" t="inlineStr">
        <is>
          <t>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1" s="2" t="inlineStr">
        <is>
          <t>kampanya_bitis: Kampanya 31 Temmuz 2026 tarihine kadar geçerlidir.
odul_miktari: Kampanya kapsamında tek işlemde maksimum 5.000 TL indirim kazanılabilir.
odul_birimi: Kampanya kapsamında tek işlemde maksimum 5.000 TL indirim kazanılabilir.</t>
        </is>
      </c>
    </row>
    <row r="242">
      <c r="A242" t="inlineStr">
        <is>
          <t>TEK-042</t>
        </is>
      </c>
      <c r="B242" t="inlineStr">
        <is>
          <t>Türkiye Emlak Katılım</t>
        </is>
      </c>
      <c r="C242" t="inlineStr">
        <is>
          <t>Paraf'a Özel Yolcu360'ta Yurt İçi Araç Kiralamalarına Net %10 İndirim, Üstelik P</t>
        </is>
      </c>
      <c r="D242" t="inlineStr">
        <is>
          <t>Kart Kampanyasi</t>
        </is>
      </c>
      <c r="E242" t="inlineStr">
        <is>
          <t>https://www.emlakkatilim.com.tr/tr/bireysel/kampanyalar/kampanya/parafa-ozel-yolcu360ta-yurt-ici-arac-kiralamalarina-net-10-indirim-ustelik-pesin-fiyatina-3-taksit</t>
        </is>
      </c>
      <c r="M242" t="inlineStr">
        <is>
          <t>Yolcu360'ta PARAF360 kodu ile yurt ici arac kiralamalarinda net %10 indirim ve pesin fiyatina 3 taksit; 1-29 gunluk kiralamalarda</t>
        </is>
      </c>
      <c r="P242" t="inlineStr">
        <is>
          <t>2026-08-31</t>
        </is>
      </c>
      <c r="Q242" t="inlineStr">
        <is>
          <t>Paraf, Parafly, Paraf Kadin, Paraf Degerlimiz, Paraf Dogal bireysel kartlari ile Emlak Katilim Paraf ve Paraf Premium; debit kart haric</t>
        </is>
      </c>
      <c r="S242" t="inlineStr">
        <is>
          <t>Sara Toptamur</t>
        </is>
      </c>
      <c r="T242" t="inlineStr">
        <is>
          <t>2026-08-24</t>
        </is>
      </c>
      <c r="U242" s="2" t="inlineStr">
        <is>
          <t>BELIRSIZ kampanya_baslangic: sayfa yalnizca bitis tarihi veriyor
BELIRSIZ kar_payi_orani: %10 bir INDIRIM orani, kar payi orani degil</t>
        </is>
      </c>
      <c r="V242" t="n">
        <v>3</v>
      </c>
      <c r="X242" s="2" t="inlineStr">
        <is>
          <t>taksit_sayisi: 31 Ağustos 2026 tarihine kadar, Paraf kredi kartlarına özel yurt içi araç kiralamalarında net 10% indirim, üstelik peşin fiyatına 3 taksit fırsatı.
kampanya_bitis: 31 Ağustos 2026 tarihine kadar, Paraf kredi kartlarına özel yurt içi araç kiralamalarında net 10% indirim, üstelik peşin fiyatına 3 taksit fırsatı.</t>
        </is>
      </c>
    </row>
    <row r="243">
      <c r="A243" t="inlineStr">
        <is>
          <t>ZK-043</t>
        </is>
      </c>
      <c r="B243" t="inlineStr">
        <is>
          <t>Ziraat Katılım</t>
        </is>
      </c>
      <c r="C243" t="inlineStr">
        <is>
          <t>Schaferda 9 Taksit</t>
        </is>
      </c>
      <c r="D243" t="inlineStr">
        <is>
          <t>Kart Kampanyasi</t>
        </is>
      </c>
      <c r="E243" t="inlineStr">
        <is>
          <t>https://www.ziraatkatilim.com.tr/kart-kampanyalari/schaferda-9-taksit</t>
        </is>
      </c>
      <c r="M243" t="inlineStr">
        <is>
          <t>Schafer magazalari ve schafer.com.tr'de 20.000 TL ve uzeri alisverislere pesin fiyatina 9 taksit</t>
        </is>
      </c>
      <c r="Q243" t="inlineStr">
        <is>
          <t>Ziraat Katilim Bankkart kredi karti sahipleri (ucretsiz ve ticari kartlar haric)</t>
        </is>
      </c>
      <c r="S243" t="inlineStr">
        <is>
          <t>Sara Toptamur</t>
        </is>
      </c>
      <c r="T243" t="inlineStr">
        <is>
          <t>2026-08-24</t>
        </is>
      </c>
      <c r="U243" s="2" t="inlineStr">
        <is>
          <t>BELIRSIZ kampanya_baslangic: sayfada kampanya tarihi verilmiyor
BELIRSIZ kampanya_bitis: sayfada kampanya tarihi verilmiyor
BELIRSIZ finansman_tutari: 20.000 TL bir harcama ESIGI ('ve uzeri'), kampanyanin finansman tutari degil</t>
        </is>
      </c>
      <c r="V243" t="n">
        <v>9</v>
      </c>
      <c r="X243" s="2" t="inlineStr">
        <is>
          <t>taksit_sayisi: alışverişlerinize peşin fiyatına 9 taksit fırsatından faydalanabilirsiniz.</t>
        </is>
      </c>
    </row>
    <row r="244">
      <c r="A244" t="inlineStr">
        <is>
          <t>DK-036</t>
        </is>
      </c>
      <c r="B244" t="inlineStr">
        <is>
          <t>Dünya Katılım</t>
        </is>
      </c>
      <c r="C244" t="inlineStr">
        <is>
          <t>Paraf ile Demirdöküm’de 9 Aya Varan Taksit Fırsatı!</t>
        </is>
      </c>
      <c r="D244" t="inlineStr">
        <is>
          <t>Kart Kampanyasi</t>
        </is>
      </c>
      <c r="E244" t="inlineStr">
        <is>
          <t>https://dunyakatilim.com.tr/kampanyalar/demirdokum</t>
        </is>
      </c>
      <c r="M244" t="inlineStr">
        <is>
          <t>Demirdokum sanal POS'u uzerinden gerceklesen islemlere vade farksiz 9 ay taksit</t>
        </is>
      </c>
      <c r="P244" t="inlineStr">
        <is>
          <t>2026-08-31</t>
        </is>
      </c>
      <c r="Q244" t="inlineStr">
        <is>
          <t>Dunya Katilim Paraf kart sahipleri (sanal kartlar dahil)</t>
        </is>
      </c>
      <c r="S244" t="inlineStr">
        <is>
          <t>Sara Toptamur</t>
        </is>
      </c>
      <c r="T244" t="inlineStr">
        <is>
          <t>2026-08-24</t>
        </is>
      </c>
      <c r="U244" s="2" t="inlineStr">
        <is>
          <t>BELIRSIZ kampanya_baslangic: sayfa yalnizca bitis tarihi veriyor</t>
        </is>
      </c>
      <c r="V244" t="n">
        <v>9</v>
      </c>
      <c r="X244" s="2" t="inlineStr">
        <is>
          <t>taksit_sayisi: Dünya Katılım Paraf ile Paraf üyesi Demirdöküm sanal Pos’u üzerinden gerçekleşecek işlemlere vade farksız 9 ay taksit imkanı sunulacaktır.
kampanya_bitis: Bitiş Tarihi: 31 Ağustos 2026</t>
        </is>
      </c>
    </row>
    <row r="245">
      <c r="A245" t="inlineStr">
        <is>
          <t>KT-044</t>
        </is>
      </c>
      <c r="B245" t="inlineStr">
        <is>
          <t>Kuveyt Türk</t>
        </is>
      </c>
      <c r="C245" t="inlineStr">
        <is>
          <t>Eğitim Harcamalarınıza 5 Taksit İmkanı</t>
        </is>
      </c>
      <c r="D245" t="inlineStr">
        <is>
          <t>Kart Kampanyasi</t>
        </is>
      </c>
      <c r="E245" t="inlineStr">
        <is>
          <t>https://www.kuveytturk.com.tr/kampanyalar/kendim-icin/kart-kampanyalari/egitim-harcamalariniza-5-taksit-imkani</t>
        </is>
      </c>
      <c r="M245" t="inlineStr">
        <is>
          <t>Egitim harcamalarini islem sonrasi Kuveyt Turk Mobil'den vade farksiz 2-5 taksite bolme; ekstre doneminde en fazla 2 harcama</t>
        </is>
      </c>
      <c r="O245" t="inlineStr">
        <is>
          <t>2024-02-12</t>
        </is>
      </c>
      <c r="P245" t="inlineStr">
        <is>
          <t>2026-12-31</t>
        </is>
      </c>
      <c r="Q245" t="inlineStr">
        <is>
          <t>Saglam Kart ve Ozel Bankacilik World Elite Kart sahipleri (sanal ve ek kartlar dahil); yalnizca bireysel harcamalar</t>
        </is>
      </c>
      <c r="S245" t="inlineStr">
        <is>
          <t>Sara Toptamur</t>
        </is>
      </c>
      <c r="T245" t="inlineStr">
        <is>
          <t>2026-08-24</t>
        </is>
      </c>
      <c r="U245" s="2" t="inlineStr">
        <is>
          <t>BELIRSIZ taksit_sayisi: kampanya 2 ile 5 arasi taksit secimi sunuyor, tek sabit deger vermiyor
BELIRSIZ finansman_tutari: 1.000 TL bir islem ESIGI, kampanyanin finansman tutari degil</t>
        </is>
      </c>
      <c r="X245" s="2" t="inlineStr">
        <is>
          <t>kampanya_baslangic: 12.02.2024 - 31.12.2026
kampanya_bitis: 12.02.2024 - 31.12.2026</t>
        </is>
      </c>
    </row>
    <row r="246">
      <c r="A246" t="inlineStr">
        <is>
          <t>TEK-043</t>
        </is>
      </c>
      <c r="B246" t="inlineStr">
        <is>
          <t>Türkiye Emlak Katılım</t>
        </is>
      </c>
      <c r="C246" t="inlineStr">
        <is>
          <t>RentGo'da %40 İndirim Fırsatı!</t>
        </is>
      </c>
      <c r="D246" t="inlineStr">
        <is>
          <t>Kart Kampanyasi</t>
        </is>
      </c>
      <c r="E246" t="inlineStr">
        <is>
          <t>https://www.emlakkatilim.com.tr/tr/bireysel/kampanyalar/kampanya/rentgoda-40-indirim-firsati</t>
        </is>
      </c>
      <c r="M246" t="inlineStr">
        <is>
          <t>RentGo web sitesi, mobil uygulama ve fiziki magazalarda gunluk arac kiralama liste fiyatlari uzerinden %40 ek indirim</t>
        </is>
      </c>
      <c r="P246" t="inlineStr">
        <is>
          <t>2026-12-31</t>
        </is>
      </c>
      <c r="Q246" t="inlineStr">
        <is>
          <t>Emlak Katilim Paraf, Paraf Premium ve Debit kart sahipleri</t>
        </is>
      </c>
      <c r="S246" t="inlineStr">
        <is>
          <t>Sara Toptamur</t>
        </is>
      </c>
      <c r="T246" t="inlineStr">
        <is>
          <t>2026-08-24</t>
        </is>
      </c>
      <c r="U246" s="2" t="inlineStr">
        <is>
          <t>BELIRSIZ kampanya_baslangic: sayfa yalnizca bitis tarihi veriyor
BELIRSIZ kar_payi_orani: %40 bir INDIRIM orani, kar payi orani degil
BELIRSIZ odul_miktari: odul yuzde indirim olarak veriliyor, tutar belirtilmiyor</t>
        </is>
      </c>
      <c r="X246" s="2" t="inlineStr">
        <is>
          <t>kampanya_bitis: Kampanya, 31.12.2026 tarihine kadar yapılacak harcamalarda ve 31.01.2027 teslim tarihli araç kiralamalarda geçerlidir.</t>
        </is>
      </c>
    </row>
    <row r="247">
      <c r="A247" t="inlineStr">
        <is>
          <t>ZK-044</t>
        </is>
      </c>
      <c r="B247" t="inlineStr">
        <is>
          <t>Ziraat Katılım</t>
        </is>
      </c>
      <c r="C247" t="inlineStr">
        <is>
          <t>Baymak'tan yapacağınız alışverişlerinizde 9 taksit fırsatından faydalanabilirsin</t>
        </is>
      </c>
      <c r="D247" t="inlineStr">
        <is>
          <t>Kart Kampanyasi</t>
        </is>
      </c>
      <c r="E247" t="inlineStr">
        <is>
          <t>https://www.ziraatkatilim.com.tr/kart-kampanyalari/baymakta-9-taksit</t>
        </is>
      </c>
      <c r="M247" t="inlineStr">
        <is>
          <t>Anlasmali Baymak bayilerinde 9 taksit</t>
        </is>
      </c>
      <c r="Q247" t="inlineStr">
        <is>
          <t>Ziraat Katilim Bankkart kredi karti sahipleri (ucretsiz ve ticari kartlar haric)</t>
        </is>
      </c>
      <c r="S247" t="inlineStr">
        <is>
          <t>Sara Toptamur</t>
        </is>
      </c>
      <c r="T247" t="inlineStr">
        <is>
          <t>2026-08-24</t>
        </is>
      </c>
      <c r="U247" s="2" t="inlineStr">
        <is>
          <t>BELIRSIZ kampanya_baslangic: sayfada kampanya tarihi verilmiyor
BELIRSIZ kampanya_bitis: sayfada kampanya tarihi verilmiyor</t>
        </is>
      </c>
      <c r="V247" t="n">
        <v>9</v>
      </c>
      <c r="X247" s="2" t="inlineStr">
        <is>
          <t>taksit_sayisi: Baymak'tan yapacağınız alışverişlerinizde 9 taksit fırsatından faydalanabilirsiniz.</t>
        </is>
      </c>
    </row>
    <row r="248">
      <c r="A248" t="inlineStr">
        <is>
          <t>DK-037</t>
        </is>
      </c>
      <c r="B248" t="inlineStr">
        <is>
          <t>Dünya Katılım</t>
        </is>
      </c>
      <c r="C248" t="inlineStr">
        <is>
          <t>Paraf Kart’la alışverişe başla, TOD ayrıcalığını ücretsiz yaşa!</t>
        </is>
      </c>
      <c r="D248" t="inlineStr">
        <is>
          <t>Kart Kampanyasi</t>
        </is>
      </c>
      <c r="E248" t="inlineStr">
        <is>
          <t>https://dunyakatilim.com.tr/kampanyalar/tod-paraf</t>
        </is>
      </c>
      <c r="M248" t="inlineStr">
        <is>
          <t>Toplam 1.000 TL ve uzeri alisverise ozel 3 aylik TOD Trendyol Superlig Paketi hediye</t>
        </is>
      </c>
      <c r="O248" t="inlineStr">
        <is>
          <t>2026-01-01</t>
        </is>
      </c>
      <c r="P248" t="inlineStr">
        <is>
          <t>2026-01-29</t>
        </is>
      </c>
      <c r="Q248" t="inlineStr">
        <is>
          <t>Dunya Katilim Paraf kredi karti sahipleri</t>
        </is>
      </c>
      <c r="S248" t="inlineStr">
        <is>
          <t>Sara Toptamur</t>
        </is>
      </c>
      <c r="T248" t="inlineStr">
        <is>
          <t>2026-08-24</t>
        </is>
      </c>
      <c r="U248" s="2" t="inlineStr">
        <is>
          <t>BELIRSIZ odul_miktari: odul ayni (3 aylik TOD Trendyol Superlig Paketi), parasal tutar verilmiyor
BELIRSIZ finansman_tutari: 1.000 TL bir harcama ESIGI ('ve uzeri'), kampanyanin finansman tutari degil</t>
        </is>
      </c>
      <c r="X248" s="2" t="inlineStr">
        <is>
          <t>kampanya_baslangic: 01.01.2026 - 29.01.2026 tarihleri arasında Dünya Katılım Paraf kredi kartı ile yapacağınız toplam 1.000 TL ve üzeri alışverişine ö
kampanya_bitis: 01.01.2026 - 29.01.2026 tarihleri arasında Dünya Katılım Paraf kredi kartı ile yapacağınız toplam 1.000 TL ve üzeri alışverişine ö</t>
        </is>
      </c>
    </row>
    <row r="249">
      <c r="A249" t="inlineStr">
        <is>
          <t>KT-045</t>
        </is>
      </c>
      <c r="B249" t="inlineStr">
        <is>
          <t>Kuveyt Türk</t>
        </is>
      </c>
      <c r="C249" t="inlineStr">
        <is>
          <t>Elçi Tur’dan Kuveyt Türk Müşterilerine Özel Yaz Fırsatı</t>
        </is>
      </c>
      <c r="D249" t="inlineStr">
        <is>
          <t>Kart Kampanyasi</t>
        </is>
      </c>
      <c r="E249" t="inlineStr">
        <is>
          <t>https://www.kuveytturk.com.tr/kampanyalar/kendim-icin/kart-kampanyalari/elci-turdan-kuveyt-turk-musterilerine-ozel-yaz-firsati</t>
        </is>
      </c>
      <c r="M249" t="inlineStr">
        <is>
          <t>Elci Tur'da yildizli otellerde %10, helal hassasiyetli yurt disi turlarinda %8, umre turlarinda %6 indirim; yurt ici otel rezervasyonlarinda vade farksiz 9 taksit</t>
        </is>
      </c>
      <c r="O249" t="inlineStr">
        <is>
          <t>2026-05-20</t>
        </is>
      </c>
      <c r="P249" t="inlineStr">
        <is>
          <t>2026-09-15</t>
        </is>
      </c>
      <c r="Q249" t="inlineStr">
        <is>
          <t>Kuveyt Turk kredi karti sahipleri</t>
        </is>
      </c>
      <c r="S249" t="inlineStr">
        <is>
          <t>Sara Toptamur</t>
        </is>
      </c>
      <c r="T249" t="inlineStr">
        <is>
          <t>2026-08-24</t>
        </is>
      </c>
      <c r="U249" s="2" t="inlineStr">
        <is>
          <t>BELIRSIZ kar_payi_orani: sayfadaki %10/%8/%6 oranlari INDIRIM oranlari, kar payi orani degil
BELIRSIZ odul_miktari: odul yuzde indirim olarak veriliyor, tutar belirtilmiyor</t>
        </is>
      </c>
      <c r="V249" t="n">
        <v>9</v>
      </c>
      <c r="X249"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0">
      <c r="A250" t="inlineStr">
        <is>
          <t>TEK-044</t>
        </is>
      </c>
      <c r="B250" t="inlineStr">
        <is>
          <t>Türkiye Emlak Katılım</t>
        </is>
      </c>
      <c r="C250" t="inlineStr">
        <is>
          <t>Troy Apple’da vade farksız 5 aya varan taksit</t>
        </is>
      </c>
      <c r="D250" t="inlineStr">
        <is>
          <t>Kart Kampanyasi</t>
        </is>
      </c>
      <c r="E250" t="inlineStr">
        <is>
          <t>https://www.emlakkatilim.com.tr/tr/bireysel/kampanyalar/kampanya/troy-appleda-vade-farksiz-5-aya-varan-taksit</t>
        </is>
      </c>
      <c r="M250" t="inlineStr">
        <is>
          <t>Troy Apple magazalari ve troyestore.com'da vade farksiz 5 aya varan taksit; odemede 3 veya 5 taksit secilmeli</t>
        </is>
      </c>
      <c r="P250" t="inlineStr">
        <is>
          <t>2026-08-31</t>
        </is>
      </c>
      <c r="Q250" t="inlineStr">
        <is>
          <t>Emlak Katilim Paraf ve Paraf Premium kart sahipleri (sanal ve ek kartlar dahil)</t>
        </is>
      </c>
      <c r="S250" t="inlineStr">
        <is>
          <t>Sara Toptamur</t>
        </is>
      </c>
      <c r="T250" t="inlineStr">
        <is>
          <t>2026-08-24</t>
        </is>
      </c>
      <c r="U250" s="2" t="inlineStr">
        <is>
          <t>BELIRSIZ kampanya_baslangic: sayfa yalnizca bitis tarihi veriyor
BELIRSIZ taksit_sayisi: metin '3 veya 5 taksit' secenegi sunuyor - tek deger secilemez</t>
        </is>
      </c>
      <c r="X250" s="2" t="inlineStr">
        <is>
          <t>kampanya_bitis: 31 Ağustos 2026 tarihine kadar Troy Apple mağazaları veya</t>
        </is>
      </c>
    </row>
    <row r="251">
      <c r="A251" t="inlineStr">
        <is>
          <t>ZK-045</t>
        </is>
      </c>
      <c r="B251" t="inlineStr">
        <is>
          <t>Ziraat Katılım</t>
        </is>
      </c>
      <c r="C251" t="inlineStr">
        <is>
          <t>Bellonada 5 Taksit</t>
        </is>
      </c>
      <c r="D251" t="inlineStr">
        <is>
          <t>Kart Kampanyasi</t>
        </is>
      </c>
      <c r="E251" t="inlineStr">
        <is>
          <t>https://www.ziraatkatilim.com.tr/kart-kampanyalari/bellonada-5-taksit</t>
        </is>
      </c>
      <c r="M251" t="inlineStr">
        <is>
          <t>Bellona'da 5 taksit</t>
        </is>
      </c>
      <c r="Q251" t="inlineStr">
        <is>
          <t>Ziraat Katilim Bankkart kredi karti sahipleri (ucretsiz ve ticari kartlar haric)</t>
        </is>
      </c>
      <c r="S251" t="inlineStr">
        <is>
          <t>Sara Toptamur</t>
        </is>
      </c>
      <c r="T251" t="inlineStr">
        <is>
          <t>2026-08-24</t>
        </is>
      </c>
      <c r="U251" s="2" t="inlineStr">
        <is>
          <t>BELIRSIZ kampanya_baslangic: sayfada kampanya tarihi verilmiyor
BELIRSIZ kampanya_bitis: sayfada kampanya tarihi verilmiyor</t>
        </is>
      </c>
      <c r="V251" t="n">
        <v>5</v>
      </c>
      <c r="X251" s="2" t="inlineStr">
        <is>
          <t>taksit_sayisi: yapacağınız alışverişlerinizi 5 taksitli gerçekleştirebilirsiniz.</t>
        </is>
      </c>
    </row>
    <row r="252">
      <c r="A252" t="inlineStr">
        <is>
          <t>KT-046</t>
        </is>
      </c>
      <c r="B252" t="inlineStr">
        <is>
          <t>Kuveyt Türk</t>
        </is>
      </c>
      <c r="C252" t="inlineStr">
        <is>
          <t>Hisse Senedi İşlemleriniz Mil'lere Dönüşsün</t>
        </is>
      </c>
      <c r="D252" t="inlineStr">
        <is>
          <t>Yatirim Urunu Kampanyasi</t>
        </is>
      </c>
      <c r="E252" t="inlineStr">
        <is>
          <t>https://www.kuveytturk.com.tr/kampanyalar/kendim-icin/kart-kampanyalari/hisse-senedi-islemleriniz-millere-donussun</t>
        </is>
      </c>
      <c r="K252" t="n">
        <v>10000</v>
      </c>
      <c r="L252" t="inlineStr">
        <is>
          <t>Mil</t>
        </is>
      </c>
      <c r="M252" t="inlineStr">
        <is>
          <t>Kuveyt Turk Yatirim'da ilk defa Borsa Istanbul pay senedi islemi yapip 1.000.000 TL hacme ulasanlara 10.000 Mil</t>
        </is>
      </c>
      <c r="O252" t="inlineStr">
        <is>
          <t>2026-06-01</t>
        </is>
      </c>
      <c r="P252" t="inlineStr">
        <is>
          <t>2026-08-31</t>
        </is>
      </c>
      <c r="Q252" t="inlineStr">
        <is>
          <t>Kuveyt Turk Miles&amp;Smiles Kredi Karti sahibi bireysel yatirimcilar; 18 yas alti ve kurum calisanlari haric</t>
        </is>
      </c>
      <c r="S252" t="inlineStr">
        <is>
          <t>Sara Toptamur</t>
        </is>
      </c>
      <c r="T252" t="inlineStr">
        <is>
          <t>2026-08-24</t>
        </is>
      </c>
      <c r="U252" s="2" t="inlineStr">
        <is>
          <t>BELIRSIZ finansman_tutari: 1.000.000 TL bir ISLEM HACMI hedefi, kampanyanin finansman tutari degil
BELIRSIZ kar_payi_orani: sayfada kar payi orani verilmiyor</t>
        </is>
      </c>
      <c r="X252" s="2" t="inlineStr">
        <is>
          <t>kampanya_baslangic: 1.06.2026 - 31.08.2026
kampanya_bitis: 1.06.2026 - 31.08.2026
odul_miktari: 10.000 Mil tanımlanmak suretiyle hediye edilecektir.
odul_birimi: 10.000 Mil tanımlanmak suretiyle hediye edilecektir.</t>
        </is>
      </c>
    </row>
    <row r="253">
      <c r="A253" t="inlineStr">
        <is>
          <t>TEK-045</t>
        </is>
      </c>
      <c r="B253" t="inlineStr">
        <is>
          <t>Türkiye Emlak Katılım</t>
        </is>
      </c>
      <c r="C253" t="inlineStr">
        <is>
          <t>Paraf ile A101’de Vade Farksız 6 Aya Varan Taksit Fırsatı!</t>
        </is>
      </c>
      <c r="D253" t="inlineStr">
        <is>
          <t>Kart Kampanyasi</t>
        </is>
      </c>
      <c r="E253" t="inlineStr">
        <is>
          <t>https://www.emlakkatilim.com.tr/tr/bireysel/kampanyalar/kampanya/paraf-ile-a101de-vade-farksiz-6-aya-varan-taksit-firsati</t>
        </is>
      </c>
      <c r="M253" t="inlineStr">
        <is>
          <t>A101 magazalari ve a101.com.tr'de 300 TL ve uzeri alisverislerde vade farksiz 6 aya varan taksit</t>
        </is>
      </c>
      <c r="P253" t="inlineStr">
        <is>
          <t>2026-08-31</t>
        </is>
      </c>
      <c r="Q253" t="inlineStr">
        <is>
          <t>Emlak Katilim Paraf ve Paraf Premium kart sahipleri (sanal ve ek kartlar dahil)</t>
        </is>
      </c>
      <c r="S253" t="inlineStr">
        <is>
          <t>Sara Toptamur</t>
        </is>
      </c>
      <c r="T253" t="inlineStr">
        <is>
          <t>2026-08-24</t>
        </is>
      </c>
      <c r="U253" s="2" t="inlineStr">
        <is>
          <t>BELIRSIZ kampanya_baslangic: sayfa yalnizca bitis tarihi veriyor
BELIRSIZ finansman_tutari: 300 TL bir harcama ESIGI ('ve uzeri'), kampanyanin finansman tutari degil
vade farksiz kampanya -&gt; kar_payi_orani 0 (altin set konvansiyonu)</t>
        </is>
      </c>
      <c r="V253" t="n">
        <v>6</v>
      </c>
      <c r="X253"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t>
        </is>
      </c>
    </row>
    <row r="254">
      <c r="A254" t="inlineStr">
        <is>
          <t>ZK-046</t>
        </is>
      </c>
      <c r="B254" t="inlineStr">
        <is>
          <t>Ziraat Katılım</t>
        </is>
      </c>
      <c r="C254" t="inlineStr">
        <is>
          <t>Benettonda 2 Taksit</t>
        </is>
      </c>
      <c r="D254" t="inlineStr">
        <is>
          <t>Kart Kampanyasi</t>
        </is>
      </c>
      <c r="E254" t="inlineStr">
        <is>
          <t>https://www.ziraatkatilim.com.tr/kart-kampanyalari/benettonda-2-taksit</t>
        </is>
      </c>
      <c r="M254" t="inlineStr">
        <is>
          <t>Benetton'da 2 taksit</t>
        </is>
      </c>
      <c r="Q254" t="inlineStr">
        <is>
          <t>Ziraat Katilim Bankkart kredi karti sahipleri (ucretsiz ve ticari kartlar haric)</t>
        </is>
      </c>
      <c r="S254" t="inlineStr">
        <is>
          <t>Sara Toptamur</t>
        </is>
      </c>
      <c r="T254" t="inlineStr">
        <is>
          <t>2026-08-24</t>
        </is>
      </c>
      <c r="U254" s="2" t="inlineStr">
        <is>
          <t>BELIRSIZ kampanya_baslangic: sayfada kampanya tarihi verilmiyor
BELIRSIZ kampanya_bitis: sayfada kampanya tarihi verilmiyor</t>
        </is>
      </c>
      <c r="V254" t="n">
        <v>2</v>
      </c>
      <c r="X254" s="2" t="inlineStr">
        <is>
          <t>taksit_sayisi: yapacağınız alışverişlerinizi 2 taksitli gerçekleştirebilirsiniz.</t>
        </is>
      </c>
    </row>
    <row r="255">
      <c r="A255" t="inlineStr">
        <is>
          <t>KT-047</t>
        </is>
      </c>
      <c r="B255" t="inlineStr">
        <is>
          <t>Kuveyt Türk</t>
        </is>
      </c>
      <c r="C255" t="inlineStr">
        <is>
          <t>Kuveyt Turkten Yeni Musterilere Ozel Pos Kampanyasi</t>
        </is>
      </c>
      <c r="D255" t="inlineStr">
        <is>
          <t>POS Kampanyasi</t>
        </is>
      </c>
      <c r="E255" t="inlineStr">
        <is>
          <t>https://www.kuveytturk.com.tr/kampanyalar/isim-icin/pos-kampanyalari/kuveyt-turkten-yeni-musterilere-ozel-pos-kampanyasi</t>
        </is>
      </c>
      <c r="M255" t="inlineStr">
        <is>
          <t>Ilk 3 ay gecerli POS paketleri: 350.000 TL'ye kadar blokesiz %0,99 komisyon veya 9 gun bloke komisyonsuz; 700.000 TL'ye kadar kredi kartinda %2,39 / banka kartinda %1,09 blokesiz komisyon veya 22/15 gun bloke komisyonsuz</t>
        </is>
      </c>
      <c r="O255" t="inlineStr">
        <is>
          <t>2025-11-01</t>
        </is>
      </c>
      <c r="P255" t="inlineStr">
        <is>
          <t>2026-12-31</t>
        </is>
      </c>
      <c r="Q255" t="inlineStr">
        <is>
          <t>Tuzel ve sahis firmasi olan yeni POS musterisi esnaf ve KOBI'ler</t>
        </is>
      </c>
      <c r="S255" t="inlineStr">
        <is>
          <t>Sara Toptamur</t>
        </is>
      </c>
      <c r="T255" t="inlineStr">
        <is>
          <t>2026-08-24</t>
        </is>
      </c>
      <c r="U255" s="2" t="inlineStr">
        <is>
          <t>BELIRSIZ kar_payi_orani: sayfadaki %0,99 / %2,39 / %1,09 oranlari POS KOMISYON oranlaridir, kar payi orani degil
BELIRSIZ finansman_tutari: 350.000 / 700.000 TL POS islem hacmi paket siniri, kampanyanin finansman tutari degil</t>
        </is>
      </c>
      <c r="X255" s="2" t="inlineStr">
        <is>
          <t>kampanya_baslangic: 1.11.2025 - 31.12.2026
kampanya_bitis: 1.11.2025 - 31.12.2026</t>
        </is>
      </c>
    </row>
    <row r="256">
      <c r="A256" t="inlineStr">
        <is>
          <t>TEK-046</t>
        </is>
      </c>
      <c r="B256" t="inlineStr">
        <is>
          <t>Türkiye Emlak Katılım</t>
        </is>
      </c>
      <c r="C256" t="inlineStr">
        <is>
          <t>Paraf ile Alfemo’da 8 Taksit Fırsatı!</t>
        </is>
      </c>
      <c r="D256" t="inlineStr">
        <is>
          <t>Kart Kampanyasi</t>
        </is>
      </c>
      <c r="E256" t="inlineStr">
        <is>
          <t>https://www.emlakkatilim.com.tr/tr/bireysel/kampanyalar/kampanya/paraf-ile-alfemoda-8-taksit-firsati</t>
        </is>
      </c>
      <c r="M256" t="inlineStr">
        <is>
          <t>Alfemo magazalari ve web sitesinde Paraf POS'larindan yapilan alisverislerde 8 taksit</t>
        </is>
      </c>
      <c r="Q256" t="inlineStr">
        <is>
          <t>Emlak Katilim Paraf ve Paraf Premium kart sahipleri (sanal ve ek kartlar dahil)</t>
        </is>
      </c>
      <c r="S256" t="inlineStr">
        <is>
          <t>Sara Toptamur</t>
        </is>
      </c>
      <c r="T256" t="inlineStr">
        <is>
          <t>2026-08-24</t>
        </is>
      </c>
      <c r="U256" s="2" t="inlineStr">
        <is>
          <t>BELIRSIZ kampanya_baslangic: sayfada kampanya tarihi verilmiyor
BELIRSIZ kampanya_bitis: sayfada kampanya tarihi verilmiyor</t>
        </is>
      </c>
      <c r="V256" t="n">
        <v>8</v>
      </c>
      <c r="X256" s="2" t="inlineStr">
        <is>
          <t>taksit_sayisi: Paraf ile Alfemo mağazalarında veya www.alfemo.com web sayfasından Paraf POS’larından yapacağınız alışverişlerde 8 taksit imkanı sağlanacaktır.</t>
        </is>
      </c>
    </row>
    <row r="257">
      <c r="A257" t="inlineStr">
        <is>
          <t>ZK-047</t>
        </is>
      </c>
      <c r="B257" t="inlineStr">
        <is>
          <t>Ziraat Katılım</t>
        </is>
      </c>
      <c r="C257" t="inlineStr">
        <is>
          <t>Bridgestoneda 5 Taksit</t>
        </is>
      </c>
      <c r="D257" t="inlineStr">
        <is>
          <t>Kart Kampanyasi</t>
        </is>
      </c>
      <c r="E257" t="inlineStr">
        <is>
          <t>https://www.ziraatkatilim.com.tr/kart-kampanyalari/bridgestoneda-5-taksit</t>
        </is>
      </c>
      <c r="M257" t="inlineStr">
        <is>
          <t>Bridgestone'da Bankkart POS'undan yapilan alisverislerde pesin fiyatina 5 taksit</t>
        </is>
      </c>
      <c r="Q257" t="inlineStr">
        <is>
          <t>Ziraat Katilim Bankkart kredi karti sahipleri (ucretsiz ve ticari kartlar haric)</t>
        </is>
      </c>
      <c r="S257" t="inlineStr">
        <is>
          <t>Sara Toptamur</t>
        </is>
      </c>
      <c r="T257" t="inlineStr">
        <is>
          <t>2026-08-24</t>
        </is>
      </c>
      <c r="U257" s="2" t="inlineStr">
        <is>
          <t>BELIRSIZ kampanya_baslangic: sayfada kampanya tarihi verilmiyor
BELIRSIZ kampanya_bitis: sayfada kampanya tarihi verilmiyor</t>
        </is>
      </c>
      <c r="V257" t="n">
        <v>5</v>
      </c>
      <c r="X257" s="2" t="inlineStr">
        <is>
          <t>taksit_sayisi: peşin fiyatına 5 taksit</t>
        </is>
      </c>
    </row>
    <row r="258">
      <c r="A258" t="inlineStr">
        <is>
          <t>KT-048</t>
        </is>
      </c>
      <c r="B258" t="inlineStr">
        <is>
          <t>Kuveyt Türk</t>
        </is>
      </c>
      <c r="C258" t="inlineStr">
        <is>
          <t>Mobilden Kuveyt Türklü olan Esnaf, Çiftçi ve Şahıs Firmalarına Özel 1000 TL Hedi</t>
        </is>
      </c>
      <c r="D258" t="inlineStr">
        <is>
          <t>Musteri Ol Kampanyasi</t>
        </is>
      </c>
      <c r="E258" t="inlineStr">
        <is>
          <t>https://www.kuveytturk.com.tr/kampanyalar/isim-icin/musteri-ol-kampanyalari/mobilden-kuveyt-turklu-olan-esnaf-ciftci-ve-sahis-firmalarina-ozel-1000-tl-hediye</t>
        </is>
      </c>
      <c r="K258" t="n">
        <v>1000</v>
      </c>
      <c r="L258" t="inlineStr">
        <is>
          <t>TL</t>
        </is>
      </c>
      <c r="M258" t="inlineStr">
        <is>
          <t>Ilk kez tek seferde yapilan 1.000 TL ve uzeri Saglam Nakit Kart harcamasina 1.000 TL harcama iadesi</t>
        </is>
      </c>
      <c r="O258" t="inlineStr">
        <is>
          <t>2025-07-24</t>
        </is>
      </c>
      <c r="P258" t="inlineStr">
        <is>
          <t>2026-12-31</t>
        </is>
      </c>
      <c r="Q258" t="inlineStr">
        <is>
          <t>Kuveyt Turk Mobil'den musteri olan esnaf, ciftci ve sahis firmasi hesabi sahipleri</t>
        </is>
      </c>
      <c r="S258" t="inlineStr">
        <is>
          <t>Sara Toptamur</t>
        </is>
      </c>
      <c r="T258" t="inlineStr">
        <is>
          <t>2026-08-24</t>
        </is>
      </c>
      <c r="U258" s="2" t="inlineStr">
        <is>
          <t>BELIRSIZ finansman_tutari: 1.000 TL harcama ESIGI, kampanyanin finansman tutari degil</t>
        </is>
      </c>
      <c r="X258" s="2" t="inlineStr">
        <is>
          <t>kampanya_baslangic: 24.07.2025 - 31.12.2026
kampanya_bitis: 24.07.2025 - 31.12.2026
odul_miktari: Mobilden Hesap Açın 1000 TL Nakit Kart Harcamanıza 1.000 TL Kazanın!
odul_birimi: Mobilden Hesap Açın 1000 TL Nakit Kart Harcamanıza 1.000 TL Kazanın!</t>
        </is>
      </c>
    </row>
    <row r="259">
      <c r="A259" t="inlineStr">
        <is>
          <t>TEK-047</t>
        </is>
      </c>
      <c r="B259" t="inlineStr">
        <is>
          <t>Türkiye Emlak Katılım</t>
        </is>
      </c>
      <c r="C259" t="inlineStr">
        <is>
          <t>Paraf Ile Copada 12 Aya Varan Taksit</t>
        </is>
      </c>
      <c r="D259" t="inlineStr">
        <is>
          <t>Kart Kampanyasi</t>
        </is>
      </c>
      <c r="E259" t="inlineStr">
        <is>
          <t>https://www.emlakkatilim.com.tr/tr/bireysel/kampanyalar/kampanya/paraf-ile-copada-12-aya-varan-taksit</t>
        </is>
      </c>
      <c r="M259" t="inlineStr">
        <is>
          <t>Copa Isi bayilerinde ParafPOS'tan 12 aya varan taksit; her musteri bir kez</t>
        </is>
      </c>
      <c r="O259" t="inlineStr">
        <is>
          <t>2026-08-01</t>
        </is>
      </c>
      <c r="P259" t="inlineStr">
        <is>
          <t>2026-08-31</t>
        </is>
      </c>
      <c r="Q259" t="inlineStr">
        <is>
          <t>Emlak Katilim Paraf ve Paraf Premium kart sahipleri (sanal ve ek kartlar dahil)</t>
        </is>
      </c>
      <c r="S259" t="inlineStr">
        <is>
          <t>Sara Toptamur</t>
        </is>
      </c>
      <c r="T259" t="inlineStr">
        <is>
          <t>2026-08-24</t>
        </is>
      </c>
      <c r="U259" s="2" t="n"/>
      <c r="V259" t="n">
        <v>12</v>
      </c>
      <c r="X259"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0">
      <c r="A260" t="inlineStr">
        <is>
          <t>ZK-048</t>
        </is>
      </c>
      <c r="B260" t="inlineStr">
        <is>
          <t>Ziraat Katılım</t>
        </is>
      </c>
      <c r="C260" t="inlineStr">
        <is>
          <t>Bankamız ve CHAKRA MAĞAZACILIK TİCARET VE A.Ş kampanya koşullarında değişiklik y</t>
        </is>
      </c>
      <c r="D260" t="inlineStr">
        <is>
          <t>Kart Kampanyasi</t>
        </is>
      </c>
      <c r="E260" t="inlineStr">
        <is>
          <t>https://www.ziraatkatilim.com.tr/kart-kampanyalari/chakrada-6-taksit-0</t>
        </is>
      </c>
      <c r="M260" t="inlineStr">
        <is>
          <t>Chakra magazalari ve chakra.com.tr'de yapilan alisverislerde pesin fiyatina 6 taksit</t>
        </is>
      </c>
      <c r="Q260" t="inlineStr">
        <is>
          <t>Ziraat Katilim Bankkart kredi karti sahipleri (ucretsiz ve ticari kartlar haric)</t>
        </is>
      </c>
      <c r="S260" t="inlineStr">
        <is>
          <t>Sara Toptamur</t>
        </is>
      </c>
      <c r="T260" t="inlineStr">
        <is>
          <t>2026-08-24</t>
        </is>
      </c>
      <c r="U260" s="2" t="inlineStr">
        <is>
          <t>BELIRSIZ kampanya_baslangic: sayfada kampanya tarihi verilmiyor
BELIRSIZ kampanya_bitis: sayfada kampanya tarihi verilmiyor
BELIRSIZ kampanya_adi: korpustan gelen baslik bozuk - sayfa metninin son cumlesi baslik olarak alinmis, imzalamadan once duzeltilmeli</t>
        </is>
      </c>
      <c r="V260" t="n">
        <v>6</v>
      </c>
      <c r="X260" s="2" t="inlineStr">
        <is>
          <t>taksit_sayisi: da yapacağınız alışverişlerinizde peşin fiyatına 6 taksit fırsatından faydalanabilirsiniz.</t>
        </is>
      </c>
    </row>
    <row r="261">
      <c r="A261" t="inlineStr">
        <is>
          <t>KT-049</t>
        </is>
      </c>
      <c r="B261" t="inlineStr">
        <is>
          <t>Kuveyt Türk</t>
        </is>
      </c>
      <c r="C261" t="inlineStr">
        <is>
          <t>Sağlam Tohum Kart QR Ödeme ile 2.000 TL' ye Varan İndirim Fırsatı!</t>
        </is>
      </c>
      <c r="D261" t="inlineStr">
        <is>
          <t>Ticari Kampanya</t>
        </is>
      </c>
      <c r="E261" t="inlineStr">
        <is>
          <t>https://www.kuveytturk.com.tr/kampanyalar/isim-icin/kart-kampanyalari/saglam-tohum-kart-qr-odeme-ile-2000-tl-ye-varan-indirim-firsati</t>
        </is>
      </c>
      <c r="K261" t="n">
        <v>2000</v>
      </c>
      <c r="L261" t="inlineStr">
        <is>
          <t>TL</t>
        </is>
      </c>
      <c r="M261" t="inlineStr">
        <is>
          <t>QR kod ile yapilan her 1.000 TL ve uzeri harcamada %5, toplamda en fazla 2.000 TL indirim</t>
        </is>
      </c>
      <c r="O261" t="inlineStr">
        <is>
          <t>2026-06-25</t>
        </is>
      </c>
      <c r="P261" t="inlineStr">
        <is>
          <t>2026-12-31</t>
        </is>
      </c>
      <c r="Q261" t="inlineStr">
        <is>
          <t>Saglam Tohum Kredi Karti sahipleri (sanal ve ek kartlar dahil)</t>
        </is>
      </c>
      <c r="S261" t="inlineStr">
        <is>
          <t>Sara Toptamur</t>
        </is>
      </c>
      <c r="T261" t="inlineStr">
        <is>
          <t>2026-08-24</t>
        </is>
      </c>
      <c r="U261" s="2" t="inlineStr">
        <is>
          <t>BELIRSIZ kar_payi_orani: %5 bir IADE/INDIRIM orani, kar payi orani degil
BELIRSIZ finansman_tutari: 1.000 TL harcama ESIGI, kampanyanin finansman tutari degil</t>
        </is>
      </c>
      <c r="X261" s="2" t="inlineStr">
        <is>
          <t>kampanya_baslangic: 25.06.2026 - 31.12.2026
kampanya_bitis: 25.06.2026 - 31.12.2026
odul_miktari: Kampanyadan maksimum kazanım 2.000 TL indirimdir.
odul_birimi: Kampanyadan maksimum kazanım 2.000 TL indirimdir.</t>
        </is>
      </c>
    </row>
    <row r="262">
      <c r="A262" t="inlineStr">
        <is>
          <t>TEK-048</t>
        </is>
      </c>
      <c r="B262" t="inlineStr">
        <is>
          <t>Türkiye Emlak Katılım</t>
        </is>
      </c>
      <c r="C262" t="inlineStr">
        <is>
          <t>Paraf ile DemirDöküm'de 9 Taksit Fırsatı!</t>
        </is>
      </c>
      <c r="D262" t="inlineStr">
        <is>
          <t>Kart Kampanyasi</t>
        </is>
      </c>
      <c r="E262" t="inlineStr">
        <is>
          <t>https://www.emlakkatilim.com.tr/tr/bireysel/kampanyalar/kampanya/paraf-ile-demirdokumde-9-taksit-firsati</t>
        </is>
      </c>
      <c r="M262" t="inlineStr">
        <is>
          <t>DemirDokum sanal POS'u uzerinden yapilan islemlere vade farksiz 9 ay taksit; bayi POS'u haric</t>
        </is>
      </c>
      <c r="P262" t="inlineStr">
        <is>
          <t>2026-08-31</t>
        </is>
      </c>
      <c r="Q262" t="inlineStr">
        <is>
          <t>Emlak Katilim Paraf ve Paraf Premium kart sahipleri (sanal ve ek kartlar dahil)</t>
        </is>
      </c>
      <c r="S262" t="inlineStr">
        <is>
          <t>Sara Toptamur</t>
        </is>
      </c>
      <c r="T262" t="inlineStr">
        <is>
          <t>2026-08-24</t>
        </is>
      </c>
      <c r="U262" s="2" t="inlineStr">
        <is>
          <t>BELIRSIZ kampanya_baslangic: sayfa yalnizca bitis tarihi veriyor
vade farksiz kampanya -&gt; kar_payi_orani 0 (altin set konvansiyonu)</t>
        </is>
      </c>
      <c r="V262" t="n">
        <v>9</v>
      </c>
      <c r="X262"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t>
        </is>
      </c>
    </row>
    <row r="263">
      <c r="A263" t="inlineStr">
        <is>
          <t>ZK-049</t>
        </is>
      </c>
      <c r="B263" t="inlineStr">
        <is>
          <t>Ziraat Katılım</t>
        </is>
      </c>
      <c r="C263" t="inlineStr">
        <is>
          <t>Cilek Mobilyada 9 Taksit</t>
        </is>
      </c>
      <c r="D263" t="inlineStr">
        <is>
          <t>Kart Kampanyasi</t>
        </is>
      </c>
      <c r="E263" t="inlineStr">
        <is>
          <t>https://www.ziraatkatilim.com.tr/kart-kampanyalari/cilek-mobilyada-9-taksit</t>
        </is>
      </c>
      <c r="M263" t="inlineStr">
        <is>
          <t>Cilek Mobilya'da 9 taksit</t>
        </is>
      </c>
      <c r="Q263" t="inlineStr">
        <is>
          <t>Ziraat Katilim Bankkart kredi karti sahipleri (ucretsiz ve ticari kartlar haric)</t>
        </is>
      </c>
      <c r="S263" t="inlineStr">
        <is>
          <t>Sara Toptamur</t>
        </is>
      </c>
      <c r="T263" t="inlineStr">
        <is>
          <t>2026-08-24</t>
        </is>
      </c>
      <c r="U263" s="2" t="inlineStr">
        <is>
          <t>BELIRSIZ kampanya_baslangic: sayfada kampanya tarihi verilmiyor
BELIRSIZ kampanya_bitis: sayfada kampanya tarihi verilmiyor</t>
        </is>
      </c>
      <c r="V263" t="n">
        <v>9</v>
      </c>
      <c r="X263" s="2" t="inlineStr">
        <is>
          <t>taksit_sayisi: da yapacağınız alışverişlerinizi 9 taksitli gerçekleştirebilirsiniz.</t>
        </is>
      </c>
    </row>
    <row r="264">
      <c r="A264" t="inlineStr">
        <is>
          <t>KT-050</t>
        </is>
      </c>
      <c r="B264" t="inlineStr">
        <is>
          <t>Kuveyt Türk</t>
        </is>
      </c>
      <c r="C264" t="inlineStr">
        <is>
          <t>Altınyıldız Classics'te Vade Farksız 2 Taksit Fırsatı</t>
        </is>
      </c>
      <c r="D264" t="inlineStr">
        <is>
          <t>Kart Kampanyasi</t>
        </is>
      </c>
      <c r="E264" t="inlineStr">
        <is>
          <t>https://www.kuveytturk.com.tr/kampanyalar/kendim-icin/kart-kampanyalari/altinyildiz-classicste-vade-farksiz-2-taksit-firsati</t>
        </is>
      </c>
      <c r="M264" t="inlineStr">
        <is>
          <t>Altinyildiz Classics resmi web sitesinde vade farksiz 2 taksit</t>
        </is>
      </c>
      <c r="O264" t="inlineStr">
        <is>
          <t>2026-07-28</t>
        </is>
      </c>
      <c r="P264" t="inlineStr">
        <is>
          <t>2026-12-31</t>
        </is>
      </c>
      <c r="Q264" t="inlineStr">
        <is>
          <t>Tum Kuveyt Turk bireysel kredi kartlari ve ek kartlari</t>
        </is>
      </c>
      <c r="S264" t="inlineStr">
        <is>
          <t>Sara Toptamur</t>
        </is>
      </c>
      <c r="T264" t="inlineStr">
        <is>
          <t>2026-08-24</t>
        </is>
      </c>
      <c r="U264" s="2" t="inlineStr">
        <is>
          <t>vade farksiz kampanya -&gt; kar_payi_orani 0 (altin set konvansiyonu)</t>
        </is>
      </c>
      <c r="V264" t="n">
        <v>2</v>
      </c>
      <c r="X264" s="2" t="inlineStr">
        <is>
          <t>taksit_sayisi: Altınyıldız Classics Resmi Web Sitesinde Vade Farksız 2 Taksit Fırsatı!
kampanya_baslangic: 28.07.2026 - 31.12.2026
kampanya_bitis: 28.07.2026 - 31.12.2026</t>
        </is>
      </c>
    </row>
    <row r="265">
      <c r="A265" t="inlineStr">
        <is>
          <t>TEK-049</t>
        </is>
      </c>
      <c r="B265" t="inlineStr">
        <is>
          <t>Türkiye Emlak Katılım</t>
        </is>
      </c>
      <c r="C265" t="inlineStr">
        <is>
          <t>Paraf ile Divarese’de 4 Taksit Fırsatı!</t>
        </is>
      </c>
      <c r="D265" t="inlineStr">
        <is>
          <t>Kart Kampanyasi</t>
        </is>
      </c>
      <c r="E265" t="inlineStr">
        <is>
          <t>https://www.emlakkatilim.com.tr/tr/bireysel/kampanyalar/kampanya/paraf-ile-divaresede-4-taksit-firsati</t>
        </is>
      </c>
      <c r="M265" t="inlineStr">
        <is>
          <t>Divarese magazalari ve web sitesinde Paraf POS'larindan yapilan alisverislerde 4 taksit</t>
        </is>
      </c>
      <c r="P265" t="inlineStr">
        <is>
          <t>2026-08-31</t>
        </is>
      </c>
      <c r="Q265" t="inlineStr">
        <is>
          <t>Emlak Katilim Paraf ve Paraf Premium kart sahipleri (sanal ve ek kartlar dahil)</t>
        </is>
      </c>
      <c r="S265" t="inlineStr">
        <is>
          <t>Sara Toptamur</t>
        </is>
      </c>
      <c r="T265" t="inlineStr">
        <is>
          <t>2026-08-24</t>
        </is>
      </c>
      <c r="U265" s="2" t="inlineStr">
        <is>
          <t>BELIRSIZ kampanya_baslangic: sayfa yalnizca bitis tarihi veriyor ('31 Agustos 2026 tarihine kadar')</t>
        </is>
      </c>
      <c r="V265" t="n">
        <v>4</v>
      </c>
      <c r="X265"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66">
      <c r="A266" t="inlineStr">
        <is>
          <t>ZK-050</t>
        </is>
      </c>
      <c r="B266" t="inlineStr">
        <is>
          <t>Ziraat Katılım</t>
        </is>
      </c>
      <c r="C266" t="inlineStr">
        <is>
          <t>Decathlon'da yapacağınız alışverişlerinizi</t>
        </is>
      </c>
      <c r="D266" t="inlineStr">
        <is>
          <t>Kart Kampanyasi</t>
        </is>
      </c>
      <c r="E266" t="inlineStr">
        <is>
          <t>https://www.ziraatkatilim.com.tr/kart-kampanyalari/decathlonda-4-taksit</t>
        </is>
      </c>
      <c r="M266" t="inlineStr">
        <is>
          <t>Decathlon'da 4 taksit</t>
        </is>
      </c>
      <c r="Q266" t="inlineStr">
        <is>
          <t>Ziraat Katilim Bankkart kredi karti sahipleri (ucretsiz ve ticari kartlar haric)</t>
        </is>
      </c>
      <c r="S266" t="inlineStr">
        <is>
          <t>Sara Toptamur</t>
        </is>
      </c>
      <c r="T266" t="inlineStr">
        <is>
          <t>2026-08-24</t>
        </is>
      </c>
      <c r="U266" s="2" t="inlineStr">
        <is>
          <t>BELIRSIZ kampanya_baslangic: sayfada kampanya tarihi verilmiyor
BELIRSIZ kampanya_bitis: sayfada kampanya tarihi verilmiyor</t>
        </is>
      </c>
      <c r="V266" t="n">
        <v>4</v>
      </c>
      <c r="X266" s="2" t="inlineStr">
        <is>
          <t>taksit_sayisi: Decathlon'da yapacağınız alışverişlerinizi 4 taksitli gerçekleştirebilirsiniz.</t>
        </is>
      </c>
    </row>
    <row r="267">
      <c r="A267" t="inlineStr">
        <is>
          <t>KT-051</t>
        </is>
      </c>
      <c r="B267" t="inlineStr">
        <is>
          <t>Kuveyt Türk</t>
        </is>
      </c>
      <c r="C267" t="inlineStr">
        <is>
          <t>Barcin Sporda 4 Taksit Firsati</t>
        </is>
      </c>
      <c r="D267" t="inlineStr">
        <is>
          <t>Kart Kampanyasi</t>
        </is>
      </c>
      <c r="E267" t="inlineStr">
        <is>
          <t>https://www.kuveytturk.com.tr/kampanyalar/kendim-icin/kart-kampanyalari/barcin-sporda-4-taksit-firsati</t>
        </is>
      </c>
      <c r="M267" t="inlineStr">
        <is>
          <t>Barcin Spor'da 4 aya varan taksit</t>
        </is>
      </c>
      <c r="O267" t="inlineStr">
        <is>
          <t>2026-07-21</t>
        </is>
      </c>
      <c r="P267" t="inlineStr">
        <is>
          <t>2026-12-31</t>
        </is>
      </c>
      <c r="Q267" t="inlineStr">
        <is>
          <t>Tum Kuveyt Turk bireysel kredi kartlari (Miles&amp;Smiles, Saglam Kart, Saglam Kart Kampus/Genc, World Elite) ve ek kartlari</t>
        </is>
      </c>
      <c r="S267" t="inlineStr">
        <is>
          <t>Sara Toptamur</t>
        </is>
      </c>
      <c r="T267" t="inlineStr">
        <is>
          <t>2026-08-24</t>
        </is>
      </c>
      <c r="U267" s="2" t="n"/>
      <c r="V267" t="n">
        <v>4</v>
      </c>
      <c r="X267"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68">
      <c r="A268" t="inlineStr">
        <is>
          <t>TEK-050</t>
        </is>
      </c>
      <c r="B268" t="inlineStr">
        <is>
          <t>Türkiye Emlak Katılım</t>
        </is>
      </c>
      <c r="C268" t="inlineStr">
        <is>
          <t>Paraf Ile Dysonda 9 Aya Varan Taksit</t>
        </is>
      </c>
      <c r="D268" t="inlineStr">
        <is>
          <t>Kart Kampanyasi</t>
        </is>
      </c>
      <c r="E268" t="inlineStr">
        <is>
          <t>https://www.emlakkatilim.com.tr/tr/bireysel/kampanyalar/kampanya/paraf-ile-dysonda-9-aya-varan-taksit</t>
        </is>
      </c>
      <c r="M268" t="inlineStr">
        <is>
          <t>dyson.com.tr'de pesin fiyatina 6 aya varan taksit; firma tarafindan belirlenen tutarin uzerinde gecerli</t>
        </is>
      </c>
      <c r="P268" t="inlineStr">
        <is>
          <t>2026-08-31</t>
        </is>
      </c>
      <c r="Q268" t="inlineStr">
        <is>
          <t>Emlak Katilim Paraf ve Paraf Premium kart sahipleri (sanal ve ek kartlar dahil)</t>
        </is>
      </c>
      <c r="S268" t="inlineStr">
        <is>
          <t>Sara Toptamur</t>
        </is>
      </c>
      <c r="T268" t="inlineStr">
        <is>
          <t>2026-08-24</t>
        </is>
      </c>
      <c r="U268" s="2" t="inlineStr">
        <is>
          <t>BELIRSIZ kampanya_baslangic: sayfa yalnizca bitis tarihi veriyor
BELIRSIZ kampanya_adi: SAYFA CELISKISI: baslik '9 Aya Varan Taksit' diyor, metin govdesi iki yerde '6 aya varan / 6 taksit' diyor. Metin esas alindi - imzalamadan once sayfaya bakin</t>
        </is>
      </c>
      <c r="V268" t="n">
        <v>6</v>
      </c>
      <c r="X268" s="2" t="inlineStr">
        <is>
          <t>taksit_sayisi: 31 Ağustos 2026 tarihine kadar dyson.com.tr'den peşin fiyatına 6 aya varan taksit fırsatından faydalanabilirsiniz.
kampanya_bitis: 31 Ağustos 2026 tarihine kadar dyson.com.tr'den peşin fiyatına 6 aya varan taksit fırsatından faydalanabilirsiniz.</t>
        </is>
      </c>
    </row>
    <row r="269">
      <c r="A269" t="inlineStr">
        <is>
          <t>ZK-051</t>
        </is>
      </c>
      <c r="B269" t="inlineStr">
        <is>
          <t>Ziraat Katılım</t>
        </is>
      </c>
      <c r="C269" t="inlineStr">
        <is>
          <t>Bankkart anlaşmalı Divanev</t>
        </is>
      </c>
      <c r="D269" t="inlineStr">
        <is>
          <t>Kart Kampanyasi</t>
        </is>
      </c>
      <c r="E269" t="inlineStr">
        <is>
          <t>https://www.ziraatkatilim.com.tr/kart-kampanyalari/divanevde-8-taksit</t>
        </is>
      </c>
      <c r="M269" t="inlineStr">
        <is>
          <t>Bankkart anlasmali Divanev magazalari ve divanev.com.tr'de pesin fiyatina 8 taksit</t>
        </is>
      </c>
      <c r="Q269" t="inlineStr">
        <is>
          <t>Ziraat Katilim Bankkart kredi karti sahipleri (ucretsiz ve ticari kartlar haric)</t>
        </is>
      </c>
      <c r="S269" t="inlineStr">
        <is>
          <t>Sara Toptamur</t>
        </is>
      </c>
      <c r="T269" t="inlineStr">
        <is>
          <t>2026-08-24</t>
        </is>
      </c>
      <c r="U269" s="2" t="inlineStr">
        <is>
          <t>BELIRSIZ kampanya_baslangic: sayfada kampanya tarihi verilmiyor
BELIRSIZ kampanya_bitis: sayfada kampanya tarihi verilmiyor</t>
        </is>
      </c>
      <c r="V269" t="n">
        <v>8</v>
      </c>
      <c r="X269" s="2" t="inlineStr">
        <is>
          <t>taksit_sayisi: de yapacağınız alışverişlerinizde peşin fiyatına 8 taksit fırsatından faydalanabilirsiniz.</t>
        </is>
      </c>
    </row>
    <row r="270">
      <c r="A270" t="inlineStr">
        <is>
          <t>KT-052</t>
        </is>
      </c>
      <c r="B270" t="inlineStr">
        <is>
          <t>Kuveyt Türk</t>
        </is>
      </c>
      <c r="C270" t="inlineStr">
        <is>
          <t>Demirdöküm’de 12 Taksit Fırsatı!</t>
        </is>
      </c>
      <c r="D270" t="inlineStr">
        <is>
          <t>Kart Kampanyasi</t>
        </is>
      </c>
      <c r="E270" t="inlineStr">
        <is>
          <t>https://www.kuveytturk.com.tr/kampanyalar/kendim-icin/kart-kampanyalari/demirdokumde-12-taksit-firsati</t>
        </is>
      </c>
      <c r="M270" t="inlineStr">
        <is>
          <t>Demirdokum'de 12 taksit firsati</t>
        </is>
      </c>
      <c r="O270" t="inlineStr">
        <is>
          <t>2026-05-01</t>
        </is>
      </c>
      <c r="P270" t="inlineStr">
        <is>
          <t>2026-12-31</t>
        </is>
      </c>
      <c r="S270" t="inlineStr">
        <is>
          <t>Sara Toptamur</t>
        </is>
      </c>
      <c r="T270" t="inlineStr">
        <is>
          <t>2026-08-24</t>
        </is>
      </c>
      <c r="U270" s="2" t="inlineStr">
        <is>
          <t>BELIRSIZ hedef_kitle: sayfanin gorulen bolumunde hedef kitle belirtilmiyor</t>
        </is>
      </c>
      <c r="V270" t="n">
        <v>12</v>
      </c>
      <c r="X270" s="2" t="inlineStr">
        <is>
          <t>taksit_sayisi: Demirdöküm’de 12 Taksit Fırsatı!
kampanya_baslangic: 1.05.2026 - 31.12.2026
kampanya_bitis: 1.05.2026 - 31.12.2026</t>
        </is>
      </c>
    </row>
    <row r="271">
      <c r="A271" t="inlineStr">
        <is>
          <t>TEK-051</t>
        </is>
      </c>
      <c r="B271" t="inlineStr">
        <is>
          <t>Türkiye Emlak Katılım</t>
        </is>
      </c>
      <c r="C271" t="inlineStr">
        <is>
          <t>Paraf ile Evidea’da 4 Taksit Fırsatı!</t>
        </is>
      </c>
      <c r="D271" t="inlineStr">
        <is>
          <t>Kart Kampanyasi</t>
        </is>
      </c>
      <c r="E271" t="inlineStr">
        <is>
          <t>https://www.emlakkatilim.com.tr/tr/bireysel/kampanyalar/kampanya/paraf-ile-evideada-4-taksit-firsati</t>
        </is>
      </c>
      <c r="M271" t="inlineStr">
        <is>
          <t>Evidea web sitesi ve magazalarinda Paraf POS uzerinden taksitli alisverislere 4 taksit</t>
        </is>
      </c>
      <c r="P271" t="inlineStr">
        <is>
          <t>2026-08-31</t>
        </is>
      </c>
      <c r="Q271" t="inlineStr">
        <is>
          <t>Emlak Katilim Paraf ve Paraf Premium kart sahipleri (sanal ve ek kartlar dahil)</t>
        </is>
      </c>
      <c r="S271" t="inlineStr">
        <is>
          <t>Sara Toptamur</t>
        </is>
      </c>
      <c r="T271" t="inlineStr">
        <is>
          <t>2026-08-24</t>
        </is>
      </c>
      <c r="U271" s="2" t="inlineStr">
        <is>
          <t>BELIRSIZ kampanya_baslangic: sayfa yalnizca bitis tarihi veriyor</t>
        </is>
      </c>
      <c r="V271" t="n">
        <v>4</v>
      </c>
      <c r="X271"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2">
      <c r="A272" t="inlineStr">
        <is>
          <t>ZK-052</t>
        </is>
      </c>
      <c r="B272" t="inlineStr">
        <is>
          <t>Ziraat Katılım</t>
        </is>
      </c>
      <c r="C272" t="inlineStr">
        <is>
          <t>Dogtasta 6 Taksit</t>
        </is>
      </c>
      <c r="D272" t="inlineStr">
        <is>
          <t>Kart Kampanyasi</t>
        </is>
      </c>
      <c r="E272" t="inlineStr">
        <is>
          <t>https://www.ziraatkatilim.com.tr/kart-kampanyalari/dogtasta-6-taksit</t>
        </is>
      </c>
      <c r="M272" t="inlineStr">
        <is>
          <t>Dogtas'ta 6 taksit</t>
        </is>
      </c>
      <c r="Q272" t="inlineStr">
        <is>
          <t>Ziraat Katilim Bankkart kredi karti sahipleri (ucretsiz ve ticari kartlar haric)</t>
        </is>
      </c>
      <c r="S272" t="inlineStr">
        <is>
          <t>Sara Toptamur</t>
        </is>
      </c>
      <c r="T272" t="inlineStr">
        <is>
          <t>2026-08-24</t>
        </is>
      </c>
      <c r="U272" s="2" t="inlineStr">
        <is>
          <t>BELIRSIZ kampanya_baslangic: sayfada kampanya tarihi verilmiyor
BELIRSIZ kampanya_bitis: sayfada kampanya tarihi verilmiyor</t>
        </is>
      </c>
      <c r="V272" t="n">
        <v>6</v>
      </c>
      <c r="X272" s="2" t="inlineStr">
        <is>
          <t>taksit_sayisi: ta yapacağınız alışverişlerinizde 6 taksit fırsatından faydalanabilirsiniz.</t>
        </is>
      </c>
    </row>
    <row r="273">
      <c r="A273" t="inlineStr">
        <is>
          <t>KT-053</t>
        </is>
      </c>
      <c r="B273" t="inlineStr">
        <is>
          <t>Kuveyt Türk</t>
        </is>
      </c>
      <c r="C273" t="inlineStr">
        <is>
          <t>Desa Grupta Vade Farksiz 2 Taksit Firsati</t>
        </is>
      </c>
      <c r="D273" t="inlineStr">
        <is>
          <t>Kart Kampanyasi</t>
        </is>
      </c>
      <c r="E273" t="inlineStr">
        <is>
          <t>https://www.kuveytturk.com.tr/kampanyalar/kendim-icin/kart-kampanyalari/desa-grupta-vade-farksiz-2-taksit-firsati</t>
        </is>
      </c>
      <c r="M273" t="inlineStr">
        <is>
          <t>Desa Grup (Samsonite, Desa, Adesa) magazalarinda vade farksiz 2 taksit</t>
        </is>
      </c>
      <c r="O273" t="inlineStr">
        <is>
          <t>2025-09-16</t>
        </is>
      </c>
      <c r="P273" t="inlineStr">
        <is>
          <t>2026-12-31</t>
        </is>
      </c>
      <c r="Q273" t="inlineStr">
        <is>
          <t>Kuveyt Turk bireysel kredi kartlari (Miles&amp;Smiles, Saglam Kart, Saglam Kart Kampus/Genc, World Elite) ve sanal/ek kartlari</t>
        </is>
      </c>
      <c r="S273" t="inlineStr">
        <is>
          <t>Sara Toptamur</t>
        </is>
      </c>
      <c r="T273" t="inlineStr">
        <is>
          <t>2026-08-24</t>
        </is>
      </c>
      <c r="U273" s="2" t="inlineStr">
        <is>
          <t>vade farksiz kampanya -&gt; kar_payi_orani 0 (altin set konvansiyonu)</t>
        </is>
      </c>
      <c r="V273" t="n">
        <v>2</v>
      </c>
      <c r="X273"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t>
        </is>
      </c>
    </row>
    <row r="274">
      <c r="A274" t="inlineStr">
        <is>
          <t>TEK-052</t>
        </is>
      </c>
      <c r="B274" t="inlineStr">
        <is>
          <t>Türkiye Emlak Katılım</t>
        </is>
      </c>
      <c r="C274" t="inlineStr">
        <is>
          <t>Paraf ile Gürgençler’de Vade Farksız 9 Taksit Fırsatı!</t>
        </is>
      </c>
      <c r="D274" t="inlineStr">
        <is>
          <t>Kart Kampanyasi</t>
        </is>
      </c>
      <c r="E274" t="inlineStr">
        <is>
          <t>https://www.emlakkatilim.com.tr/tr/bireysel/kampanyalar/kampanya/paraf-ile-gurgenclerde-vade-farksiz-9-taksit-firsati</t>
        </is>
      </c>
      <c r="M274" t="inlineStr">
        <is>
          <t>Gurgencler Apple magazalari ve gurgencler.com.tr'de vade farksiz 9 aya varan taksit; odemede 3, 6 veya 9 taksit secilmeli</t>
        </is>
      </c>
      <c r="P274" t="inlineStr">
        <is>
          <t>2026-08-31</t>
        </is>
      </c>
      <c r="Q274" t="inlineStr">
        <is>
          <t>Emlak Katilim Paraf ve Paraf Premium kart sahipleri (sanal ve ek kartlar dahil)</t>
        </is>
      </c>
      <c r="S274" t="inlineStr">
        <is>
          <t>Sara Toptamur</t>
        </is>
      </c>
      <c r="T274" t="inlineStr">
        <is>
          <t>2026-08-24</t>
        </is>
      </c>
      <c r="U274" s="2" t="inlineStr">
        <is>
          <t>BELIRSIZ kampanya_baslangic: sayfa yalnizca bitis tarihi veriyor
BELIRSIZ taksit_sayisi: metin '3, 6 veya 9 taksit' secenegi sunuyor - tek deger secilemez</t>
        </is>
      </c>
      <c r="X274" s="2" t="inlineStr">
        <is>
          <t>kampanya_bitis: 31 Ağustos 2026 tarihine kadar Gürgençler Apple mağazaları veya www.gurgencler.com.tr’de Paraf POS’undan yapılacak taksitli alışverişlerde vade farksı</t>
        </is>
      </c>
    </row>
    <row r="275">
      <c r="A275" t="inlineStr">
        <is>
          <t>ZK-053</t>
        </is>
      </c>
      <c r="B275" t="inlineStr">
        <is>
          <t>Ziraat Katılım</t>
        </is>
      </c>
      <c r="C275" t="inlineStr">
        <is>
          <t>Dysonda 9 Taksit</t>
        </is>
      </c>
      <c r="D275" t="inlineStr">
        <is>
          <t>Kart Kampanyasi</t>
        </is>
      </c>
      <c r="E275" t="inlineStr">
        <is>
          <t>https://www.ziraatkatilim.com.tr/kart-kampanyalari/dysonda-9-taksit</t>
        </is>
      </c>
      <c r="M275" t="inlineStr">
        <is>
          <t>dyson.com.tr'den yapilan alisverislerde pesin fiyatina 9 taksit; magaza islemleri haric</t>
        </is>
      </c>
      <c r="Q275" t="inlineStr">
        <is>
          <t>Ziraat Katilim Bankkart kredi karti sahipleri (ucretsiz ve ticari kartlar haric)</t>
        </is>
      </c>
      <c r="S275" t="inlineStr">
        <is>
          <t>Sara Toptamur</t>
        </is>
      </c>
      <c r="T275" t="inlineStr">
        <is>
          <t>2026-08-24</t>
        </is>
      </c>
      <c r="U275" s="2" t="inlineStr">
        <is>
          <t>BELIRSIZ kampanya_baslangic: sayfada kampanya tarihi verilmiyor (metnin tamami okundu)
BELIRSIZ kampanya_bitis: sayfada kampanya tarihi verilmiyor (metnin tamami okundu)</t>
        </is>
      </c>
      <c r="V275" t="n">
        <v>9</v>
      </c>
      <c r="X275" s="2" t="inlineStr">
        <is>
          <t>taksit_sayisi: peşin fiyatına 9 taksit fırsatından yararlanabilirsiniz.</t>
        </is>
      </c>
    </row>
    <row r="276">
      <c r="A276" t="inlineStr">
        <is>
          <t>KT-054</t>
        </is>
      </c>
      <c r="B276" t="inlineStr">
        <is>
          <t>Kuveyt Türk</t>
        </is>
      </c>
      <c r="C276" t="inlineStr">
        <is>
          <t>E-İhracatçılara Özel ShipEntegra ile Yurtdışı Kargo Gönderilerinize Vade Farksız</t>
        </is>
      </c>
      <c r="D276" t="inlineStr">
        <is>
          <t>Ticari Kampanya</t>
        </is>
      </c>
      <c r="E276" t="inlineStr">
        <is>
          <t>https://www.kuveytturk.com.tr/isim-icin/dis-ticaret/e-ihracat/e-ihracat-kampanyalari/e-ihracatcilara-ozel-shipentegra-ile-yurtdisi-kargo-gonderilerinize-vade-farksiz-3-taksit</t>
        </is>
      </c>
      <c r="M276" t="inlineStr">
        <is>
          <t>ShipEntegra uzerinden yapilan yurt disi kargo odemelerinde vade farksiz 3 taksit</t>
        </is>
      </c>
      <c r="O276" t="inlineStr">
        <is>
          <t>2026-08-06</t>
        </is>
      </c>
      <c r="P276" t="inlineStr">
        <is>
          <t>2026-12-31</t>
        </is>
      </c>
      <c r="Q276" t="inlineStr">
        <is>
          <t>Kuveyt Turk Ticari kredi karti sahibi e-ihracat musterileri</t>
        </is>
      </c>
      <c r="S276" t="inlineStr">
        <is>
          <t>Sara Toptamur</t>
        </is>
      </c>
      <c r="T276" t="inlineStr">
        <is>
          <t>2026-08-24</t>
        </is>
      </c>
      <c r="U276" s="2" t="inlineStr">
        <is>
          <t>BELIRSIZ kar_payi_orani: vade farksiz kampanya; sayfada kar payi orani verilmiyor
vade farksiz kampanya -&gt; kar_payi_orani 0 (altin set konvansiyonu)</t>
        </is>
      </c>
      <c r="V276" t="n">
        <v>3</v>
      </c>
      <c r="X276" s="2" t="inlineStr">
        <is>
          <t>kampanya_baslangic: 6.08.2026 - 31.12.2026
kampanya_bitis: 6.08.2026 - 31.12.2026
taksit_sayisi: Kuveyt Türk Ticari kredi kartlarınızla ShipEntegra üzerinden yapacağınız yurt dışı kargo ödemelerinde vade farksız 3 taksit avantajı sizleri bekliyor!</t>
        </is>
      </c>
    </row>
    <row r="277">
      <c r="A277" t="inlineStr">
        <is>
          <t>TEK-053</t>
        </is>
      </c>
      <c r="B277" t="inlineStr">
        <is>
          <t>Türkiye Emlak Katılım</t>
        </is>
      </c>
      <c r="C277" t="inlineStr">
        <is>
          <t>Paraf ile İncehesap.com'da Peşin Fiyatına 3 Taksit Fırsatı!</t>
        </is>
      </c>
      <c r="D277" t="inlineStr">
        <is>
          <t>Kart Kampanyasi</t>
        </is>
      </c>
      <c r="E277" t="inlineStr">
        <is>
          <t>https://www.emlakkatilim.com.tr/tr/bireysel/kampanyalar/kampanya/paraf-ile-incehesapcomda-pesin-fiyatina-3-taksit-firsati</t>
        </is>
      </c>
      <c r="M277" t="inlineStr">
        <is>
          <t>Incehesap.com'da Paraf POS'undan yapilan alisverislerde pesin fiyatina 3 taksit</t>
        </is>
      </c>
      <c r="P277" t="inlineStr">
        <is>
          <t>2026-08-31</t>
        </is>
      </c>
      <c r="Q277" t="inlineStr">
        <is>
          <t>Emlak Katilim Paraf ve Paraf Premium kart sahipleri</t>
        </is>
      </c>
      <c r="S277" t="inlineStr">
        <is>
          <t>Sara Toptamur</t>
        </is>
      </c>
      <c r="T277" t="inlineStr">
        <is>
          <t>2026-08-24</t>
        </is>
      </c>
      <c r="U277" s="2" t="inlineStr">
        <is>
          <t>BELIRSIZ kampanya_baslangic: sayfa yalnizca bitis tarihi veriyor</t>
        </is>
      </c>
      <c r="V277" t="n">
        <v>3</v>
      </c>
      <c r="X277" s="2" t="inlineStr">
        <is>
          <t>taksit_sayisi: 31 Ağustos 2026 tarihine kadar İncehesap.com web adresinde Paraf POS’undan yapılacak alışverişlerinize peşin fiyatına 3 taksit imkanı sunulacaktır.
kampanya_bitis: 31 Ağustos 2026 tarihine kadar İncehesap.com web adresinde Paraf POS’undan yapılacak alışverişlerinize peşin fiyatına 3 taksit imkanı sunulacaktır.</t>
        </is>
      </c>
    </row>
    <row r="278">
      <c r="A278" t="inlineStr">
        <is>
          <t>ZK-054</t>
        </is>
      </c>
      <c r="B278" t="inlineStr">
        <is>
          <t>Ziraat Katılım</t>
        </is>
      </c>
      <c r="C278" t="inlineStr">
        <is>
          <t>Eca Kombide 12 Taksit</t>
        </is>
      </c>
      <c r="D278" t="inlineStr">
        <is>
          <t>Kart Kampanyasi</t>
        </is>
      </c>
      <c r="E278" t="inlineStr">
        <is>
          <t>https://www.ziraatkatilim.com.tr/kart-kampanyalari/eca-kombide-12-taksit</t>
        </is>
      </c>
      <c r="M278" t="inlineStr">
        <is>
          <t>E.C.A. Kombi'de 12 taksit</t>
        </is>
      </c>
      <c r="Q278" t="inlineStr">
        <is>
          <t>Ziraat Katilim Bankkart kredi karti sahipleri (ucretsiz ve ticari kartlar haric)</t>
        </is>
      </c>
      <c r="S278" t="inlineStr">
        <is>
          <t>Sara Toptamur</t>
        </is>
      </c>
      <c r="T278" t="inlineStr">
        <is>
          <t>2026-08-24</t>
        </is>
      </c>
      <c r="U278" s="2" t="inlineStr">
        <is>
          <t>BELIRSIZ kampanya_baslangic: sayfada kampanya tarihi verilmiyor
BELIRSIZ kampanya_bitis: sayfada kampanya tarihi verilmiyor</t>
        </is>
      </c>
      <c r="V278" t="n">
        <v>12</v>
      </c>
      <c r="X278" s="2" t="inlineStr">
        <is>
          <t>taksit_sayisi: de yapacağınız alışverişlerinizde 12 taksit fırsatından faydalanabilirsiniz.</t>
        </is>
      </c>
    </row>
    <row r="279">
      <c r="A279" t="inlineStr">
        <is>
          <t>KT-055</t>
        </is>
      </c>
      <c r="B279" t="inlineStr">
        <is>
          <t>Kuveyt Türk</t>
        </is>
      </c>
      <c r="C279" t="inlineStr">
        <is>
          <t>Esnaf, Çiftçi ve Tüzel Şirketlere Özel 16.000 TL Değerinde Finansal Ürün Paketi</t>
        </is>
      </c>
      <c r="D279" t="inlineStr">
        <is>
          <t>Musteri Ol Kampanyasi</t>
        </is>
      </c>
      <c r="E279" t="inlineStr">
        <is>
          <t>https://www.kuveytturk.com.tr/kampanyalar/isim-icin/musteri-ol-kampanyalari/esnaf-ciftci-ve-tuzel-sirketlere-ozel-16000-tl-degerinde-finansal-urun-paketi-hediye</t>
        </is>
      </c>
      <c r="K279" t="n">
        <v>16000</v>
      </c>
      <c r="L279" t="inlineStr">
        <is>
          <t>TL</t>
        </is>
      </c>
      <c r="M279" t="inlineStr">
        <is>
          <t>16.000 TL degerinde finansal urun paketi: 2 adet 10 yaprak cek karnesi, 100 adet cek tahsilati, 2 adet HGS etiketi</t>
        </is>
      </c>
      <c r="O279" t="inlineStr">
        <is>
          <t>2024-02-09</t>
        </is>
      </c>
      <c r="P279" t="inlineStr">
        <is>
          <t>2027-12-31</t>
        </is>
      </c>
      <c r="Q279" t="inlineStr">
        <is>
          <t>Kuveyt Turk Mobil'den sahis firmasi, ciftci veya tuzel sirket hesabi acan musteriler</t>
        </is>
      </c>
      <c r="S279" t="inlineStr">
        <is>
          <t>Sara Toptamur</t>
        </is>
      </c>
      <c r="T279" t="inlineStr">
        <is>
          <t>2026-08-24</t>
        </is>
      </c>
      <c r="U279" s="2" t="inlineStr">
        <is>
          <t>BELIRSIZ kar_payi_orani: sayfada kar payi orani verilmiyor</t>
        </is>
      </c>
      <c r="X279"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0">
      <c r="A280" t="inlineStr">
        <is>
          <t>TEK-054</t>
        </is>
      </c>
      <c r="B280" t="inlineStr">
        <is>
          <t>Türkiye Emlak Katılım</t>
        </is>
      </c>
      <c r="C280" t="inlineStr">
        <is>
          <t>Paraf ile ITOPYA.COM'da Vade Farksız 6 Taksit!</t>
        </is>
      </c>
      <c r="D280" t="inlineStr">
        <is>
          <t>Kart Kampanyasi</t>
        </is>
      </c>
      <c r="E280" t="inlineStr">
        <is>
          <t>https://www.emlakkatilim.com.tr/tr/bireysel/kampanyalar/kampanya/paraf-ile-itopyacomda-vade-farksiz-6-taksit</t>
        </is>
      </c>
      <c r="M280" t="inlineStr">
        <is>
          <t>Itopya magazalari ve itopya.com'da vade farksiz 6 taksit</t>
        </is>
      </c>
      <c r="P280" t="inlineStr">
        <is>
          <t>2026-08-31</t>
        </is>
      </c>
      <c r="Q280" t="inlineStr">
        <is>
          <t>Emlak Katilim Paraf ve Paraf Premium kart sahipleri (sanal ve ek kartlar dahil)</t>
        </is>
      </c>
      <c r="S280" t="inlineStr">
        <is>
          <t>Sara Toptamur</t>
        </is>
      </c>
      <c r="T280" t="inlineStr">
        <is>
          <t>2026-08-24</t>
        </is>
      </c>
      <c r="U280" s="2" t="inlineStr">
        <is>
          <t>BELIRSIZ kampanya_baslangic: sayfa yalnizca bitis tarihi veriyor</t>
        </is>
      </c>
      <c r="V280" t="n">
        <v>6</v>
      </c>
      <c r="X280" s="2" t="inlineStr">
        <is>
          <t>taksit_sayisi: Kampanyadan faydalanmak için ödeme esnasında POS üzerinden 6 taksitin seçilmesi gerekmektedir.
kampanya_bitis: 31 Ağustos 2026 tarihine kadar Itopya mağazaları ve www.itopya.com’dan yapılacak taksitli alışverişinize vade farksız 6 taksit imkanı sunulacaktı</t>
        </is>
      </c>
    </row>
    <row r="281">
      <c r="A281" t="inlineStr">
        <is>
          <t>ZK-055</t>
        </is>
      </c>
      <c r="B281" t="inlineStr">
        <is>
          <t>Ziraat Katılım</t>
        </is>
      </c>
      <c r="C281" t="inlineStr">
        <is>
          <t>Enplusta 4 Taksit</t>
        </is>
      </c>
      <c r="D281" t="inlineStr">
        <is>
          <t>Kart Kampanyasi</t>
        </is>
      </c>
      <c r="E281" t="inlineStr">
        <is>
          <t>https://www.ziraatkatilim.com.tr/kart-kampanyalari/enplusta-4-taksit</t>
        </is>
      </c>
      <c r="M281" t="inlineStr">
        <is>
          <t>ENPLUS magazalari ve enplus.com.tr'de pesin fiyatina 4 taksit</t>
        </is>
      </c>
      <c r="Q281" t="inlineStr">
        <is>
          <t>Ziraat Katilim Bankkart kredi karti sahipleri (ucretsiz ve ticari kartlar haric)</t>
        </is>
      </c>
      <c r="S281" t="inlineStr">
        <is>
          <t>Sara Toptamur</t>
        </is>
      </c>
      <c r="T281" t="inlineStr">
        <is>
          <t>2026-08-24</t>
        </is>
      </c>
      <c r="U281" s="2" t="inlineStr">
        <is>
          <t>BELIRSIZ kampanya_baslangic: sayfada kampanya tarihi verilmiyor
BELIRSIZ kampanya_bitis: sayfada kampanya tarihi verilmiyor</t>
        </is>
      </c>
      <c r="V281" t="n">
        <v>4</v>
      </c>
      <c r="X281" s="2" t="inlineStr">
        <is>
          <t>taksit_sayisi: peşin fiyatına 4 taksit fırsatından faydalanabilirsiniz.</t>
        </is>
      </c>
    </row>
    <row r="282">
      <c r="A282" t="inlineStr">
        <is>
          <t>KT-056</t>
        </is>
      </c>
      <c r="B282" t="inlineStr">
        <is>
          <t>Kuveyt Türk</t>
        </is>
      </c>
      <c r="C282" t="inlineStr">
        <is>
          <t>Fatura Talimatlarınıza Toplam 500 TL Hediye!</t>
        </is>
      </c>
      <c r="D282" t="inlineStr">
        <is>
          <t>Musteri Ol Kampanyasi</t>
        </is>
      </c>
      <c r="E282" t="inlineStr">
        <is>
          <t>https://www.kuveytturk.com.tr/kampanyalar/kendim-icin/musteri-ol-kampanyalari/fatura-talimatlariniza-toplam-500-tl-hediye</t>
        </is>
      </c>
      <c r="K282" t="n">
        <v>500</v>
      </c>
      <c r="L282" t="inlineStr">
        <is>
          <t>TL</t>
        </is>
      </c>
      <c r="M282" t="inlineStr">
        <is>
          <t>Ilk fatura talimatina 100, ikincisine 150, ucuncusune 250 TL olmak uzere toplam 500 TL hediye</t>
        </is>
      </c>
      <c r="O282" t="inlineStr">
        <is>
          <t>2025-06-16</t>
        </is>
      </c>
      <c r="P282" t="inlineStr">
        <is>
          <t>2026-12-31</t>
        </is>
      </c>
      <c r="Q282" t="inlineStr">
        <is>
          <t>16 Haziran sonrasi Kuveyt Turk Mobil ya da XTM'den musteri olanlar</t>
        </is>
      </c>
      <c r="S282" t="inlineStr">
        <is>
          <t>Sara Toptamur</t>
        </is>
      </c>
      <c r="T282" t="inlineStr">
        <is>
          <t>2026-08-24</t>
        </is>
      </c>
      <c r="U282" s="2" t="n"/>
      <c r="X282" s="2" t="inlineStr">
        <is>
          <t>kampanya_baslangic: 16.06.2025 - 31.12.2026
kampanya_bitis: 16.06.2025 - 31.12.2026
odul_miktari: 500 TL’ye kadar hediye!
odul_birimi: 500 TL’ye kadar hediye!</t>
        </is>
      </c>
    </row>
    <row r="283">
      <c r="A283" t="inlineStr">
        <is>
          <t>TEK-055</t>
        </is>
      </c>
      <c r="B283" t="inlineStr">
        <is>
          <t>Türkiye Emlak Katılım</t>
        </is>
      </c>
      <c r="C283" t="inlineStr">
        <is>
          <t>Paraf ile Koçtaş’ta 5 Taksit!</t>
        </is>
      </c>
      <c r="D283" t="inlineStr">
        <is>
          <t>Kart Kampanyasi</t>
        </is>
      </c>
      <c r="E283" t="inlineStr">
        <is>
          <t>https://www.emlakkatilim.com.tr/tr/bireysel/kampanyalar/kampanya/paraf-ile-koctasta-5-taksit</t>
        </is>
      </c>
      <c r="M283" t="inlineStr">
        <is>
          <t>Koctas'ta Paraf POS'undan yapilan alisverislerde 5 taksit</t>
        </is>
      </c>
      <c r="P283" t="inlineStr">
        <is>
          <t>2026-08-31</t>
        </is>
      </c>
      <c r="Q283" t="inlineStr">
        <is>
          <t>Emlak Katilim Paraf ve Paraf Premium kart sahipleri (sanal ve ek kartlar dahil)</t>
        </is>
      </c>
      <c r="S283" t="inlineStr">
        <is>
          <t>Sara Toptamur</t>
        </is>
      </c>
      <c r="T283" t="inlineStr">
        <is>
          <t>2026-08-24</t>
        </is>
      </c>
      <c r="U283" s="2" t="inlineStr">
        <is>
          <t>BELIRSIZ kampanya_baslangic: sayfa yalnizca bitis tarihi veriyor</t>
        </is>
      </c>
      <c r="V283" t="n">
        <v>5</v>
      </c>
      <c r="X283"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4">
      <c r="A284" t="inlineStr">
        <is>
          <t>ZK-056</t>
        </is>
      </c>
      <c r="B284" t="inlineStr">
        <is>
          <t>Ziraat Katılım</t>
        </is>
      </c>
      <c r="C284" t="inlineStr">
        <is>
          <t>Faik Sonmezde 3 Taksit</t>
        </is>
      </c>
      <c r="D284" t="inlineStr">
        <is>
          <t>Kart Kampanyasi</t>
        </is>
      </c>
      <c r="E284" t="inlineStr">
        <is>
          <t>https://www.ziraatkatilim.com.tr/kart-kampanyalari/faik-sonmezde-3-taksit</t>
        </is>
      </c>
      <c r="M284" t="inlineStr">
        <is>
          <t>Faik Sonmez'de 3 taksit</t>
        </is>
      </c>
      <c r="Q284" t="inlineStr">
        <is>
          <t>Ziraat Katilim Bankkart kredi karti sahipleri (ucretsiz ve ticari kartlar haric)</t>
        </is>
      </c>
      <c r="S284" t="inlineStr">
        <is>
          <t>Sara Toptamur</t>
        </is>
      </c>
      <c r="T284" t="inlineStr">
        <is>
          <t>2026-08-24</t>
        </is>
      </c>
      <c r="U284" s="2" t="inlineStr">
        <is>
          <t>BELIRSIZ kampanya_baslangic: sayfada kampanya tarihi verilmiyor
BELIRSIZ kampanya_bitis: sayfada kampanya tarihi verilmiyor</t>
        </is>
      </c>
      <c r="V284" t="n">
        <v>3</v>
      </c>
      <c r="X284" s="2" t="inlineStr">
        <is>
          <t>taksit_sayisi: yapacağınız alışverişlerinizi 3 taksitli gerçekleştirebilirsiniz.</t>
        </is>
      </c>
    </row>
    <row r="285">
      <c r="A285" t="inlineStr">
        <is>
          <t>KT-057</t>
        </is>
      </c>
      <c r="B285" t="inlineStr">
        <is>
          <t>Kuveyt Türk</t>
        </is>
      </c>
      <c r="C285" t="inlineStr">
        <is>
          <t>Gündoğdu Mobilya’da Vade Farksız 9 Aya Varan Taksit Fırsatı!</t>
        </is>
      </c>
      <c r="D285" t="inlineStr">
        <is>
          <t>Kart Kampanyasi</t>
        </is>
      </c>
      <c r="E285" t="inlineStr">
        <is>
          <t>https://www.kuveytturk.com.tr/kampanyalar/kendim-icin/kart-kampanyalari/gundogdu-mobilyada-vade-farksiz-9-aya-varan-taksit-firsati</t>
        </is>
      </c>
      <c r="M285" t="inlineStr">
        <is>
          <t>Gundogdu Mobilya magazalari ve web sitesinde vade farksiz 9 aya varan taksit</t>
        </is>
      </c>
      <c r="O285" t="inlineStr">
        <is>
          <t>2025-11-11</t>
        </is>
      </c>
      <c r="P285" t="inlineStr">
        <is>
          <t>2026-12-31</t>
        </is>
      </c>
      <c r="Q285" t="inlineStr">
        <is>
          <t>Tum Kuveyt Turk bireysel kredi kartlari ve ek kartlari</t>
        </is>
      </c>
      <c r="S285" t="inlineStr">
        <is>
          <t>Sara Toptamur</t>
        </is>
      </c>
      <c r="T285" t="inlineStr">
        <is>
          <t>2026-08-24</t>
        </is>
      </c>
      <c r="U285" s="2" t="inlineStr">
        <is>
          <t>vade farksiz kampanya -&gt; kar_payi_orani 0 (altin set konvansiyonu)</t>
        </is>
      </c>
      <c r="V285" t="n">
        <v>9</v>
      </c>
      <c r="X285" s="2" t="inlineStr">
        <is>
          <t>taksit_sayisi: Kuveyt Türk kredi kartlarıyla Gündoğdu Mobilya'da vade farksız 9 taksit fırsatını kaçırmayın!
kampanya_baslangic: 11.11.2025 - 31.12.2026
kampanya_bitis: 11.11.2025 - 31.12.2026</t>
        </is>
      </c>
    </row>
    <row r="286">
      <c r="A286" t="inlineStr">
        <is>
          <t>TEK-056</t>
        </is>
      </c>
      <c r="B286" t="inlineStr">
        <is>
          <t>Türkiye Emlak Katılım</t>
        </is>
      </c>
      <c r="C286" t="inlineStr">
        <is>
          <t>Paraf ile Monster Notebook’ta Peşin Fiyatına 12 Aya Varan Taksit Fırsatı!</t>
        </is>
      </c>
      <c r="D286" t="inlineStr">
        <is>
          <t>Kart Kampanyasi</t>
        </is>
      </c>
      <c r="E286" t="inlineStr">
        <is>
          <t>https://www.emlakkatilim.com.tr/tr/bireysel/kampanyalar/kampanya/paraf-ile-monster-notebookta-pesin-fiyatina-12-aya-varan-taksit-firsati</t>
        </is>
      </c>
      <c r="M286" t="inlineStr">
        <is>
          <t>Monster Notebook magazalari ve monsternotebook.com.tr'de vade farksiz 12 aya varan taksit; odemede 3, 6, 9 veya 12 taksit secilmeli</t>
        </is>
      </c>
      <c r="P286" t="inlineStr">
        <is>
          <t>2026-07-31</t>
        </is>
      </c>
      <c r="Q286" t="inlineStr">
        <is>
          <t>Emlak Katilim Paraf ve Paraf Premium kart sahipleri (sanal ve ek kartlar dahil)</t>
        </is>
      </c>
      <c r="S286" t="inlineStr">
        <is>
          <t>Sara Toptamur</t>
        </is>
      </c>
      <c r="T286" t="inlineStr">
        <is>
          <t>2026-08-24</t>
        </is>
      </c>
      <c r="U286" s="2" t="inlineStr">
        <is>
          <t>BELIRSIZ kampanya_baslangic: sayfa yalnizca bitis tarihi veriyor
BELIRSIZ taksit_sayisi: metin '3, 6, 9 veya 12 taksit' secenegi sunuyor - tek deger secilemez</t>
        </is>
      </c>
      <c r="X286" s="2" t="inlineStr">
        <is>
          <t>kampanya_bitis: 31 Temmuz 2026 tarihine kadar Monster Notebook mağazalarında ve www.monsternotebook.com.tr’de yapılacak taksitli alışverişlerde vade farksız 12 aya va</t>
        </is>
      </c>
    </row>
    <row r="287">
      <c r="A287" t="inlineStr">
        <is>
          <t>ZK-057</t>
        </is>
      </c>
      <c r="B287" t="inlineStr">
        <is>
          <t>Ziraat Katılım</t>
        </is>
      </c>
      <c r="C287" t="inlineStr">
        <is>
          <t>Goodyearda 4 Taksit</t>
        </is>
      </c>
      <c r="D287" t="inlineStr">
        <is>
          <t>Kart Kampanyasi</t>
        </is>
      </c>
      <c r="E287" t="inlineStr">
        <is>
          <t>https://www.ziraatkatilim.com.tr/kart-kampanyalari/goodyearda-4-taksit</t>
        </is>
      </c>
      <c r="M287" t="inlineStr">
        <is>
          <t>Goodyear'da pesin fiyatina 4 taksit</t>
        </is>
      </c>
      <c r="Q287" t="inlineStr">
        <is>
          <t>Ziraat Katilim Bankkart kredi karti sahipleri (ucretsiz ve ticari kartlar haric)</t>
        </is>
      </c>
      <c r="S287" t="inlineStr">
        <is>
          <t>Sara Toptamur</t>
        </is>
      </c>
      <c r="T287" t="inlineStr">
        <is>
          <t>2026-08-24</t>
        </is>
      </c>
      <c r="U287" s="2" t="inlineStr">
        <is>
          <t>BELIRSIZ kampanya_baslangic: sayfada kampanya tarihi verilmiyor
BELIRSIZ kampanya_bitis: sayfada kampanya tarihi verilmiyor</t>
        </is>
      </c>
      <c r="V287" t="n">
        <v>4</v>
      </c>
      <c r="X287" s="2" t="inlineStr">
        <is>
          <t>taksit_sayisi: da yapacağınız alışverişlerinizde peşin fiyatına 4 taksit fırsatından faydalanabilirsiniz.</t>
        </is>
      </c>
    </row>
    <row r="288">
      <c r="A288" t="inlineStr">
        <is>
          <t>KT-058</t>
        </is>
      </c>
      <c r="B288" t="inlineStr">
        <is>
          <t>Kuveyt Türk</t>
        </is>
      </c>
      <c r="C288" t="inlineStr">
        <is>
          <t>Gürgençler'de 9 Aya Varan Taksit İmkanı!</t>
        </is>
      </c>
      <c r="D288" t="inlineStr">
        <is>
          <t>Kart Kampanyasi</t>
        </is>
      </c>
      <c r="E288" t="inlineStr">
        <is>
          <t>https://www.kuveytturk.com.tr/kampanyalar/kendim-icin/kart-kampanyalari/gurgenclerde-9-aya-varan-taksit-imkani</t>
        </is>
      </c>
      <c r="M288" t="inlineStr">
        <is>
          <t>Gurgencler Bilisim magazalari ve web sitesinde Apple alisverislerinde vade farksiz 9 aya varan taksit</t>
        </is>
      </c>
      <c r="O288" t="inlineStr">
        <is>
          <t>2025-06-27</t>
        </is>
      </c>
      <c r="P288" t="inlineStr">
        <is>
          <t>2026-12-31</t>
        </is>
      </c>
      <c r="Q288" t="inlineStr">
        <is>
          <t>Kuveyt Turk bireysel kredi kartlari (Saglam Kart, Saglam Kart Kampus/Genc, Miles&amp;Smiles, World Elite) ve ek kartlari</t>
        </is>
      </c>
      <c r="S288" t="inlineStr">
        <is>
          <t>Sara Toptamur</t>
        </is>
      </c>
      <c r="T288" t="inlineStr">
        <is>
          <t>2026-08-24</t>
        </is>
      </c>
      <c r="U288" s="2" t="n"/>
      <c r="V288" t="n">
        <v>9</v>
      </c>
      <c r="X288" s="2" t="inlineStr">
        <is>
          <t>taksit_sayisi: Gürgençler mağazalarında Kuveyt Türk Bireysel Kredi Kartları ile Apple alışverişlerinde 9 aya varan taksit imkanı sizi bekliyor!
kampanya_baslangic: 27.06.2025 - 31.12.2026
kampanya_bitis: 27.06.2025 - 31.12.2026</t>
        </is>
      </c>
    </row>
    <row r="289">
      <c r="A289" t="inlineStr">
        <is>
          <t>TEK-057</t>
        </is>
      </c>
      <c r="B289" t="inlineStr">
        <is>
          <t>Türkiye Emlak Katılım</t>
        </is>
      </c>
      <c r="C289" t="inlineStr">
        <is>
          <t>Paraf ile Touristica.com.tr’de Peşin Fiyatına 9 Taksit!</t>
        </is>
      </c>
      <c r="D289" t="inlineStr">
        <is>
          <t>Kart Kampanyasi</t>
        </is>
      </c>
      <c r="E289" t="inlineStr">
        <is>
          <t>https://www.emlakkatilim.com.tr/tr/bireysel/kampanyalar/kampanya/paraf-ile-touristicacomtrde-pesin-fiyatina-9-taksit</t>
        </is>
      </c>
      <c r="M289" t="inlineStr">
        <is>
          <t>touristica.com.tr'den yapilan alisverislerde 9 taksit; KKTC harcamalarinda 3 ay, yurt disinda taksit yok</t>
        </is>
      </c>
      <c r="P289" t="inlineStr">
        <is>
          <t>2026-08-31</t>
        </is>
      </c>
      <c r="Q289" t="inlineStr">
        <is>
          <t>Emlak Katilim Paraf ve Paraf Premium kart sahipleri (sanal ve ek kartlar dahil)</t>
        </is>
      </c>
      <c r="S289" t="inlineStr">
        <is>
          <t>Sara Toptamur</t>
        </is>
      </c>
      <c r="T289" t="inlineStr">
        <is>
          <t>2026-08-24</t>
        </is>
      </c>
      <c r="U289" s="2" t="inlineStr">
        <is>
          <t>BELIRSIZ kampanya_baslangic: sayfa yalnizca bitis tarihi veriyor</t>
        </is>
      </c>
      <c r="V289" t="n">
        <v>9</v>
      </c>
      <c r="X289"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0">
      <c r="A290" t="inlineStr">
        <is>
          <t>ZK-058</t>
        </is>
      </c>
      <c r="B290" t="inlineStr">
        <is>
          <t>Ziraat Katılım</t>
        </is>
      </c>
      <c r="C290" t="inlineStr">
        <is>
          <t>Istikbalde 7 Taksit</t>
        </is>
      </c>
      <c r="D290" t="inlineStr">
        <is>
          <t>Kart Kampanyasi</t>
        </is>
      </c>
      <c r="E290" t="inlineStr">
        <is>
          <t>https://www.ziraatkatilim.com.tr/kart-kampanyalari/istikbalde-7-taksit</t>
        </is>
      </c>
      <c r="M290" t="inlineStr">
        <is>
          <t>Istikbal'de 7 taksit</t>
        </is>
      </c>
      <c r="Q290" t="inlineStr">
        <is>
          <t>Ziraat Katilim Bankkart kredi karti sahipleri (ucretsiz ve ticari kartlar haric)</t>
        </is>
      </c>
      <c r="S290" t="inlineStr">
        <is>
          <t>Sara Toptamur</t>
        </is>
      </c>
      <c r="T290" t="inlineStr">
        <is>
          <t>2026-08-24</t>
        </is>
      </c>
      <c r="U290" s="2" t="inlineStr">
        <is>
          <t>BELIRSIZ kampanya_baslangic: sayfada kampanya tarihi verilmiyor
BELIRSIZ kampanya_bitis: sayfada kampanya tarihi verilmiyor</t>
        </is>
      </c>
      <c r="V290" t="n">
        <v>7</v>
      </c>
      <c r="X290" s="2" t="inlineStr">
        <is>
          <t>taksit_sayisi: de yapacağınız alışverişlerinizi 7 taksitli gerçekleştirebilirsiniz.</t>
        </is>
      </c>
    </row>
    <row r="291">
      <c r="A291" t="inlineStr">
        <is>
          <t>KT-059</t>
        </is>
      </c>
      <c r="B291" t="inlineStr">
        <is>
          <t>Kuveyt Türk</t>
        </is>
      </c>
      <c r="C291" t="inlineStr">
        <is>
          <t>Koçtaş’ta Vade Farksız 6 Aya Varan Taksit Fırsatı!</t>
        </is>
      </c>
      <c r="D291" t="inlineStr">
        <is>
          <t>Kart Kampanyasi</t>
        </is>
      </c>
      <c r="E291" t="inlineStr">
        <is>
          <t>https://www.kuveytturk.com.tr/kampanyalar/kendim-icin/kart-kampanyalari/koctasta-vade-farksiz-6-aya-varan-taksit-firsati</t>
        </is>
      </c>
      <c r="M291" t="inlineStr">
        <is>
          <t>Koctas resmi web sitesinde 10.000 TL ve uzeri alisverislerde vade farksiz 6 aya varan taksit</t>
        </is>
      </c>
      <c r="O291" t="inlineStr">
        <is>
          <t>2025-12-31</t>
        </is>
      </c>
      <c r="P291" t="inlineStr">
        <is>
          <t>2026-12-31</t>
        </is>
      </c>
      <c r="Q291" t="inlineStr">
        <is>
          <t>Tum Kuveyt Turk bireysel kredi kartlari ve ek kartlari</t>
        </is>
      </c>
      <c r="S291" t="inlineStr">
        <is>
          <t>Sara Toptamur</t>
        </is>
      </c>
      <c r="T291" t="inlineStr">
        <is>
          <t>2026-08-24</t>
        </is>
      </c>
      <c r="U291" s="2" t="inlineStr">
        <is>
          <t>BELIRSIZ finansman_tutari: 10.000 TL bir harcama ESIGI ('ve uzeri'), kampanyanin finansman tutari degil
vade farksiz kampanya -&gt; kar_payi_orani 0 (altin set konvansiyonu)</t>
        </is>
      </c>
      <c r="V291" t="n">
        <v>6</v>
      </c>
      <c r="X291" s="2" t="inlineStr">
        <is>
          <t>taksit_sayisi: Koçtaş’ta Vade Farksız 6 Aya Varan Taksit Fırsatı!
kampanya_baslangic: 31.12.2025 - 31.12.2026
kampanya_bitis: 31.12.2025 - 31.12.2026</t>
        </is>
      </c>
    </row>
    <row r="292">
      <c r="A292" t="inlineStr">
        <is>
          <t>TEK-058</t>
        </is>
      </c>
      <c r="B292" t="inlineStr">
        <is>
          <t>Türkiye Emlak Katılım</t>
        </is>
      </c>
      <c r="C292" t="inlineStr">
        <is>
          <t>Paraf Ile Vatanda Pesin Fiyatina 6 Aya Varan Taksit Firsati</t>
        </is>
      </c>
      <c r="D292" t="inlineStr">
        <is>
          <t>Kart Kampanyasi</t>
        </is>
      </c>
      <c r="E292" t="inlineStr">
        <is>
          <t>https://www.emlakkatilim.com.tr/tr/bireysel/kampanyalar/kampanya/paraf-ile-vatanda-pesin-fiyatina-6-aya-varan-taksit-firsati</t>
        </is>
      </c>
      <c r="M292" t="inlineStr">
        <is>
          <t>Vatan Bilgisayar magazalari ve vatanbilgisayar.com'da pesin fiyatina 6 aya varan taksit; odemede 2, 3, 4 veya 6 taksit secilmeli</t>
        </is>
      </c>
      <c r="P292" t="inlineStr">
        <is>
          <t>2026-08-31</t>
        </is>
      </c>
      <c r="Q292" t="inlineStr">
        <is>
          <t>Emlak Katilim Paraf, Paraf Premium, sanal ve ek kart sahipleri</t>
        </is>
      </c>
      <c r="S292" t="inlineStr">
        <is>
          <t>Sara Toptamur</t>
        </is>
      </c>
      <c r="T292" t="inlineStr">
        <is>
          <t>2026-08-24</t>
        </is>
      </c>
      <c r="U292" s="2" t="inlineStr">
        <is>
          <t>BELIRSIZ kampanya_baslangic: sayfa yalnizca bitis tarihi veriyor
BELIRSIZ taksit_sayisi: metin '2, 3, 4 veya 6 taksit' secenegi sunuyor - tek deger secilemez</t>
        </is>
      </c>
      <c r="X292" s="2" t="inlineStr">
        <is>
          <t>kampanya_bitis: 31 Ağustos 2026 tarihine kadar Vatan Bilgisayar mağazalarında ve vatanbilgisayar.com web adresinden Paraf POS’u üzerinden yapılacak taksitli alışveriş</t>
        </is>
      </c>
    </row>
    <row r="293">
      <c r="A293" t="inlineStr">
        <is>
          <t>ZK-059</t>
        </is>
      </c>
      <c r="B293" t="inlineStr">
        <is>
          <t>Ziraat Katılım</t>
        </is>
      </c>
      <c r="C293" t="inlineStr">
        <is>
          <t>Konyali Saatte 7 Taksit</t>
        </is>
      </c>
      <c r="D293" t="inlineStr">
        <is>
          <t>Kart Kampanyasi</t>
        </is>
      </c>
      <c r="E293" t="inlineStr">
        <is>
          <t>https://www.ziraatkatilim.com.tr/kart-kampanyalari/konyali-saatte-7-taksit-0</t>
        </is>
      </c>
      <c r="M293" t="inlineStr">
        <is>
          <t>Konyali Saat magazalari ve konyalisaat.com.tr'de pesin fiyatina 7 taksit; Konya Kent Plaza AVM magazasi haric</t>
        </is>
      </c>
      <c r="Q293" t="inlineStr">
        <is>
          <t>Ziraat Katilim Bankkart kredi karti sahipleri (ucretsiz ve ticari kartlar haric)</t>
        </is>
      </c>
      <c r="S293" t="inlineStr">
        <is>
          <t>Sara Toptamur</t>
        </is>
      </c>
      <c r="T293" t="inlineStr">
        <is>
          <t>2026-08-24</t>
        </is>
      </c>
      <c r="U293" s="2" t="inlineStr">
        <is>
          <t>BELIRSIZ kampanya_baslangic: sayfada kampanya tarihi verilmiyor
BELIRSIZ kampanya_bitis: sayfada kampanya tarihi verilmiyor</t>
        </is>
      </c>
      <c r="V293" t="n">
        <v>7</v>
      </c>
      <c r="X293" s="2" t="inlineStr">
        <is>
          <t>taksit_sayisi: yapacağınız alışverişlerinizde peşin fiyatına 7 taksit fırsatından yararlanabilirsiniz.</t>
        </is>
      </c>
    </row>
    <row r="294">
      <c r="A294" t="inlineStr">
        <is>
          <t>KT-060</t>
        </is>
      </c>
      <c r="B294" t="inlineStr">
        <is>
          <t>Kuveyt Türk</t>
        </is>
      </c>
      <c r="C294" t="inlineStr">
        <is>
          <t>Toprak Turizm’de yurt dışı turlarında %10, umre turlarında %7 indirim fırsatında</t>
        </is>
      </c>
      <c r="D294" t="inlineStr">
        <is>
          <t>Kart Kampanyasi</t>
        </is>
      </c>
      <c r="E294" t="inlineStr">
        <is>
          <t>https://www.kuveytturk.com.tr/kampanyalar/kendim-icin/kart-kampanyalari/kuveyt-turk-kredi-kartlarina-toprak-turizm-yurt-disi-turlarinda-10-umre-turlarinda-7-indirim</t>
        </is>
      </c>
      <c r="M294" t="inlineStr">
        <is>
          <t>Toprak Turizm 2026-2027 yurt disi tur programlarinda %10, umre turlarinda %7 indirim; umrede indirim 200 ABD Dolari ile sinirli, her turda ilk 15 koltuk</t>
        </is>
      </c>
      <c r="O294" t="inlineStr">
        <is>
          <t>2026-07-30</t>
        </is>
      </c>
      <c r="P294" t="inlineStr">
        <is>
          <t>2026-09-30</t>
        </is>
      </c>
      <c r="Q294" t="inlineStr">
        <is>
          <t>Kuveyt Turk bireysel kredi karti sahipleri (Miles&amp;Smiles, Saglam Kart, Saglam Kart Kampus...)</t>
        </is>
      </c>
      <c r="S294" t="inlineStr">
        <is>
          <t>Sara Toptamur</t>
        </is>
      </c>
      <c r="T294" t="inlineStr">
        <is>
          <t>2026-08-24</t>
        </is>
      </c>
      <c r="U294" s="2" t="inlineStr">
        <is>
          <t>BELIRSIZ kar_payi_orani: %10 ve %7 INDIRIM oranlari, kar payi orani degil; ayrica tek deger yok
BELIRSIZ odul_miktari: odul yuzde indirim; umre icin 200 ABD Dolari ust siniri var ama TL karsiligi verilmiyor</t>
        </is>
      </c>
      <c r="X294" s="2" t="inlineStr">
        <is>
          <t>kampanya_baslangic: 30.07.2026 - 30.09.2026
kampanya_bitis: 30.07.2026 - 30.09.2026</t>
        </is>
      </c>
    </row>
    <row r="295">
      <c r="A295" t="inlineStr">
        <is>
          <t>TEK-059</t>
        </is>
      </c>
      <c r="B295" t="inlineStr">
        <is>
          <t>Türkiye Emlak Katılım</t>
        </is>
      </c>
      <c r="C295" t="inlineStr">
        <is>
          <t>Paraf ile Yenilio’da 12 Aya Varan Taksit Fırsatı!</t>
        </is>
      </c>
      <c r="D295" t="inlineStr">
        <is>
          <t>Kart Kampanyasi</t>
        </is>
      </c>
      <c r="E295" t="inlineStr">
        <is>
          <t>https://www.emlakkatilim.com.tr/tr/bireysel/kampanyalar/kampanya/paraf-ile-yenilioda-12-aya-varan-taksit-firsati</t>
        </is>
      </c>
      <c r="M295" t="inlineStr">
        <is>
          <t>Yenilio magazalari ve web sitesinde yapilan alisverislerde 12 taksit</t>
        </is>
      </c>
      <c r="P295" t="inlineStr">
        <is>
          <t>2026-08-31</t>
        </is>
      </c>
      <c r="Q295" t="inlineStr">
        <is>
          <t>Emlak Katilim Paraf ve Paraf Premium kart sahipleri (sanal ve ek kartlar dahil)</t>
        </is>
      </c>
      <c r="S295" t="inlineStr">
        <is>
          <t>Sara Toptamur</t>
        </is>
      </c>
      <c r="T295" t="inlineStr">
        <is>
          <t>2026-08-24</t>
        </is>
      </c>
      <c r="U295" s="2" t="inlineStr">
        <is>
          <t>BELIRSIZ kampanya_baslangic: sayfa yalnizca bitis tarihi veriyor</t>
        </is>
      </c>
      <c r="V295" t="n">
        <v>12</v>
      </c>
      <c r="X295"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296">
      <c r="A296" t="inlineStr">
        <is>
          <t>ZK-060</t>
        </is>
      </c>
      <c r="B296" t="inlineStr">
        <is>
          <t>Ziraat Katılım</t>
        </is>
      </c>
      <c r="C296" t="inlineStr">
        <is>
          <t>Mavide 4 Taksit</t>
        </is>
      </c>
      <c r="D296" t="inlineStr">
        <is>
          <t>Kart Kampanyasi</t>
        </is>
      </c>
      <c r="E296" t="inlineStr">
        <is>
          <t>https://www.ziraatkatilim.com.tr/kart-kampanyalari/mavide-4-taksit</t>
        </is>
      </c>
      <c r="M296" t="inlineStr">
        <is>
          <t>Mavi magazalari ve mavi.com'da pesin fiyatina 4 taksit</t>
        </is>
      </c>
      <c r="Q296" t="inlineStr">
        <is>
          <t>Ziraat Katilim Bankkart kredi karti sahipleri (ucretsiz ve ticari kartlar haric)</t>
        </is>
      </c>
      <c r="S296" t="inlineStr">
        <is>
          <t>Sara Toptamur</t>
        </is>
      </c>
      <c r="T296" t="inlineStr">
        <is>
          <t>2026-08-24</t>
        </is>
      </c>
      <c r="U296" s="2" t="inlineStr">
        <is>
          <t>BELIRSIZ kampanya_baslangic: sayfada kampanya tarihi verilmiyor
BELIRSIZ kampanya_bitis: sayfada kampanya tarihi verilmiyor</t>
        </is>
      </c>
      <c r="V296" t="n">
        <v>4</v>
      </c>
      <c r="X296" s="2" t="inlineStr">
        <is>
          <t>taksit_sayisi: peşin fiyatına 4 taksit fırsatından faydalanabilirsiniz.</t>
        </is>
      </c>
    </row>
    <row r="297">
      <c r="A297" t="inlineStr">
        <is>
          <t>KT-061</t>
        </is>
      </c>
      <c r="B297" t="inlineStr">
        <is>
          <t>Kuveyt Türk</t>
        </is>
      </c>
      <c r="C297" t="inlineStr">
        <is>
          <t>Kuveyt Turk Veteriner Klinik Musterilerine Ozel Fugevet Dijital Yonetim Cozumler</t>
        </is>
      </c>
      <c r="D297" t="inlineStr">
        <is>
          <t>Ticari Kampanya</t>
        </is>
      </c>
      <c r="E297" t="inlineStr">
        <is>
          <t>https://www.kuveytturk.com.tr/kampanyalar/isim-icin/musteri-ol-kampanyalari/kuveyt-turk-veteriner-klinik-musterilerine-ozel-fugevet-dijital-yonetim-cozumlerinden-30-indirim</t>
        </is>
      </c>
      <c r="M297" t="inlineStr">
        <is>
          <t>Fugevet dijital klinik yonetim cozumlerinde %30 indirim; Mobil Sube'den alinan promosyon koduyla bir kez</t>
        </is>
      </c>
      <c r="O297" t="inlineStr">
        <is>
          <t>2026-05-14</t>
        </is>
      </c>
      <c r="P297" t="inlineStr">
        <is>
          <t>2026-12-31</t>
        </is>
      </c>
      <c r="Q297" t="inlineStr">
        <is>
          <t>Veteriner klinigi isleten Kuveyt Turk musterileri</t>
        </is>
      </c>
      <c r="S297" t="inlineStr">
        <is>
          <t>Sara Toptamur</t>
        </is>
      </c>
      <c r="T297" t="inlineStr">
        <is>
          <t>2026-08-24</t>
        </is>
      </c>
      <c r="U297" s="2" t="inlineStr">
        <is>
          <t>BELIRSIZ kar_payi_orani: %30 bir INDIRIM orani, kar payi orani degil
BELIRSIZ odul_miktari: odul yuzde indirim olarak veriliyor, tutar belirtilmiyor</t>
        </is>
      </c>
      <c r="X297" s="2" t="inlineStr">
        <is>
          <t>kampanya_baslangic: 14.05.2026 - 31.12.2026
kampanya_bitis: 14.05.2026 - 31.12.2026</t>
        </is>
      </c>
    </row>
    <row r="298">
      <c r="A298" t="inlineStr">
        <is>
          <t>TEK-060</t>
        </is>
      </c>
      <c r="B298" t="inlineStr">
        <is>
          <t>Türkiye Emlak Katılım</t>
        </is>
      </c>
      <c r="C298" t="inlineStr">
        <is>
          <t>Paraf ile Porland’da Peşin Fiyatına 3 Taksit!</t>
        </is>
      </c>
      <c r="D298" t="inlineStr">
        <is>
          <t>Kart Kampanyasi</t>
        </is>
      </c>
      <c r="E298" t="inlineStr">
        <is>
          <t>https://www.emlakkatilim.com.tr/tr/bireysel/kampanyalar/kampanya/paraf-ile-porlandda-pesin-fiyatina-3-taksit</t>
        </is>
      </c>
      <c r="M298" t="inlineStr">
        <is>
          <t>Porland magazalari ve web sitesinde Paraf POS'larindan yapilan alisverislerde pesin fiyatina 3 taksit</t>
        </is>
      </c>
      <c r="Q298" t="inlineStr">
        <is>
          <t>Emlak Katilim Paraf ve Paraf Premium kart sahipleri (sanal ve ek kartlar dahil)</t>
        </is>
      </c>
      <c r="S298" t="inlineStr">
        <is>
          <t>Sara Toptamur</t>
        </is>
      </c>
      <c r="T298" t="inlineStr">
        <is>
          <t>2026-08-24</t>
        </is>
      </c>
      <c r="U298" s="2" t="inlineStr">
        <is>
          <t>BELIRSIZ kampanya_baslangic: sayfada kampanya tarihi verilmiyor
BELIRSIZ kampanya_bitis: sayfada kampanya tarihi verilmiyor</t>
        </is>
      </c>
      <c r="V298" t="n">
        <v>3</v>
      </c>
      <c r="X298" s="2" t="inlineStr">
        <is>
          <t>taksit_sayisi: Porland mağazalarında veya www.porland.com web sitelerinden Paraf Posların’dan yapacağınız alışverişlerde peşin fiyatına 3 taksit imkanı sağlanacaktır.</t>
        </is>
      </c>
    </row>
    <row r="299">
      <c r="A299" t="inlineStr">
        <is>
          <t>ZK-061</t>
        </is>
      </c>
      <c r="B299" t="inlineStr">
        <is>
          <t>Ziraat Katılım</t>
        </is>
      </c>
      <c r="C299" t="inlineStr">
        <is>
          <t>Mielede 6 Taksit</t>
        </is>
      </c>
      <c r="D299" t="inlineStr">
        <is>
          <t>Kart Kampanyasi</t>
        </is>
      </c>
      <c r="E299" t="inlineStr">
        <is>
          <t>https://www.ziraatkatilim.com.tr/kart-kampanyalari/mielede-6-taksit</t>
        </is>
      </c>
      <c r="M299" t="inlineStr">
        <is>
          <t>Miele magazalari ve shop.miele.com.tr'de pesin fiyatina 6 taksit</t>
        </is>
      </c>
      <c r="Q299" t="inlineStr">
        <is>
          <t>Ziraat Katilim Bankkart kredi karti sahipleri (ucretsiz ve ticari kartlar haric)</t>
        </is>
      </c>
      <c r="S299" t="inlineStr">
        <is>
          <t>Sara Toptamur</t>
        </is>
      </c>
      <c r="T299" t="inlineStr">
        <is>
          <t>2026-08-24</t>
        </is>
      </c>
      <c r="U299" s="2" t="inlineStr">
        <is>
          <t>BELIRSIZ kampanya_baslangic: sayfada kampanya tarihi verilmiyor
BELIRSIZ kampanya_bitis: sayfada kampanya tarihi verilmiyor</t>
        </is>
      </c>
      <c r="V299" t="n">
        <v>6</v>
      </c>
      <c r="X299" s="2" t="inlineStr">
        <is>
          <t>taksit_sayisi: yapacağınız alışverişlerinizi peşin fiyatına 6 taksitli gerçekleştirebilirsiniz.</t>
        </is>
      </c>
    </row>
    <row r="300">
      <c r="A300" t="inlineStr">
        <is>
          <t>KT-062</t>
        </is>
      </c>
      <c r="B300" t="inlineStr">
        <is>
          <t>Kuveyt Türk</t>
        </is>
      </c>
      <c r="C300" t="inlineStr">
        <is>
          <t>Kuveyt Turklulere Windy Carda 30 Indirim Firsati</t>
        </is>
      </c>
      <c r="D300" t="inlineStr">
        <is>
          <t>Kart Kampanyasi</t>
        </is>
      </c>
      <c r="E300" t="inlineStr">
        <is>
          <t>https://www.kuveytturk.com.tr/kampanyalar/kendim-icin/kart-kampanyalari/kuveyt-turklulere-windy-carda-30-indirim-firsati</t>
        </is>
      </c>
      <c r="M300" t="inlineStr">
        <is>
          <t>windycar.com.tr uzerinden KT2026 kodu ile yapilan online arac kiralamalarda %30 indirim; 1-24 gun arasi kiralamalarda gecerli</t>
        </is>
      </c>
      <c r="O300" t="inlineStr">
        <is>
          <t>2026-07-01</t>
        </is>
      </c>
      <c r="P300" t="inlineStr">
        <is>
          <t>2026-12-31</t>
        </is>
      </c>
      <c r="Q300" t="inlineStr">
        <is>
          <t>Kuveyt Turk bireysel ve tuzel kredi karti sahipleri</t>
        </is>
      </c>
      <c r="S300" t="inlineStr">
        <is>
          <t>Sara Toptamur</t>
        </is>
      </c>
      <c r="T300" t="inlineStr">
        <is>
          <t>2026-08-24</t>
        </is>
      </c>
      <c r="U300" s="2" t="inlineStr">
        <is>
          <t>BELIRSIZ kar_payi_orani: %30 bir INDIRIM orani, kar payi orani degil
BELIRSIZ odul_miktari: odul yuzde indirim olarak veriliyor, tutar belirtilmiyor</t>
        </is>
      </c>
      <c r="X300" s="2" t="inlineStr">
        <is>
          <t>kampanya_baslangic: 1.07.2026 - 31.12.2026
kampanya_bitis: 1.07.2026 - 31.12.2026</t>
        </is>
      </c>
    </row>
    <row r="301">
      <c r="A301" t="inlineStr">
        <is>
          <t>TEK-061</t>
        </is>
      </c>
      <c r="B301" t="inlineStr">
        <is>
          <t>Türkiye Emlak Katılım</t>
        </is>
      </c>
      <c r="C301" t="inlineStr">
        <is>
          <t>Paraf ile Schafer’de Peşin Fiyatına 9 Taksit!</t>
        </is>
      </c>
      <c r="D301" t="inlineStr">
        <is>
          <t>Kart Kampanyasi</t>
        </is>
      </c>
      <c r="E301" t="inlineStr">
        <is>
          <t>https://www.emlakkatilim.com.tr/tr/bireysel/kampanyalar/kampanya/paraf-ile-schaferde-pesin-fiyatina-9-taksit</t>
        </is>
      </c>
      <c r="M301" t="inlineStr">
        <is>
          <t>Schafer magazalarinda ParafPOS'lardan yapilan alisverislerde vade farksiz 9 aya varan taksit</t>
        </is>
      </c>
      <c r="Q301" t="inlineStr">
        <is>
          <t>Emlak Katilim Paraf ve Paraf Premium kart sahipleri (sanal ve ek kartlar dahil)</t>
        </is>
      </c>
      <c r="S301" t="inlineStr">
        <is>
          <t>Sara Toptamur</t>
        </is>
      </c>
      <c r="T301" t="inlineStr">
        <is>
          <t>2026-08-24</t>
        </is>
      </c>
      <c r="U301" s="2" t="inlineStr">
        <is>
          <t>BELIRSIZ kampanya_baslangic: sayfada kampanya tarihi verilmiyor
BELIRSIZ kampanya_bitis: sayfada kampanya tarihi verilmiyor
vade farksiz kampanya -&gt; kar_payi_orani 0 (altin set konvansiyonu)</t>
        </is>
      </c>
      <c r="V301" t="n">
        <v>9</v>
      </c>
      <c r="X301" s="2" t="inlineStr">
        <is>
          <t>taksit_sayisi: Paraf ile Schafer mağazalarında ParafPOS’larından yapacağınız alışverişlerde vade farksız 9 aya varan taksit imkanı sağlanacaktır.</t>
        </is>
      </c>
    </row>
    <row r="302">
      <c r="A302" t="inlineStr">
        <is>
          <t>ZK-062</t>
        </is>
      </c>
      <c r="B302" t="inlineStr">
        <is>
          <t>Ziraat Katılım</t>
        </is>
      </c>
      <c r="C302" t="inlineStr">
        <is>
          <t>Modalifeta 9 Taksit</t>
        </is>
      </c>
      <c r="D302" t="inlineStr">
        <is>
          <t>Kart Kampanyasi</t>
        </is>
      </c>
      <c r="E302" t="inlineStr">
        <is>
          <t>https://www.ziraatkatilim.com.tr/kart-kampanyalari/modalifeta-9-taksit</t>
        </is>
      </c>
      <c r="M302" t="inlineStr">
        <is>
          <t>ModaLife'ta yapilan alisverislerde 9 taksit</t>
        </is>
      </c>
      <c r="Q302" t="inlineStr">
        <is>
          <t>Ziraat Katilim Bankkart kredi karti sahipleri (ucretsiz ve ticari kartlar haric)</t>
        </is>
      </c>
      <c r="S302" t="inlineStr">
        <is>
          <t>Sara Toptamur</t>
        </is>
      </c>
      <c r="T302" t="inlineStr">
        <is>
          <t>2026-08-24</t>
        </is>
      </c>
      <c r="U302" s="2" t="inlineStr">
        <is>
          <t>BELIRSIZ kampanya_baslangic: sayfada kampanya tarihi verilmiyor
BELIRSIZ kampanya_bitis: sayfada kampanya tarihi verilmiyor</t>
        </is>
      </c>
      <c r="V302" t="n">
        <v>9</v>
      </c>
      <c r="X302" s="2" t="inlineStr">
        <is>
          <t>taksit_sayisi: yapacağınız alışverişlerinizi 9 taksitli gerçekleştirebilirsiniz.</t>
        </is>
      </c>
    </row>
    <row r="303">
      <c r="A303" t="inlineStr">
        <is>
          <t>KT-063</t>
        </is>
      </c>
      <c r="B303" t="inlineStr">
        <is>
          <t>Kuveyt Türk</t>
        </is>
      </c>
      <c r="C303" t="inlineStr">
        <is>
          <t>Kuveyt Turkten E Ticaret E Ihracat Ve Tekno Girisimcilere Ozel Firsat</t>
        </is>
      </c>
      <c r="D303" t="inlineStr">
        <is>
          <t>Ticari Kampanya</t>
        </is>
      </c>
      <c r="E303" t="inlineStr">
        <is>
          <t>https://www.kuveytturk.com.tr/kampanyalar/isim-icin/kart-kampanyalari/kuveyt-turkten-e-ticaret-e-ihracat-ve-tekno-girisimcilere-ozel-firsat</t>
        </is>
      </c>
      <c r="M303" t="inlineStr">
        <is>
          <t>Marqby web sitesinden yapilan marka basvuru ucretlerinde %15'e varan indirim; resmi harclar haric</t>
        </is>
      </c>
      <c r="O303" t="inlineStr">
        <is>
          <t>2026-07-20</t>
        </is>
      </c>
      <c r="P303" t="inlineStr">
        <is>
          <t>2026-12-31</t>
        </is>
      </c>
      <c r="Q303" t="inlineStr">
        <is>
          <t>Kuveyt Turk Ticari kredi karti sahibi e-ticaret, e-ihracat ve tekno girisimci musteriler</t>
        </is>
      </c>
      <c r="S303" t="inlineStr">
        <is>
          <t>Sara Toptamur</t>
        </is>
      </c>
      <c r="T303" t="inlineStr">
        <is>
          <t>2026-08-24</t>
        </is>
      </c>
      <c r="U303" s="2" t="inlineStr">
        <is>
          <t>BELIRSIZ kar_payi_orani: %15 bir INDIRIM orani, kar payi orani degil
BELIRSIZ odul_miktari: odul yuzde indirim olarak veriliyor, tutar belirtilmiyor</t>
        </is>
      </c>
      <c r="X303" s="2" t="inlineStr">
        <is>
          <t>kampanya_baslangic: 20.07.2026 - 31.12.2026
kampanya_bitis: 20.07.2026 - 31.12.2026</t>
        </is>
      </c>
    </row>
    <row r="304">
      <c r="A304" t="inlineStr">
        <is>
          <t>TEK-062</t>
        </is>
      </c>
      <c r="B304" t="inlineStr">
        <is>
          <t>Türkiye Emlak Katılım</t>
        </is>
      </c>
      <c r="C304" t="inlineStr">
        <is>
          <t>Paraf ile Vaillant’ta 9 Aya Varan Taksit!</t>
        </is>
      </c>
      <c r="D304" t="inlineStr">
        <is>
          <t>Kart Kampanyasi</t>
        </is>
      </c>
      <c r="E304" t="inlineStr">
        <is>
          <t>https://www.emlakkatilim.com.tr/tr/bireysel/kampanyalar/kampanya/paraf-ile-vaillantta-9-aya-varan-taksit</t>
        </is>
      </c>
      <c r="M304" t="inlineStr">
        <is>
          <t>Vaillant sanal POS'u uzerinden yapilan islemlere vade farksiz 9 ay taksit; bayi POS'u haric</t>
        </is>
      </c>
      <c r="P304" t="inlineStr">
        <is>
          <t>2026-08-31</t>
        </is>
      </c>
      <c r="Q304" t="inlineStr">
        <is>
          <t>Emlak Katilim Paraf ve Paraf Premium kart sahipleri (sanal ve ek kartlar dahil)</t>
        </is>
      </c>
      <c r="S304" t="inlineStr">
        <is>
          <t>Sara Toptamur</t>
        </is>
      </c>
      <c r="T304" t="inlineStr">
        <is>
          <t>2026-08-24</t>
        </is>
      </c>
      <c r="U304" s="2" t="inlineStr">
        <is>
          <t>BELIRSIZ kampanya_baslangic: sayfa yalnizca bitis tarihi veriyor
vade farksiz kampanya -&gt; kar_payi_orani 0 (altin set konvansiyonu)</t>
        </is>
      </c>
      <c r="V304" t="n">
        <v>9</v>
      </c>
      <c r="X304"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2026-08-26T05:20:25Z</dcterms:modified>
  <cp:lastModifiedBy>sara toptamur</cp:lastModifiedBy>
</cp:coreProperties>
</file>