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c r="X17" s="2" t="inlineStr">
        <is>
          <t>kampanya_bitis: Kampanya 31 Aralık 2026 tarihine kadar geçerlidir.</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 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t>
        </is>
      </c>
      <c r="V38" t="n">
        <v>8</v>
      </c>
      <c r="X38" s="2" t="inlineStr">
        <is>
          <t>taksit_sayisi: +8 taksit!</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 DUZELTME (23 Agustos 2026): vade_ay=3 -&gt; taksit_sayisi=3. 'pesin fiyatina 3 taksit', Alisveris Puani Kampanyasi. Taksit ADEDI ile finansman SURESI ayni alan degildir.</t>
        </is>
      </c>
      <c r="V56" t="n">
        <v>3</v>
      </c>
      <c r="X56" s="2" t="inlineStr">
        <is>
          <t>finansman_tutari: Peşin fiyatına 3 taksit uygulaması sepet toplamı 2.000 TL ve üzeri siparişlerde geçerlidir.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c r="X57" s="2" t="inlineStr">
        <is>
          <t>kampanya_baslangic: 16 Haziran - 31 Ağustos 2026
odul_miktari: Davet eden kişi, davet ettiği kişinin kampanya koşullarını sağlaması halinde kişi başı maksimum 500 TL, toplamda 50 kişi için maksimum 25.000 TL nakit ödül kazanabilir.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c r="X58" s="2" t="inlineStr">
        <is>
          <t>kampanya_baslangic: 16 Haziran - 31 Ağustos 2026
odul_miktari: kapsamınca kazanılabilecek maksimum nakit ödül tutarı toplamda 300 TL’dir.</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24" t="n"/>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Hayat Finans müşterileri (mobil uygulamadan GastroClub üyeliği oluşturanlar)</t>
        </is>
      </c>
      <c r="R74" s="24" t="n"/>
      <c r="S74" s="24" t="n"/>
      <c r="T74" s="27" t="inlineStr">
        <is>
          <t>2026-08-21</t>
        </is>
      </c>
      <c r="U74" s="24" t="inlineStr">
        <is>
          <t>TASLAK - insan dogrulamasi ve ekran goruntusu BEKLIYOR. kar_payi_orani BILEREK BOS: %10-%50 anlasmali isyeri INDIRIMIDIR, kar payi orani degil. Kampanya tarihi sayfada YOK.</t>
        </is>
      </c>
      <c r="X74" s="2" t="n"/>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n"/>
      <c r="P76" s="27" t="n"/>
      <c r="Q76" s="24" t="inlineStr">
        <is>
          <t>Aktif Vakıf Katılım kredi veya banka kartı kullanan müşteriler</t>
        </is>
      </c>
      <c r="R76" s="24" t="n"/>
      <c r="S76" s="24" t="n"/>
      <c r="T76" s="27" t="inlineStr">
        <is>
          <t>2026-08-21</t>
        </is>
      </c>
      <c r="U76" s="24" t="inlineStr">
        <is>
          <t>TASLAK - insan dogrulamasi ve ekran goruntusu BEKLIYOR. TUM SAYISAL ALANLAR BILEREK BOS: sayfa indirim orani VERMIYOR ('musteri ozelinde degisiklik gosterebilmektedir'). Tarih de yok. GastroClub is birligi - HF-007 ile ayni platform, farkli banka.</t>
        </is>
      </c>
      <c r="X76" s="2" t="n"/>
    </row>
    <row r="77">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24" t="n"/>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24" t="n"/>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24" t="n"/>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24" t="n"/>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24" t="n"/>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24" t="n"/>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24" t="n"/>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24" t="n"/>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24" t="n"/>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24" t="n"/>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24" t="n"/>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24" t="n"/>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24" t="n"/>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24" t="n"/>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24" t="n"/>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24" t="n"/>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24" t="n"/>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24" t="n"/>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24" t="n"/>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24" t="n"/>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24" t="n"/>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24" t="n"/>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24" t="n"/>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24" t="n"/>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24" t="n"/>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24" t="n"/>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24" t="n"/>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24" t="n"/>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24" t="n"/>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24" t="n"/>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24" t="n"/>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2026-08-23T09:17:23Z</dcterms:modified>
</cp:coreProperties>
</file>