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U111" s="2" t="inlineStr">
        <is>
          <t>MAKINE ADAYI - dogrulanmadi, imzasiz, olcum disi
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U118"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U120" s="2" t="inlineStr">
        <is>
          <t>MAKINE ADAYI - dogrulanmadi, imzasiz, olcum disi
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D125" t="inlineStr">
        <is>
          <t>Kart Kampanyasi</t>
        </is>
      </c>
      <c r="E125" t="inlineStr">
        <is>
          <t>https://dunyakatilim.com.tr/kampanyalar/casper-com-tr-de-pesin-fiyatina-6-taksit-firsati</t>
        </is>
      </c>
      <c r="M125" t="inlineStr">
        <is>
          <t>Casper.com.tr'de Paraf POS'undan yapilan alisverislerde pesin fiyatina 3 taksit</t>
        </is>
      </c>
      <c r="P125" t="inlineStr">
        <is>
          <t>2026-08-31</t>
        </is>
      </c>
      <c r="Q125" t="inlineStr">
        <is>
          <t>Dunya Katilim Paraf kart sahipleri (sanal kartlar dahil)</t>
        </is>
      </c>
      <c r="U125" s="2" t="inlineStr">
        <is>
          <t>MAKINE ADAYI - dogrulanmadi, imzasiz, olcum disi
BELIRSIZ kampanya_baslangic: sayfa yalnizca bitis tarihi veriyor
BELIRSIZ kampanya_adi: SAYFA CELISKISI: baslik '6 Taksit' diyor, metin iki yerde '3 taksit' diyor - metin esas alindi</t>
        </is>
      </c>
      <c r="V125" t="n">
        <v>3</v>
      </c>
      <c r="X125" s="2" t="inlineStr">
        <is>
          <t>taksit_sayisi: Taksit kampanyasından yararlanabilmek için işlem anında 3 taksitin seçilmesi gerekmektedir.
kampanya_bitis: Bitiş Tarihi: 31 Ağustos 2026</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D127" t="inlineStr">
        <is>
          <t>Musteri Ol Kampanyasi</t>
        </is>
      </c>
      <c r="E127" t="inlineStr">
        <is>
          <t>https://hadiyanindakibanka.com/kampanyalar/pegasus-davet-koduyla-tom-bank-hadi-musterisi-ol-pegasus-harcamalarindan-3-500-tlye-varan-iade-kazan</t>
        </is>
      </c>
      <c r="K127" t="n">
        <v>3500</v>
      </c>
      <c r="L127" t="inlineStr">
        <is>
          <t>TL</t>
        </is>
      </c>
      <c r="M127" t="inlineStr">
        <is>
          <t>Pegasus internet sitesi ve mobil uygulamasindan Hadi Black Kredi Karti ile yapilan harcamalarda %50 iade; aylik en fazla 1.500 TL, kampanya boyunca 3.500 TL</t>
        </is>
      </c>
      <c r="O127" t="inlineStr">
        <is>
          <t>2026-07-01</t>
        </is>
      </c>
      <c r="P127" t="inlineStr">
        <is>
          <t>2026-09-30</t>
        </is>
      </c>
      <c r="Q127" t="inlineStr">
        <is>
          <t>'Pegasus' davet koduyla ilk kez Hadi musterisi olan ve Cok Kazananlar Kulubu'ne dahil olan musteriler</t>
        </is>
      </c>
      <c r="U127" s="2" t="inlineStr">
        <is>
          <t>MAKINE ADAYI - dogrulanmadi, imzasiz, olcum disi
BELIRSIZ kar_payi_orani: %50 bir IADE orani, kar payi orani degil</t>
        </is>
      </c>
      <c r="X127"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D132" t="inlineStr">
        <is>
          <t>Kart Kampanyasi</t>
        </is>
      </c>
      <c r="E132" t="inlineStr">
        <is>
          <t>https://dunyakatilim.com.tr/kampanyalar/ider</t>
        </is>
      </c>
      <c r="M132" t="inlineStr">
        <is>
          <t>Ider Mobilya magazalarinda 7 taksit ve %15 indirim; indirim yalnizca 6 ve 7 taksitte, franchise magazalarda kosullar degisebilir</t>
        </is>
      </c>
      <c r="P132" t="inlineStr">
        <is>
          <t>2026-08-31</t>
        </is>
      </c>
      <c r="Q132" t="inlineStr">
        <is>
          <t>Dunya Katilim Paraf kart sahipleri (sanal kartlar dahil)</t>
        </is>
      </c>
      <c r="U132" s="2" t="inlineStr">
        <is>
          <t>MAKINE ADAYI - dogrulanmadi, imzasiz, olcum disi
BELIRSIZ kampanya_baslangic: sayfa yalnizca bitis tarihi veriyor
BELIRSIZ kar_payi_orani: %15 bir INDIRIM orani, kar payi orani degil</t>
        </is>
      </c>
      <c r="V132" t="n">
        <v>7</v>
      </c>
      <c r="X132" s="2" t="inlineStr">
        <is>
          <t>taksit_sayisi: Dünya Katılım Paraf ile İder Mobilya mağazalarında Paraf POS’larından yapacağınız alışverişlerde 7 taksit imkanı sunulacak ve %15 indirim uygulan
kampanya_bitis: Bitiş Tarihi: 31 Ağustos 2026</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U134" s="2" t="inlineStr">
        <is>
          <t>MAKINE ADAYI - dogrulanmadi, imzasiz, olcum disi
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D139" t="inlineStr">
        <is>
          <t>Kart Kampanyasi</t>
        </is>
      </c>
      <c r="E139" t="inlineStr">
        <is>
          <t>https://dunyakatilim.com.tr/kampanyalar/ipekyol</t>
        </is>
      </c>
      <c r="M139" t="inlineStr">
        <is>
          <t>Ipekyol magazalari ve web sitesinde 5.000 TL uzeri alisverislerde 4 taksit</t>
        </is>
      </c>
      <c r="P139" t="inlineStr">
        <is>
          <t>2026-08-31</t>
        </is>
      </c>
      <c r="Q139" t="inlineStr">
        <is>
          <t>Dunya Katilim Paraf kart sahipleri (sanal kartlar dahil)</t>
        </is>
      </c>
      <c r="U139" s="2" t="inlineStr">
        <is>
          <t>MAKINE ADAYI - dogrulanmadi, imzasiz, olcum disi
BELIRSIZ kampanya_baslangic: sayfa yalnizca bitis tarihi veriyor
BELIRSIZ finansman_tutari: 5.000 TL bir harcama ESIGI ('uzeri'), kampanyanin finansman tutari degil</t>
        </is>
      </c>
      <c r="V139" t="n">
        <v>4</v>
      </c>
      <c r="X139" s="2" t="inlineStr">
        <is>
          <t>taksit_sayisi: ’de Paraf POS’larından yapılacak 5.000 TL üzeri alışverişlerde 4 taksit imkanı sunulacaktır.
kampanya_bitis: Bitiş Tarihi: 31 Ağustos 2026</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D141" t="inlineStr">
        <is>
          <t>Kart Kampanyasi</t>
        </is>
      </c>
      <c r="E141" t="inlineStr">
        <is>
          <t>https://hadiyanindakibanka.com/kampanyalar/a101lerde-sut-urunleri-harcamalarinda-50-hediye-bakiye-kazan</t>
        </is>
      </c>
      <c r="M141" t="inlineStr">
        <is>
          <t>A101'lerde sut ve sut urunleri harcamalarinda %50 hediye bakiye; karta gore gunluk 25/100/200 TL, aylik 100/250/500 TL tavan</t>
        </is>
      </c>
      <c r="O141" t="inlineStr">
        <is>
          <t>2026-08-06</t>
        </is>
      </c>
      <c r="P141" t="inlineStr">
        <is>
          <t>2026-08-31</t>
        </is>
      </c>
      <c r="Q141" t="inlineStr">
        <is>
          <t>Hadi Kredi Karti ve Hadi Black Kredi Karti sahipleri; en yuksek tavan icin Cok Kazananlar Kulubu uyeligi</t>
        </is>
      </c>
      <c r="U141" s="2" t="inlineStr">
        <is>
          <t>MAKINE ADAYI - dogrulanmadi, imzasiz, olcum disi
BELIRSIZ kar_payi_orani: %50 bir HEDIYE BAKIYE orani, kar payi orani degil
BELIRSIZ odul_miktari: tavan karta ve kulup uyeligine gore degisiyor (aylik 100 / 250 / 500 TL) - tek deger secilemez</t>
        </is>
      </c>
      <c r="X141" s="2" t="inlineStr">
        <is>
          <t>kampanya_baslangic: Kampanya 06/08/2026 - 31/08/2026 tarihleri arasında geçerlidir.
kampanya_bitis: Kampanya 06/08/2026 - 31/08/2026 tarihleri arasında geçerlidir.</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D146" t="inlineStr">
        <is>
          <t>Kart Kampanyasi</t>
        </is>
      </c>
      <c r="E146" t="inlineStr">
        <is>
          <t>https://dunyakatilim.com.tr/kampanyalar/paraf</t>
        </is>
      </c>
      <c r="K146" t="n">
        <v>1000</v>
      </c>
      <c r="L146" t="inlineStr">
        <is>
          <t>TL</t>
        </is>
      </c>
      <c r="M146" t="inlineStr">
        <is>
          <t>Nisan ayinda toplam 5.000 TL ve uzeri harcamaya %10 nakit iade, en fazla 1.000 TL</t>
        </is>
      </c>
      <c r="Q146" t="inlineStr">
        <is>
          <t>SMS bildirimi alan fiziki Dunya Katilim Paraf Kredi Karti sahipleri; sanal kartlar haric</t>
        </is>
      </c>
      <c r="U146" s="2" t="inlineStr">
        <is>
          <t>MAKINE ADAYI - dogrulanmadi, imzasiz, olcum disi
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6" s="2" t="inlineStr">
        <is>
          <t>odul_miktari: Kampanya kapsamında kazanılabilecek maximum iade 1.000 TL’ dir.
odul_birimi: Kampanya kapsamında kazanılabilecek maximum iade 1.000 TL’ dir.</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F147" t="n">
        <v>0</v>
      </c>
      <c r="H147" t="inlineStr">
        <is>
          <t>belirsiz</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U147" s="2" t="inlineStr">
        <is>
          <t>MAKINE ADAYI - dogrulanmadi, imzasiz, olcum disi
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
kar_payi_orani: E-Ticaret Pazaryeri Satıcılarına Özel Vade Farksız 3 Taksit!</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D153" t="inlineStr">
        <is>
          <t>Kart Kampanyasi</t>
        </is>
      </c>
      <c r="E153" t="inlineStr">
        <is>
          <t>https://dunyakatilim.com.tr/kampanyalar/a-101-paraf</t>
        </is>
      </c>
      <c r="F153" t="n">
        <v>0</v>
      </c>
      <c r="H153" t="inlineStr">
        <is>
          <t>belirsiz</t>
        </is>
      </c>
      <c r="M153" t="inlineStr">
        <is>
          <t>A101'de 300 TL ve uzeri alisverislerde vade farksiz, pesin fiyatina 6 aya varan taksit</t>
        </is>
      </c>
      <c r="P153" t="inlineStr">
        <is>
          <t>2026-08-31</t>
        </is>
      </c>
      <c r="Q153" t="inlineStr">
        <is>
          <t>Dunya Katilim Paraf kart sahipleri (sanal kartlar dahil)</t>
        </is>
      </c>
      <c r="U153" s="2" t="inlineStr">
        <is>
          <t>MAKINE ADAYI - dogrulanmadi, imzasiz, olcum disi
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3" s="2" t="inlineStr">
        <is>
          <t>kampanya_bitis: Bitiş Tarihi: 31 Ağustos 2026
kar_payi_orani: ‘de Paraf POS’undan yapılacak 300 TL ve üzeri alışverişlerinizde vade farksız, peşin fiyatına 6 aya varan taksit imkanı sunulacaktır.</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D159" t="inlineStr">
        <is>
          <t>Kart Kampanyasi</t>
        </is>
      </c>
      <c r="E159" t="inlineStr">
        <is>
          <t>https://dunyakatilim.com.tr/kampanyalar/adv</t>
        </is>
      </c>
      <c r="M159" t="inlineStr">
        <is>
          <t>ADV magazalarinda Paraf POS'larindan yapilan alisverislerde 6 aya varan taksit</t>
        </is>
      </c>
      <c r="P159" t="inlineStr">
        <is>
          <t>2026-08-31</t>
        </is>
      </c>
      <c r="Q159" t="inlineStr">
        <is>
          <t>Dunya Katilim Paraf kart sahipleri (sanal kartlar dahil)</t>
        </is>
      </c>
      <c r="U159" s="2" t="inlineStr">
        <is>
          <t>MAKINE ADAYI - dogrulanmadi, imzasiz, olcum disi
BELIRSIZ kampanya_baslangic: sayfa yalnizca bitis tarihi veriyor</t>
        </is>
      </c>
      <c r="V159" t="n">
        <v>6</v>
      </c>
      <c r="X159" s="2" t="inlineStr">
        <is>
          <t>taksit_sayisi: Mağazalardan yapılacak alışverişlerde 6 taksitten yararlanabilmek için kampanyanın satış görevlisine belirtilmesi gerekmektedir.
kampanya_bitis: Bitiş Tarihi: 31 Ağustos 2026</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D164" t="inlineStr">
        <is>
          <t>Kart Kampanyasi</t>
        </is>
      </c>
      <c r="E164" t="inlineStr">
        <is>
          <t>https://dunyakatilim.com.tr/kampanyalar/alfemo</t>
        </is>
      </c>
      <c r="M164" t="inlineStr">
        <is>
          <t>Alfemo magazalari ve alfemo.com'da Paraf POS'larindan yapilan alisverislerde 8 taksit</t>
        </is>
      </c>
      <c r="P164" t="inlineStr">
        <is>
          <t>2026-08-31</t>
        </is>
      </c>
      <c r="Q164" t="inlineStr">
        <is>
          <t>Dunya Katilim Paraf kart sahipleri (sanal kartlar dahil)</t>
        </is>
      </c>
      <c r="U164" s="2" t="inlineStr">
        <is>
          <t>MAKINE ADAYI - dogrulanmadi, imzasiz, olcum disi
BELIRSIZ kampanya_baslangic: sayfa yalnizca bitis tarihi veriyor</t>
        </is>
      </c>
      <c r="V164" t="n">
        <v>8</v>
      </c>
      <c r="X164" s="2" t="inlineStr">
        <is>
          <t>taksit_sayisi: Dünya Katılım Paraf ile Alfemo mağazalarında veya www.alfemo.com web sayfasından Paraf POS’larından yapacağınız alışverişlerde 8 taksit imka
kampanya_bitis: Bitiş Tarihi: 31 Ağustos 2026</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U165" s="2" t="inlineStr">
        <is>
          <t>MAKINE ADAYI - dogrulanmadi, imzasiz, olcum disi
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D169" t="inlineStr">
        <is>
          <t>Kart Kampanyasi</t>
        </is>
      </c>
      <c r="E169" t="inlineStr">
        <is>
          <t>https://dunyakatilim.com.tr/kampanyalar/carter-s</t>
        </is>
      </c>
      <c r="M169" t="inlineStr">
        <is>
          <t>Carter's magazalarinda Paraf POS'larindan yapilan alisverislerde 4 taksit; web sitesi haric</t>
        </is>
      </c>
      <c r="P169" t="inlineStr">
        <is>
          <t>2026-06-30</t>
        </is>
      </c>
      <c r="Q169" t="inlineStr">
        <is>
          <t>Dunya Katilim Paraf kart sahipleri (sanal kartlar dahil)</t>
        </is>
      </c>
      <c r="U169" s="2" t="inlineStr">
        <is>
          <t>MAKINE ADAYI - dogrulanmadi, imzasiz, olcum disi
BELIRSIZ kampanya_baslangic: sayfa yalnizca bitis tarihi veriyor
BELIRSIZ kampanya_adi: sayfa 'Sona erdi' isaretli - kampanya suresi dolmus</t>
        </is>
      </c>
      <c r="V169" t="n">
        <v>4</v>
      </c>
      <c r="X169" s="2" t="inlineStr">
        <is>
          <t>taksit_sayisi: Dünya Katılım Paraf ile Carter's mağazalarında Paraf POS’larından yapılacak alışverişlerde 4 taksit imkanı sunulacaktır.
kampanya_bitis: Bitiş Tarihi: 30 Haziran 2026</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D174" t="inlineStr">
        <is>
          <t>Kart Kampanyasi</t>
        </is>
      </c>
      <c r="E174" t="inlineStr">
        <is>
          <t>https://dunyakatilim.com.tr/kampanyalar/divarese</t>
        </is>
      </c>
      <c r="M174" t="inlineStr">
        <is>
          <t>Divarese'de Paraf POS'larindan yapilan alisverislerde 4 taksit</t>
        </is>
      </c>
      <c r="P174" t="inlineStr">
        <is>
          <t>2026-08-31</t>
        </is>
      </c>
      <c r="Q174" t="inlineStr">
        <is>
          <t>Dunya Katilim Paraf kart sahipleri (sanal kartlar dahil)</t>
        </is>
      </c>
      <c r="U174" s="2" t="inlineStr">
        <is>
          <t>MAKINE ADAYI - dogrulanmadi, imzasiz, olcum disi
BELIRSIZ kampanya_baslangic: sayfa yalnizca bitis tarihi veriyor</t>
        </is>
      </c>
      <c r="V174" t="n">
        <v>4</v>
      </c>
      <c r="X174" s="2" t="inlineStr">
        <is>
          <t>taksit_sayisi: Mağazalardan yapılacak alışverişlerde 4 taksitten yararlanabilmek için kampanyanın satış görevlisine belirtilmesi gerekmektedir.
kampanya_bitis: Bitiş Tarihi: 31 Ağustos 2026</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D179" t="inlineStr">
        <is>
          <t>Kart Kampanyasi</t>
        </is>
      </c>
      <c r="E179" t="inlineStr">
        <is>
          <t>https://dunyakatilim.com.tr/kampanyalar/dyson</t>
        </is>
      </c>
      <c r="M179" t="inlineStr">
        <is>
          <t>dyson.com.tr'de pesin fiyatina 9 aya varan taksit; firma tarafindan belirlenen tutarin uzerinde gecerli</t>
        </is>
      </c>
      <c r="P179" t="inlineStr">
        <is>
          <t>2026-08-31</t>
        </is>
      </c>
      <c r="Q179" t="inlineStr">
        <is>
          <t>Dunya Katilim Paraf kart sahipleri (sanal kartlar dahil)</t>
        </is>
      </c>
      <c r="U179" s="2" t="inlineStr">
        <is>
          <t>MAKINE ADAYI - dogrulanmadi, imzasiz, olcum disi
BELIRSIZ kampanya_baslangic: sayfa yalnizca bitis tarihi veriyor</t>
        </is>
      </c>
      <c r="V179" t="n">
        <v>9</v>
      </c>
      <c r="X179" s="2" t="inlineStr">
        <is>
          <t>taksit_sayisi: 9 taksit avantajı firmanın belirlediği tutarın üzerinde yapacağınız alışverişlerde geçerlidir.
kampanya_bitis: Bitiş Tarihi: 31 Ağustos 2026</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D184" t="inlineStr">
        <is>
          <t>Kart Kampanyasi</t>
        </is>
      </c>
      <c r="E184" t="inlineStr">
        <is>
          <t>https://dunyakatilim.com.tr/kampanyalar/evidea</t>
        </is>
      </c>
      <c r="M184" t="inlineStr">
        <is>
          <t>Evidea web sitesi ve magazalarinda Paraf POS'u uzerinden taksitli alisverislere 4 taksit</t>
        </is>
      </c>
      <c r="P184" t="inlineStr">
        <is>
          <t>2026-08-31</t>
        </is>
      </c>
      <c r="Q184" t="inlineStr">
        <is>
          <t>Dunya Katilim Paraf kart sahipleri (sanal kartlar dahil)</t>
        </is>
      </c>
      <c r="U184" s="2" t="inlineStr">
        <is>
          <t>MAKINE ADAYI - dogrulanmadi, imzasiz, olcum disi
BELIRSIZ kampanya_baslangic: sayfa yalnizca bitis tarihi veriyor</t>
        </is>
      </c>
      <c r="V184" t="n">
        <v>4</v>
      </c>
      <c r="X184" s="2" t="inlineStr">
        <is>
          <t>taksit_sayisi: Kampanyadan faydalanmak için ödeme esnasında POS üzerinden 4 taksitin seçilmesi gerekmektedir.
kampanya_bitis: Bitiş Tarihi: 31 Ağustos 2026</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U191" s="2" t="inlineStr">
        <is>
          <t>MAKINE ADAYI - dogrulanmadi, imzasiz, olcum disi
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D215" t="inlineStr">
        <is>
          <t>Ticari Kampanya</t>
        </is>
      </c>
      <c r="E215" t="inlineStr">
        <is>
          <t>https://www.kuveytturk.com.tr/kampanyalar/isim-icin/kobi-kampanyalari/ihracatiniz-fazlaysa-avantajiniz-da-fazla</t>
        </is>
      </c>
      <c r="M215" t="inlineStr">
        <is>
          <t>Net Ihracatci KOBI'lere dis ticaret islemlerinde avantajli urun ve hizmet paketi</t>
        </is>
      </c>
      <c r="O215" t="inlineStr">
        <is>
          <t>2026-06-15</t>
        </is>
      </c>
      <c r="P215" t="inlineStr">
        <is>
          <t>2026-12-31</t>
        </is>
      </c>
      <c r="Q215" t="inlineStr">
        <is>
          <t>Net Ihracatci niteligindeki KOBI'ler (son 1 yilda ihracati ithalatindan en az %10 yuksek firmalar)</t>
        </is>
      </c>
      <c r="U215" s="2" t="inlineStr">
        <is>
          <t>MAKINE ADAYI - dogrulanmadi, imzasiz, olcum disi
BELIRSIZ kar_payi_orani: sayfadaki %10 Net Ihracatci TANIMINA ait bir esik, kar payi orani degil
BELIRSIZ odul_miktari: paket icerigi sayfanin gorulen bolumunde tutar olarak verilmiyor</t>
        </is>
      </c>
      <c r="X215" s="2" t="inlineStr">
        <is>
          <t>kampanya_baslangic: 15.06.2026 - 31.12.2026
kampanya_bitis: 15.06.2026 - 31.12.2026</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D233" t="inlineStr">
        <is>
          <t>Ticari Kampanya</t>
        </is>
      </c>
      <c r="E233" t="inlineStr">
        <is>
          <t>https://www.kuveytturk.com.tr/kampanyalar/isim-icin/kart-kampanyalari/saglam-business-karttan-dev-kampanya-3-ay-erteleme-ve-349-oranla-9-taksit-imkani</t>
        </is>
      </c>
      <c r="F233" t="n">
        <v>3.49</v>
      </c>
      <c r="H233" t="inlineStr">
        <is>
          <t>belirsiz</t>
        </is>
      </c>
      <c r="M233" t="inlineStr">
        <is>
          <t>Ust tutar siniri olmaksizin tum harcamalarda 3 ay erteleme ve %3,49 kar payi ile toplamda 9 taksit</t>
        </is>
      </c>
      <c r="O233" t="inlineStr">
        <is>
          <t>2026-05-18</t>
        </is>
      </c>
      <c r="P233" t="inlineStr">
        <is>
          <t>2026-12-31</t>
        </is>
      </c>
      <c r="Q233" t="inlineStr">
        <is>
          <t>Saglam Business Kart sahibi Kuveyt Turk musterileri</t>
        </is>
      </c>
      <c r="U233" s="2" t="inlineStr">
        <is>
          <t>MAKINE ADAYI - dogrulanmadi, imzasiz, olcum disi
BELIRSIZ finansman_tutari: sayfa 'ust tutar siniri olmaksizin' diyor, kampanyanin finansman tutari verilmiyor
BELIRSIZ oran_periyodu: sayfa oranin aylik mi yillik mi oldugunu belirtmiyor</t>
        </is>
      </c>
      <c r="V233" t="n">
        <v>9</v>
      </c>
      <c r="W233" t="n">
        <v>3</v>
      </c>
      <c r="X233"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2026-08-23T23:41:38Z</dcterms:modified>
  <cp:lastModifiedBy>sara toptamur</cp:lastModifiedBy>
</cp:coreProperties>
</file>